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ythonProject\"/>
    </mc:Choice>
  </mc:AlternateContent>
  <xr:revisionPtr revIDLastSave="0" documentId="13_ncr:1_{F60EC468-5223-4DD1-B3C5-58710D837153}" xr6:coauthVersionLast="47" xr6:coauthVersionMax="47" xr10:uidLastSave="{00000000-0000-0000-0000-000000000000}"/>
  <bookViews>
    <workbookView xWindow="-108" yWindow="-108" windowWidth="23256" windowHeight="12720" tabRatio="521" activeTab="2" xr2:uid="{00000000-000D-0000-FFFF-FFFF00000000}"/>
  </bookViews>
  <sheets>
    <sheet name="l5" sheetId="8" r:id="rId1"/>
    <sheet name="l7" sheetId="3" r:id="rId2"/>
    <sheet name="l8" sheetId="4" r:id="rId3"/>
  </sheets>
  <definedNames>
    <definedName name="_xlnm._FilterDatabase" localSheetId="1" hidden="1">'l7'!$F$1:$F$2421</definedName>
    <definedName name="_xlnm._FilterDatabase" localSheetId="2" hidden="1">'l8'!$A$1:$L$1441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8" l="1"/>
  <c r="H2" i="8"/>
  <c r="I2" i="8"/>
  <c r="J2" i="8"/>
  <c r="G3" i="8"/>
  <c r="H3" i="8"/>
  <c r="I3" i="8"/>
  <c r="J3" i="8"/>
  <c r="G4" i="8"/>
  <c r="H4" i="8"/>
  <c r="I4" i="8"/>
  <c r="J4" i="8"/>
  <c r="G5" i="8"/>
  <c r="H5" i="8"/>
  <c r="I5" i="8"/>
  <c r="J5" i="8"/>
  <c r="G6" i="8"/>
  <c r="H6" i="8"/>
  <c r="I6" i="8"/>
  <c r="J6" i="8"/>
  <c r="G7" i="8"/>
  <c r="H7" i="8"/>
  <c r="I7" i="8"/>
  <c r="J7" i="8"/>
  <c r="G8" i="8"/>
  <c r="H8" i="8"/>
  <c r="I8" i="8"/>
  <c r="J8" i="8"/>
  <c r="G9" i="8"/>
  <c r="H9" i="8"/>
  <c r="I9" i="8"/>
  <c r="J9" i="8"/>
  <c r="G10" i="8"/>
  <c r="H10" i="8"/>
  <c r="I10" i="8"/>
  <c r="J10" i="8"/>
  <c r="G11" i="8"/>
  <c r="H11" i="8"/>
  <c r="I11" i="8"/>
  <c r="J11" i="8"/>
  <c r="G12" i="8"/>
  <c r="H12" i="8"/>
  <c r="I12" i="8"/>
  <c r="J12" i="8"/>
  <c r="G13" i="8"/>
  <c r="H13" i="8"/>
  <c r="I13" i="8"/>
  <c r="J13" i="8"/>
  <c r="G14" i="8"/>
  <c r="H14" i="8"/>
  <c r="I14" i="8"/>
  <c r="J14" i="8"/>
  <c r="G15" i="8"/>
  <c r="H15" i="8"/>
  <c r="I15" i="8"/>
  <c r="J15" i="8"/>
  <c r="G16" i="8"/>
  <c r="H16" i="8"/>
  <c r="I16" i="8"/>
  <c r="J16" i="8"/>
  <c r="G17" i="8"/>
  <c r="H17" i="8"/>
  <c r="I17" i="8"/>
  <c r="J17" i="8"/>
  <c r="G18" i="8"/>
  <c r="H18" i="8"/>
  <c r="I18" i="8"/>
  <c r="J18" i="8"/>
  <c r="G19" i="8"/>
  <c r="H19" i="8"/>
  <c r="I19" i="8"/>
  <c r="J19" i="8"/>
  <c r="G20" i="8"/>
  <c r="H20" i="8"/>
  <c r="I20" i="8"/>
  <c r="J20" i="8"/>
  <c r="G21" i="8"/>
  <c r="H21" i="8"/>
  <c r="I21" i="8"/>
  <c r="J21" i="8"/>
  <c r="G22" i="8"/>
  <c r="H22" i="8"/>
  <c r="I22" i="8"/>
  <c r="J22" i="8"/>
  <c r="G23" i="8"/>
  <c r="H23" i="8"/>
  <c r="I23" i="8"/>
  <c r="J23" i="8"/>
  <c r="G24" i="8"/>
  <c r="H24" i="8"/>
  <c r="I24" i="8"/>
  <c r="J24" i="8"/>
  <c r="G25" i="8"/>
  <c r="H25" i="8"/>
  <c r="I25" i="8"/>
  <c r="J25" i="8"/>
  <c r="G26" i="8"/>
  <c r="H26" i="8"/>
  <c r="I26" i="8"/>
  <c r="J26" i="8"/>
  <c r="G27" i="8"/>
  <c r="H27" i="8"/>
  <c r="I27" i="8"/>
  <c r="J27" i="8"/>
  <c r="G28" i="8"/>
  <c r="H28" i="8"/>
  <c r="I28" i="8"/>
  <c r="J28" i="8"/>
  <c r="G29" i="8"/>
  <c r="H29" i="8"/>
  <c r="I29" i="8"/>
  <c r="J29" i="8"/>
  <c r="G30" i="8"/>
  <c r="H30" i="8"/>
  <c r="I30" i="8"/>
  <c r="J30" i="8"/>
  <c r="G31" i="8"/>
  <c r="H31" i="8"/>
  <c r="I31" i="8"/>
  <c r="J31" i="8"/>
  <c r="G32" i="8"/>
  <c r="H32" i="8"/>
  <c r="I32" i="8"/>
  <c r="J32" i="8"/>
  <c r="G33" i="8"/>
  <c r="H33" i="8"/>
  <c r="I33" i="8"/>
  <c r="J33" i="8"/>
  <c r="G34" i="8"/>
  <c r="H34" i="8"/>
  <c r="I34" i="8"/>
  <c r="J34" i="8"/>
  <c r="G35" i="8"/>
  <c r="H35" i="8"/>
  <c r="I35" i="8"/>
  <c r="J35" i="8"/>
  <c r="G36" i="8"/>
  <c r="H36" i="8"/>
  <c r="I36" i="8"/>
  <c r="J36" i="8"/>
  <c r="G37" i="8"/>
  <c r="H37" i="8"/>
  <c r="I37" i="8"/>
  <c r="J37" i="8"/>
  <c r="G38" i="8"/>
  <c r="H38" i="8"/>
  <c r="I38" i="8"/>
  <c r="J38" i="8"/>
  <c r="G39" i="8"/>
  <c r="H39" i="8"/>
  <c r="I39" i="8"/>
  <c r="J39" i="8"/>
  <c r="G40" i="8"/>
  <c r="H40" i="8"/>
  <c r="I40" i="8"/>
  <c r="J40" i="8"/>
  <c r="G41" i="8"/>
  <c r="H41" i="8"/>
  <c r="I41" i="8"/>
  <c r="J41" i="8"/>
  <c r="G42" i="8"/>
  <c r="H42" i="8"/>
  <c r="I42" i="8"/>
  <c r="J42" i="8"/>
  <c r="G43" i="8"/>
  <c r="H43" i="8"/>
  <c r="I43" i="8"/>
  <c r="J43" i="8"/>
  <c r="G44" i="8"/>
  <c r="H44" i="8"/>
  <c r="I44" i="8"/>
  <c r="J44" i="8"/>
  <c r="G45" i="8"/>
  <c r="H45" i="8"/>
  <c r="I45" i="8"/>
  <c r="J45" i="8"/>
  <c r="G46" i="8"/>
  <c r="H46" i="8"/>
  <c r="I46" i="8"/>
  <c r="J46" i="8"/>
  <c r="G47" i="8"/>
  <c r="H47" i="8"/>
  <c r="I47" i="8"/>
  <c r="J47" i="8"/>
  <c r="G48" i="8"/>
  <c r="H48" i="8"/>
  <c r="I48" i="8"/>
  <c r="J48" i="8"/>
  <c r="G49" i="8"/>
  <c r="H49" i="8"/>
  <c r="I49" i="8"/>
  <c r="J49" i="8"/>
  <c r="G50" i="8"/>
  <c r="H50" i="8"/>
  <c r="I50" i="8"/>
  <c r="J50" i="8"/>
  <c r="G51" i="8"/>
  <c r="H51" i="8"/>
  <c r="I51" i="8"/>
  <c r="J51" i="8"/>
  <c r="G52" i="8"/>
  <c r="H52" i="8"/>
  <c r="I52" i="8"/>
  <c r="J52" i="8"/>
  <c r="G53" i="8"/>
  <c r="H53" i="8"/>
  <c r="I53" i="8"/>
  <c r="J53" i="8"/>
  <c r="G54" i="8"/>
  <c r="H54" i="8"/>
  <c r="I54" i="8"/>
  <c r="J54" i="8"/>
  <c r="G55" i="8"/>
  <c r="H55" i="8"/>
  <c r="I55" i="8"/>
  <c r="J55" i="8"/>
  <c r="G56" i="8"/>
  <c r="H56" i="8"/>
  <c r="I56" i="8"/>
  <c r="J56" i="8"/>
  <c r="G57" i="8"/>
  <c r="H57" i="8"/>
  <c r="I57" i="8"/>
  <c r="J57" i="8"/>
  <c r="G58" i="8"/>
  <c r="H58" i="8"/>
  <c r="I58" i="8"/>
  <c r="J58" i="8"/>
  <c r="G59" i="8"/>
  <c r="H59" i="8"/>
  <c r="I59" i="8"/>
  <c r="J59" i="8"/>
  <c r="G60" i="8"/>
  <c r="H60" i="8"/>
  <c r="I60" i="8"/>
  <c r="J60" i="8"/>
  <c r="G61" i="8"/>
  <c r="H61" i="8"/>
  <c r="I61" i="8"/>
  <c r="J61" i="8"/>
  <c r="G62" i="8"/>
  <c r="H62" i="8"/>
  <c r="I62" i="8"/>
  <c r="J62" i="8"/>
  <c r="G63" i="8"/>
  <c r="H63" i="8"/>
  <c r="I63" i="8"/>
  <c r="J63" i="8"/>
  <c r="G64" i="8"/>
  <c r="H64" i="8"/>
  <c r="I64" i="8"/>
  <c r="J64" i="8"/>
  <c r="G65" i="8"/>
  <c r="H65" i="8"/>
  <c r="I65" i="8"/>
  <c r="J65" i="8"/>
  <c r="G66" i="8"/>
  <c r="H66" i="8"/>
  <c r="I66" i="8"/>
  <c r="J66" i="8"/>
  <c r="G67" i="8"/>
  <c r="H67" i="8"/>
  <c r="I67" i="8"/>
  <c r="J67" i="8"/>
  <c r="G68" i="8"/>
  <c r="H68" i="8"/>
  <c r="I68" i="8"/>
  <c r="J68" i="8"/>
  <c r="G69" i="8"/>
  <c r="H69" i="8"/>
  <c r="I69" i="8"/>
  <c r="J69" i="8"/>
  <c r="G70" i="8"/>
  <c r="H70" i="8"/>
  <c r="I70" i="8"/>
  <c r="J70" i="8"/>
  <c r="G71" i="8"/>
  <c r="H71" i="8"/>
  <c r="I71" i="8"/>
  <c r="J71" i="8"/>
  <c r="G72" i="8"/>
  <c r="H72" i="8"/>
  <c r="I72" i="8"/>
  <c r="J72" i="8"/>
  <c r="G73" i="8"/>
  <c r="H73" i="8"/>
  <c r="I73" i="8"/>
  <c r="J73" i="8"/>
  <c r="G74" i="8"/>
  <c r="H74" i="8"/>
  <c r="I74" i="8"/>
  <c r="J74" i="8"/>
  <c r="G75" i="8"/>
  <c r="H75" i="8"/>
  <c r="I75" i="8"/>
  <c r="J75" i="8"/>
  <c r="G76" i="8"/>
  <c r="H76" i="8"/>
  <c r="I76" i="8"/>
  <c r="J76" i="8"/>
  <c r="G77" i="8"/>
  <c r="H77" i="8"/>
  <c r="I77" i="8"/>
  <c r="J77" i="8"/>
  <c r="G78" i="8"/>
  <c r="H78" i="8"/>
  <c r="I78" i="8"/>
  <c r="J78" i="8"/>
  <c r="G79" i="8"/>
  <c r="H79" i="8"/>
  <c r="I79" i="8"/>
  <c r="J79" i="8"/>
  <c r="G80" i="8"/>
  <c r="H80" i="8"/>
  <c r="I80" i="8"/>
  <c r="J80" i="8"/>
  <c r="G81" i="8"/>
  <c r="H81" i="8"/>
  <c r="I81" i="8"/>
  <c r="J81" i="8"/>
  <c r="G82" i="8"/>
  <c r="H82" i="8"/>
  <c r="I82" i="8"/>
  <c r="J82" i="8"/>
  <c r="G83" i="8"/>
  <c r="H83" i="8"/>
  <c r="I83" i="8"/>
  <c r="J83" i="8"/>
  <c r="G84" i="8"/>
  <c r="H84" i="8"/>
  <c r="I84" i="8"/>
  <c r="J84" i="8"/>
  <c r="G85" i="8"/>
  <c r="H85" i="8"/>
  <c r="I85" i="8"/>
  <c r="J85" i="8"/>
  <c r="G86" i="8"/>
  <c r="H86" i="8"/>
  <c r="I86" i="8"/>
  <c r="J86" i="8"/>
  <c r="G87" i="8"/>
  <c r="H87" i="8"/>
  <c r="I87" i="8"/>
  <c r="J87" i="8"/>
  <c r="G88" i="8"/>
  <c r="H88" i="8"/>
  <c r="I88" i="8"/>
  <c r="J88" i="8"/>
  <c r="G89" i="8"/>
  <c r="H89" i="8"/>
  <c r="I89" i="8"/>
  <c r="J89" i="8"/>
  <c r="G90" i="8"/>
  <c r="H90" i="8"/>
  <c r="I90" i="8"/>
  <c r="J90" i="8"/>
  <c r="G91" i="8"/>
  <c r="H91" i="8"/>
  <c r="I91" i="8"/>
  <c r="J91" i="8"/>
  <c r="G92" i="8"/>
  <c r="H92" i="8"/>
  <c r="I92" i="8"/>
  <c r="J92" i="8"/>
  <c r="G93" i="8"/>
  <c r="H93" i="8"/>
  <c r="I93" i="8"/>
  <c r="J93" i="8"/>
  <c r="G94" i="8"/>
  <c r="H94" i="8"/>
  <c r="I94" i="8"/>
  <c r="J94" i="8"/>
  <c r="G95" i="8"/>
  <c r="H95" i="8"/>
  <c r="I95" i="8"/>
  <c r="J95" i="8"/>
  <c r="G96" i="8"/>
  <c r="H96" i="8"/>
  <c r="I96" i="8"/>
  <c r="J96" i="8"/>
  <c r="G97" i="8"/>
  <c r="H97" i="8"/>
  <c r="I97" i="8"/>
  <c r="J97" i="8"/>
  <c r="G98" i="8"/>
  <c r="H98" i="8"/>
  <c r="I98" i="8"/>
  <c r="J98" i="8"/>
  <c r="G99" i="8"/>
  <c r="H99" i="8"/>
  <c r="I99" i="8"/>
  <c r="J99" i="8"/>
  <c r="G100" i="8"/>
  <c r="H100" i="8"/>
  <c r="I100" i="8"/>
  <c r="J100" i="8"/>
  <c r="G101" i="8"/>
  <c r="H101" i="8"/>
  <c r="I101" i="8"/>
  <c r="J101" i="8"/>
  <c r="G102" i="8"/>
  <c r="H102" i="8"/>
  <c r="I102" i="8"/>
  <c r="J102" i="8"/>
  <c r="G103" i="8"/>
  <c r="H103" i="8"/>
  <c r="I103" i="8"/>
  <c r="J103" i="8"/>
  <c r="G104" i="8"/>
  <c r="H104" i="8"/>
  <c r="I104" i="8"/>
  <c r="J104" i="8"/>
  <c r="G105" i="8"/>
  <c r="H105" i="8"/>
  <c r="I105" i="8"/>
  <c r="J105" i="8"/>
  <c r="G106" i="8"/>
  <c r="H106" i="8"/>
  <c r="I106" i="8"/>
  <c r="J106" i="8"/>
  <c r="G107" i="8"/>
  <c r="H107" i="8"/>
  <c r="I107" i="8"/>
  <c r="J107" i="8"/>
  <c r="G108" i="8"/>
  <c r="H108" i="8"/>
  <c r="I108" i="8"/>
  <c r="J108" i="8"/>
  <c r="G109" i="8"/>
  <c r="H109" i="8"/>
  <c r="I109" i="8"/>
  <c r="J109" i="8"/>
  <c r="G110" i="8"/>
  <c r="H110" i="8"/>
  <c r="I110" i="8"/>
  <c r="J110" i="8"/>
  <c r="G111" i="8"/>
  <c r="H111" i="8"/>
  <c r="I111" i="8"/>
  <c r="J111" i="8"/>
  <c r="G112" i="8"/>
  <c r="H112" i="8"/>
  <c r="I112" i="8"/>
  <c r="J112" i="8"/>
  <c r="G113" i="8"/>
  <c r="H113" i="8"/>
  <c r="I113" i="8"/>
  <c r="J113" i="8"/>
  <c r="G114" i="8"/>
  <c r="H114" i="8"/>
  <c r="I114" i="8"/>
  <c r="J114" i="8"/>
  <c r="G115" i="8"/>
  <c r="H115" i="8"/>
  <c r="I115" i="8"/>
  <c r="J115" i="8"/>
  <c r="G116" i="8"/>
  <c r="H116" i="8"/>
  <c r="I116" i="8"/>
  <c r="J116" i="8"/>
  <c r="G117" i="8"/>
  <c r="H117" i="8"/>
  <c r="I117" i="8"/>
  <c r="J117" i="8"/>
  <c r="G118" i="8"/>
  <c r="H118" i="8"/>
  <c r="I118" i="8"/>
  <c r="J118" i="8"/>
  <c r="G119" i="8"/>
  <c r="H119" i="8"/>
  <c r="I119" i="8"/>
  <c r="J119" i="8"/>
  <c r="G120" i="8"/>
  <c r="H120" i="8"/>
  <c r="I120" i="8"/>
  <c r="J120" i="8"/>
  <c r="G121" i="8"/>
  <c r="H121" i="8"/>
  <c r="I121" i="8"/>
  <c r="J121" i="8"/>
  <c r="G122" i="8"/>
  <c r="H122" i="8"/>
  <c r="I122" i="8"/>
  <c r="J122" i="8"/>
  <c r="G123" i="8"/>
  <c r="H123" i="8"/>
  <c r="I123" i="8"/>
  <c r="J123" i="8"/>
  <c r="G124" i="8"/>
  <c r="H124" i="8"/>
  <c r="I124" i="8"/>
  <c r="J124" i="8"/>
  <c r="G125" i="8"/>
  <c r="H125" i="8"/>
  <c r="I125" i="8"/>
  <c r="J125" i="8"/>
  <c r="G126" i="8"/>
  <c r="H126" i="8"/>
  <c r="I126" i="8"/>
  <c r="J126" i="8"/>
  <c r="G127" i="8"/>
  <c r="H127" i="8"/>
  <c r="I127" i="8"/>
  <c r="J127" i="8"/>
  <c r="G128" i="8"/>
  <c r="H128" i="8"/>
  <c r="I128" i="8"/>
  <c r="J128" i="8"/>
  <c r="G129" i="8"/>
  <c r="H129" i="8"/>
  <c r="I129" i="8"/>
  <c r="J129" i="8"/>
  <c r="G130" i="8"/>
  <c r="H130" i="8"/>
  <c r="I130" i="8"/>
  <c r="J130" i="8"/>
  <c r="G131" i="8"/>
  <c r="H131" i="8"/>
  <c r="I131" i="8"/>
  <c r="J131" i="8"/>
  <c r="G132" i="8"/>
  <c r="H132" i="8"/>
  <c r="I132" i="8"/>
  <c r="J132" i="8"/>
  <c r="G133" i="8"/>
  <c r="H133" i="8"/>
  <c r="I133" i="8"/>
  <c r="J133" i="8"/>
  <c r="G134" i="8"/>
  <c r="H134" i="8"/>
  <c r="I134" i="8"/>
  <c r="J134" i="8"/>
  <c r="G135" i="8"/>
  <c r="H135" i="8"/>
  <c r="I135" i="8"/>
  <c r="J135" i="8"/>
  <c r="G136" i="8"/>
  <c r="H136" i="8"/>
  <c r="I136" i="8"/>
  <c r="J136" i="8"/>
  <c r="G137" i="8"/>
  <c r="H137" i="8"/>
  <c r="I137" i="8"/>
  <c r="J137" i="8"/>
  <c r="G138" i="8"/>
  <c r="H138" i="8"/>
  <c r="I138" i="8"/>
  <c r="J138" i="8"/>
  <c r="G139" i="8"/>
  <c r="H139" i="8"/>
  <c r="I139" i="8"/>
  <c r="J139" i="8"/>
  <c r="G140" i="8"/>
  <c r="H140" i="8"/>
  <c r="I140" i="8"/>
  <c r="J140" i="8"/>
  <c r="G141" i="8"/>
  <c r="H141" i="8"/>
  <c r="I141" i="8"/>
  <c r="J141" i="8"/>
  <c r="G142" i="8"/>
  <c r="H142" i="8"/>
  <c r="I142" i="8"/>
  <c r="J142" i="8"/>
  <c r="G143" i="8"/>
  <c r="H143" i="8"/>
  <c r="I143" i="8"/>
  <c r="J143" i="8"/>
  <c r="G144" i="8"/>
  <c r="H144" i="8"/>
  <c r="I144" i="8"/>
  <c r="J144" i="8"/>
  <c r="G145" i="8"/>
  <c r="H145" i="8"/>
  <c r="I145" i="8"/>
  <c r="J145" i="8"/>
  <c r="G146" i="8"/>
  <c r="H146" i="8"/>
  <c r="I146" i="8"/>
  <c r="J146" i="8"/>
  <c r="G147" i="8"/>
  <c r="H147" i="8"/>
  <c r="I147" i="8"/>
  <c r="J147" i="8"/>
  <c r="G148" i="8"/>
  <c r="H148" i="8"/>
  <c r="I148" i="8"/>
  <c r="J148" i="8"/>
  <c r="G149" i="8"/>
  <c r="H149" i="8"/>
  <c r="I149" i="8"/>
  <c r="J149" i="8"/>
  <c r="G150" i="8"/>
  <c r="H150" i="8"/>
  <c r="I150" i="8"/>
  <c r="J150" i="8"/>
  <c r="G151" i="8"/>
  <c r="H151" i="8"/>
  <c r="I151" i="8"/>
  <c r="J151" i="8"/>
  <c r="G152" i="8"/>
  <c r="H152" i="8"/>
  <c r="I152" i="8"/>
  <c r="J152" i="8"/>
  <c r="G153" i="8"/>
  <c r="H153" i="8"/>
  <c r="I153" i="8"/>
  <c r="J153" i="8"/>
  <c r="G154" i="8"/>
  <c r="H154" i="8"/>
  <c r="I154" i="8"/>
  <c r="J154" i="8"/>
  <c r="G155" i="8"/>
  <c r="H155" i="8"/>
  <c r="I155" i="8"/>
  <c r="J155" i="8"/>
  <c r="G156" i="8"/>
  <c r="H156" i="8"/>
  <c r="I156" i="8"/>
  <c r="J156" i="8"/>
  <c r="G157" i="8"/>
  <c r="H157" i="8"/>
  <c r="I157" i="8"/>
  <c r="J157" i="8"/>
  <c r="G158" i="8"/>
  <c r="H158" i="8"/>
  <c r="I158" i="8"/>
  <c r="J158" i="8"/>
  <c r="G159" i="8"/>
  <c r="H159" i="8"/>
  <c r="I159" i="8"/>
  <c r="J159" i="8"/>
  <c r="G160" i="8"/>
  <c r="H160" i="8"/>
  <c r="I160" i="8"/>
  <c r="J160" i="8"/>
  <c r="G161" i="8"/>
  <c r="H161" i="8"/>
  <c r="I161" i="8"/>
  <c r="J161" i="8"/>
  <c r="G162" i="8"/>
  <c r="H162" i="8"/>
  <c r="I162" i="8"/>
  <c r="J162" i="8"/>
  <c r="G163" i="8"/>
  <c r="H163" i="8"/>
  <c r="I163" i="8"/>
  <c r="J163" i="8"/>
  <c r="G164" i="8"/>
  <c r="H164" i="8"/>
  <c r="I164" i="8"/>
  <c r="J164" i="8"/>
  <c r="G165" i="8"/>
  <c r="H165" i="8"/>
  <c r="I165" i="8"/>
  <c r="J165" i="8"/>
  <c r="G166" i="8"/>
  <c r="H166" i="8"/>
  <c r="I166" i="8"/>
  <c r="J166" i="8"/>
  <c r="G167" i="8"/>
  <c r="H167" i="8"/>
  <c r="I167" i="8"/>
  <c r="J167" i="8"/>
  <c r="G168" i="8"/>
  <c r="H168" i="8"/>
  <c r="I168" i="8"/>
  <c r="J168" i="8"/>
  <c r="G169" i="8"/>
  <c r="H169" i="8"/>
  <c r="I169" i="8"/>
  <c r="J169" i="8"/>
  <c r="G170" i="8"/>
  <c r="H170" i="8"/>
  <c r="I170" i="8"/>
  <c r="J170" i="8"/>
  <c r="G171" i="8"/>
  <c r="H171" i="8"/>
  <c r="I171" i="8"/>
  <c r="J171" i="8"/>
  <c r="G172" i="8"/>
  <c r="H172" i="8"/>
  <c r="I172" i="8"/>
  <c r="J172" i="8"/>
  <c r="G173" i="8"/>
  <c r="H173" i="8"/>
  <c r="I173" i="8"/>
  <c r="J173" i="8"/>
  <c r="G174" i="8"/>
  <c r="H174" i="8"/>
  <c r="I174" i="8"/>
  <c r="J174" i="8"/>
  <c r="G175" i="8"/>
  <c r="H175" i="8"/>
  <c r="I175" i="8"/>
  <c r="J175" i="8"/>
  <c r="G176" i="8"/>
  <c r="H176" i="8"/>
  <c r="I176" i="8"/>
  <c r="J176" i="8"/>
  <c r="G177" i="8"/>
  <c r="H177" i="8"/>
  <c r="I177" i="8"/>
  <c r="J177" i="8"/>
  <c r="G178" i="8"/>
  <c r="H178" i="8"/>
  <c r="I178" i="8"/>
  <c r="J178" i="8"/>
  <c r="G179" i="8"/>
  <c r="H179" i="8"/>
  <c r="I179" i="8"/>
  <c r="J179" i="8"/>
  <c r="G180" i="8"/>
  <c r="H180" i="8"/>
  <c r="I180" i="8"/>
  <c r="J180" i="8"/>
  <c r="G181" i="8"/>
  <c r="H181" i="8"/>
  <c r="I181" i="8"/>
  <c r="J181" i="8"/>
  <c r="G182" i="8"/>
  <c r="H182" i="8"/>
  <c r="I182" i="8"/>
  <c r="J182" i="8"/>
  <c r="G183" i="8"/>
  <c r="H183" i="8"/>
  <c r="I183" i="8"/>
  <c r="J183" i="8"/>
  <c r="G184" i="8"/>
  <c r="H184" i="8"/>
  <c r="I184" i="8"/>
  <c r="J184" i="8"/>
  <c r="G185" i="8"/>
  <c r="H185" i="8"/>
  <c r="I185" i="8"/>
  <c r="J185" i="8"/>
  <c r="G186" i="8"/>
  <c r="H186" i="8"/>
  <c r="I186" i="8"/>
  <c r="J186" i="8"/>
  <c r="G187" i="8"/>
  <c r="H187" i="8"/>
  <c r="I187" i="8"/>
  <c r="J187" i="8"/>
  <c r="G188" i="8"/>
  <c r="H188" i="8"/>
  <c r="I188" i="8"/>
  <c r="J188" i="8"/>
  <c r="G189" i="8"/>
  <c r="H189" i="8"/>
  <c r="I189" i="8"/>
  <c r="J189" i="8"/>
  <c r="G190" i="8"/>
  <c r="H190" i="8"/>
  <c r="I190" i="8"/>
  <c r="J190" i="8"/>
  <c r="G191" i="8"/>
  <c r="H191" i="8"/>
  <c r="I191" i="8"/>
  <c r="J191" i="8"/>
  <c r="G192" i="8"/>
  <c r="H192" i="8"/>
  <c r="I192" i="8"/>
  <c r="J192" i="8"/>
  <c r="G193" i="8"/>
  <c r="H193" i="8"/>
  <c r="I193" i="8"/>
  <c r="J193" i="8"/>
  <c r="G194" i="8"/>
  <c r="H194" i="8"/>
  <c r="I194" i="8"/>
  <c r="J194" i="8"/>
  <c r="G195" i="8"/>
  <c r="H195" i="8"/>
  <c r="I195" i="8"/>
  <c r="J195" i="8"/>
  <c r="G196" i="8"/>
  <c r="H196" i="8"/>
  <c r="I196" i="8"/>
  <c r="J196" i="8"/>
  <c r="G197" i="8"/>
  <c r="H197" i="8"/>
  <c r="I197" i="8"/>
  <c r="J197" i="8"/>
  <c r="G198" i="8"/>
  <c r="H198" i="8"/>
  <c r="I198" i="8"/>
  <c r="J198" i="8"/>
  <c r="G199" i="8"/>
  <c r="H199" i="8"/>
  <c r="I199" i="8"/>
  <c r="J199" i="8"/>
  <c r="G200" i="8"/>
  <c r="H200" i="8"/>
  <c r="I200" i="8"/>
  <c r="J200" i="8"/>
  <c r="G201" i="8"/>
  <c r="H201" i="8"/>
  <c r="I201" i="8"/>
  <c r="J201" i="8"/>
  <c r="G202" i="8"/>
  <c r="H202" i="8"/>
  <c r="I202" i="8"/>
  <c r="J202" i="8"/>
  <c r="G203" i="8"/>
  <c r="H203" i="8"/>
  <c r="I203" i="8"/>
  <c r="J203" i="8"/>
  <c r="G204" i="8"/>
  <c r="H204" i="8"/>
  <c r="I204" i="8"/>
  <c r="J204" i="8"/>
  <c r="G205" i="8"/>
  <c r="H205" i="8"/>
  <c r="I205" i="8"/>
  <c r="J205" i="8"/>
  <c r="G206" i="8"/>
  <c r="H206" i="8"/>
  <c r="I206" i="8"/>
  <c r="J206" i="8"/>
  <c r="G207" i="8"/>
  <c r="H207" i="8"/>
  <c r="I207" i="8"/>
  <c r="J207" i="8"/>
  <c r="G208" i="8"/>
  <c r="H208" i="8"/>
  <c r="I208" i="8"/>
  <c r="J208" i="8"/>
  <c r="G209" i="8"/>
  <c r="H209" i="8"/>
  <c r="I209" i="8"/>
  <c r="J209" i="8"/>
  <c r="G210" i="8"/>
  <c r="H210" i="8"/>
  <c r="I210" i="8"/>
  <c r="J210" i="8"/>
  <c r="G211" i="8"/>
  <c r="H211" i="8"/>
  <c r="I211" i="8"/>
  <c r="J211" i="8"/>
  <c r="G212" i="8"/>
  <c r="H212" i="8"/>
  <c r="I212" i="8"/>
  <c r="J212" i="8"/>
  <c r="G213" i="8"/>
  <c r="H213" i="8"/>
  <c r="I213" i="8"/>
  <c r="J213" i="8"/>
  <c r="G214" i="8"/>
  <c r="H214" i="8"/>
  <c r="I214" i="8"/>
  <c r="J214" i="8"/>
  <c r="G215" i="8"/>
  <c r="H215" i="8"/>
  <c r="I215" i="8"/>
  <c r="J215" i="8"/>
  <c r="G216" i="8"/>
  <c r="H216" i="8"/>
  <c r="I216" i="8"/>
  <c r="J216" i="8"/>
  <c r="G217" i="8"/>
  <c r="H217" i="8"/>
  <c r="I217" i="8"/>
  <c r="J217" i="8"/>
  <c r="G218" i="8"/>
  <c r="H218" i="8"/>
  <c r="I218" i="8"/>
  <c r="J218" i="8"/>
  <c r="G219" i="8"/>
  <c r="H219" i="8"/>
  <c r="I219" i="8"/>
  <c r="J219" i="8"/>
  <c r="G220" i="8"/>
  <c r="H220" i="8"/>
  <c r="I220" i="8"/>
  <c r="J220" i="8"/>
  <c r="G221" i="8"/>
  <c r="H221" i="8"/>
  <c r="I221" i="8"/>
  <c r="J221" i="8"/>
  <c r="G222" i="8"/>
  <c r="H222" i="8"/>
  <c r="I222" i="8"/>
  <c r="J222" i="8"/>
  <c r="G223" i="8"/>
  <c r="H223" i="8"/>
  <c r="I223" i="8"/>
  <c r="J223" i="8"/>
  <c r="G224" i="8"/>
  <c r="H224" i="8"/>
  <c r="I224" i="8"/>
  <c r="J224" i="8"/>
  <c r="G225" i="8"/>
  <c r="H225" i="8"/>
  <c r="I225" i="8"/>
  <c r="J225" i="8"/>
  <c r="G226" i="8"/>
  <c r="H226" i="8"/>
  <c r="I226" i="8"/>
  <c r="J226" i="8"/>
  <c r="G227" i="8"/>
  <c r="H227" i="8"/>
  <c r="I227" i="8"/>
  <c r="J227" i="8"/>
  <c r="G228" i="8"/>
  <c r="H228" i="8"/>
  <c r="I228" i="8"/>
  <c r="J228" i="8"/>
  <c r="G229" i="8"/>
  <c r="H229" i="8"/>
  <c r="I229" i="8"/>
  <c r="J229" i="8"/>
  <c r="G230" i="8"/>
  <c r="H230" i="8"/>
  <c r="I230" i="8"/>
  <c r="J230" i="8"/>
  <c r="G231" i="8"/>
  <c r="H231" i="8"/>
  <c r="I231" i="8"/>
  <c r="J231" i="8"/>
  <c r="G232" i="8"/>
  <c r="H232" i="8"/>
  <c r="I232" i="8"/>
  <c r="J232" i="8"/>
  <c r="G233" i="8"/>
  <c r="H233" i="8"/>
  <c r="I233" i="8"/>
  <c r="J233" i="8"/>
  <c r="G234" i="8"/>
  <c r="H234" i="8"/>
  <c r="I234" i="8"/>
  <c r="J234" i="8"/>
  <c r="G235" i="8"/>
  <c r="H235" i="8"/>
  <c r="I235" i="8"/>
  <c r="J235" i="8"/>
  <c r="G236" i="8"/>
  <c r="H236" i="8"/>
  <c r="I236" i="8"/>
  <c r="J236" i="8"/>
  <c r="G237" i="8"/>
  <c r="H237" i="8"/>
  <c r="I237" i="8"/>
  <c r="J237" i="8"/>
  <c r="G238" i="8"/>
  <c r="H238" i="8"/>
  <c r="I238" i="8"/>
  <c r="J238" i="8"/>
  <c r="G239" i="8"/>
  <c r="H239" i="8"/>
  <c r="I239" i="8"/>
  <c r="J239" i="8"/>
  <c r="G240" i="8"/>
  <c r="H240" i="8"/>
  <c r="I240" i="8"/>
  <c r="J240" i="8"/>
  <c r="G241" i="8"/>
  <c r="H241" i="8"/>
  <c r="I241" i="8"/>
  <c r="J241" i="8"/>
  <c r="G242" i="8"/>
  <c r="H242" i="8"/>
  <c r="I242" i="8"/>
  <c r="J242" i="8"/>
  <c r="G243" i="8"/>
  <c r="H243" i="8"/>
  <c r="I243" i="8"/>
  <c r="J243" i="8"/>
  <c r="G244" i="8"/>
  <c r="H244" i="8"/>
  <c r="I244" i="8"/>
  <c r="J244" i="8"/>
  <c r="G245" i="8"/>
  <c r="H245" i="8"/>
  <c r="I245" i="8"/>
  <c r="J245" i="8"/>
  <c r="G246" i="8"/>
  <c r="H246" i="8"/>
  <c r="I246" i="8"/>
  <c r="J246" i="8"/>
  <c r="G247" i="8"/>
  <c r="H247" i="8"/>
  <c r="I247" i="8"/>
  <c r="J247" i="8"/>
  <c r="G248" i="8"/>
  <c r="H248" i="8"/>
  <c r="I248" i="8"/>
  <c r="J248" i="8"/>
  <c r="G249" i="8"/>
  <c r="H249" i="8"/>
  <c r="I249" i="8"/>
  <c r="J249" i="8"/>
  <c r="G250" i="8"/>
  <c r="H250" i="8"/>
  <c r="I250" i="8"/>
  <c r="J250" i="8"/>
  <c r="G251" i="8"/>
  <c r="H251" i="8"/>
  <c r="I251" i="8"/>
  <c r="J251" i="8"/>
  <c r="G252" i="8"/>
  <c r="H252" i="8"/>
  <c r="I252" i="8"/>
  <c r="J252" i="8"/>
  <c r="G253" i="8"/>
  <c r="H253" i="8"/>
  <c r="I253" i="8"/>
  <c r="J253" i="8"/>
  <c r="G254" i="8"/>
  <c r="H254" i="8"/>
  <c r="I254" i="8"/>
  <c r="J254" i="8"/>
  <c r="G255" i="8"/>
  <c r="H255" i="8"/>
  <c r="I255" i="8"/>
  <c r="J255" i="8"/>
  <c r="G256" i="8"/>
  <c r="H256" i="8"/>
  <c r="I256" i="8"/>
  <c r="J256" i="8"/>
  <c r="G257" i="8"/>
  <c r="H257" i="8"/>
  <c r="I257" i="8"/>
  <c r="J257" i="8"/>
  <c r="G258" i="8"/>
  <c r="H258" i="8"/>
  <c r="I258" i="8"/>
  <c r="J258" i="8"/>
  <c r="G259" i="8"/>
  <c r="H259" i="8"/>
  <c r="I259" i="8"/>
  <c r="J259" i="8"/>
  <c r="G260" i="8"/>
  <c r="H260" i="8"/>
  <c r="I260" i="8"/>
  <c r="J260" i="8"/>
  <c r="G261" i="8"/>
  <c r="H261" i="8"/>
  <c r="I261" i="8"/>
  <c r="J261" i="8"/>
  <c r="G262" i="8"/>
  <c r="H262" i="8"/>
  <c r="I262" i="8"/>
  <c r="J262" i="8"/>
  <c r="G263" i="8"/>
  <c r="H263" i="8"/>
  <c r="I263" i="8"/>
  <c r="J263" i="8"/>
  <c r="G264" i="8"/>
  <c r="H264" i="8"/>
  <c r="I264" i="8"/>
  <c r="J264" i="8"/>
  <c r="G265" i="8"/>
  <c r="H265" i="8"/>
  <c r="I265" i="8"/>
  <c r="J265" i="8"/>
  <c r="G266" i="8"/>
  <c r="H266" i="8"/>
  <c r="I266" i="8"/>
  <c r="J266" i="8"/>
  <c r="G267" i="8"/>
  <c r="H267" i="8"/>
  <c r="I267" i="8"/>
  <c r="J267" i="8"/>
  <c r="G268" i="8"/>
  <c r="H268" i="8"/>
  <c r="I268" i="8"/>
  <c r="J268" i="8"/>
  <c r="G269" i="8"/>
  <c r="H269" i="8"/>
  <c r="I269" i="8"/>
  <c r="J269" i="8"/>
  <c r="G270" i="8"/>
  <c r="H270" i="8"/>
  <c r="I270" i="8"/>
  <c r="J270" i="8"/>
  <c r="G271" i="8"/>
  <c r="H271" i="8"/>
  <c r="I271" i="8"/>
  <c r="J271" i="8"/>
  <c r="G272" i="8"/>
  <c r="H272" i="8"/>
  <c r="I272" i="8"/>
  <c r="J272" i="8"/>
  <c r="G273" i="8"/>
  <c r="H273" i="8"/>
  <c r="I273" i="8"/>
  <c r="J273" i="8"/>
  <c r="G274" i="8"/>
  <c r="H274" i="8"/>
  <c r="I274" i="8"/>
  <c r="J274" i="8"/>
  <c r="G275" i="8"/>
  <c r="H275" i="8"/>
  <c r="I275" i="8"/>
  <c r="J275" i="8"/>
  <c r="G276" i="8"/>
  <c r="H276" i="8"/>
  <c r="I276" i="8"/>
  <c r="J276" i="8"/>
  <c r="G277" i="8"/>
  <c r="H277" i="8"/>
  <c r="I277" i="8"/>
  <c r="J277" i="8"/>
  <c r="G278" i="8"/>
  <c r="H278" i="8"/>
  <c r="I278" i="8"/>
  <c r="J278" i="8"/>
  <c r="G279" i="8"/>
  <c r="H279" i="8"/>
  <c r="I279" i="8"/>
  <c r="J279" i="8"/>
  <c r="G280" i="8"/>
  <c r="H280" i="8"/>
  <c r="I280" i="8"/>
  <c r="J280" i="8"/>
  <c r="G281" i="8"/>
  <c r="H281" i="8"/>
  <c r="I281" i="8"/>
  <c r="J281" i="8"/>
  <c r="G282" i="8"/>
  <c r="H282" i="8"/>
  <c r="I282" i="8"/>
  <c r="J282" i="8"/>
  <c r="G283" i="8"/>
  <c r="H283" i="8"/>
  <c r="I283" i="8"/>
  <c r="J283" i="8"/>
  <c r="G284" i="8"/>
  <c r="H284" i="8"/>
  <c r="I284" i="8"/>
  <c r="J284" i="8"/>
  <c r="G285" i="8"/>
  <c r="H285" i="8"/>
  <c r="I285" i="8"/>
  <c r="J285" i="8"/>
  <c r="G286" i="8"/>
  <c r="H286" i="8"/>
  <c r="I286" i="8"/>
  <c r="J286" i="8"/>
  <c r="G287" i="8"/>
  <c r="H287" i="8"/>
  <c r="I287" i="8"/>
  <c r="J287" i="8"/>
  <c r="G288" i="8"/>
  <c r="H288" i="8"/>
  <c r="I288" i="8"/>
  <c r="J288" i="8"/>
  <c r="G289" i="8"/>
  <c r="H289" i="8"/>
  <c r="I289" i="8"/>
  <c r="J289" i="8"/>
  <c r="G290" i="8"/>
  <c r="H290" i="8"/>
  <c r="I290" i="8"/>
  <c r="J290" i="8"/>
  <c r="G291" i="8"/>
  <c r="H291" i="8"/>
  <c r="I291" i="8"/>
  <c r="J291" i="8"/>
  <c r="G292" i="8"/>
  <c r="H292" i="8"/>
  <c r="I292" i="8"/>
  <c r="J292" i="8"/>
  <c r="G293" i="8"/>
  <c r="H293" i="8"/>
  <c r="I293" i="8"/>
  <c r="J293" i="8"/>
  <c r="G294" i="8"/>
  <c r="H294" i="8"/>
  <c r="I294" i="8"/>
  <c r="J294" i="8"/>
  <c r="G295" i="8"/>
  <c r="H295" i="8"/>
  <c r="I295" i="8"/>
  <c r="J295" i="8"/>
  <c r="G296" i="8"/>
  <c r="H296" i="8"/>
  <c r="I296" i="8"/>
  <c r="J296" i="8"/>
  <c r="G297" i="8"/>
  <c r="H297" i="8"/>
  <c r="I297" i="8"/>
  <c r="J297" i="8"/>
  <c r="G298" i="8"/>
  <c r="H298" i="8"/>
  <c r="I298" i="8"/>
  <c r="J298" i="8"/>
  <c r="G299" i="8"/>
  <c r="H299" i="8"/>
  <c r="I299" i="8"/>
  <c r="J299" i="8"/>
  <c r="G300" i="8"/>
  <c r="H300" i="8"/>
  <c r="I300" i="8"/>
  <c r="J300" i="8"/>
  <c r="G301" i="8"/>
  <c r="H301" i="8"/>
  <c r="I301" i="8"/>
  <c r="J301" i="8"/>
  <c r="G302" i="8"/>
  <c r="H302" i="8"/>
  <c r="I302" i="8"/>
  <c r="J302" i="8"/>
  <c r="G303" i="8"/>
  <c r="H303" i="8"/>
  <c r="I303" i="8"/>
  <c r="J303" i="8"/>
  <c r="G304" i="8"/>
  <c r="H304" i="8"/>
  <c r="I304" i="8"/>
  <c r="J304" i="8"/>
  <c r="G305" i="8"/>
  <c r="H305" i="8"/>
  <c r="I305" i="8"/>
  <c r="J305" i="8"/>
  <c r="G306" i="8"/>
  <c r="H306" i="8"/>
  <c r="I306" i="8"/>
  <c r="J306" i="8"/>
  <c r="G307" i="8"/>
  <c r="H307" i="8"/>
  <c r="I307" i="8"/>
  <c r="J307" i="8"/>
  <c r="G308" i="8"/>
  <c r="H308" i="8"/>
  <c r="I308" i="8"/>
  <c r="J308" i="8"/>
  <c r="G309" i="8"/>
  <c r="H309" i="8"/>
  <c r="I309" i="8"/>
  <c r="J309" i="8"/>
  <c r="G310" i="8"/>
  <c r="H310" i="8"/>
  <c r="I310" i="8"/>
  <c r="J310" i="8"/>
  <c r="G311" i="8"/>
  <c r="H311" i="8"/>
  <c r="I311" i="8"/>
  <c r="J311" i="8"/>
  <c r="G312" i="8"/>
  <c r="H312" i="8"/>
  <c r="I312" i="8"/>
  <c r="J312" i="8"/>
  <c r="G313" i="8"/>
  <c r="H313" i="8"/>
  <c r="I313" i="8"/>
  <c r="J313" i="8"/>
  <c r="G314" i="8"/>
  <c r="H314" i="8"/>
  <c r="I314" i="8"/>
  <c r="J314" i="8"/>
  <c r="G315" i="8"/>
  <c r="H315" i="8"/>
  <c r="I315" i="8"/>
  <c r="J315" i="8"/>
  <c r="G316" i="8"/>
  <c r="H316" i="8"/>
  <c r="I316" i="8"/>
  <c r="J316" i="8"/>
  <c r="G317" i="8"/>
  <c r="H317" i="8"/>
  <c r="I317" i="8"/>
  <c r="J317" i="8"/>
  <c r="G318" i="8"/>
  <c r="H318" i="8"/>
  <c r="I318" i="8"/>
  <c r="J318" i="8"/>
  <c r="G319" i="8"/>
  <c r="H319" i="8"/>
  <c r="I319" i="8"/>
  <c r="J319" i="8"/>
  <c r="G320" i="8"/>
  <c r="H320" i="8"/>
  <c r="I320" i="8"/>
  <c r="J320" i="8"/>
  <c r="G321" i="8"/>
  <c r="H321" i="8"/>
  <c r="I321" i="8"/>
  <c r="J321" i="8"/>
  <c r="G322" i="8"/>
  <c r="H322" i="8"/>
  <c r="I322" i="8"/>
  <c r="J322" i="8"/>
  <c r="G323" i="8"/>
  <c r="H323" i="8"/>
  <c r="I323" i="8"/>
  <c r="J323" i="8"/>
  <c r="G324" i="8"/>
  <c r="H324" i="8"/>
  <c r="I324" i="8"/>
  <c r="J324" i="8"/>
  <c r="G325" i="8"/>
  <c r="H325" i="8"/>
  <c r="I325" i="8"/>
  <c r="J325" i="8"/>
  <c r="G326" i="8"/>
  <c r="H326" i="8"/>
  <c r="I326" i="8"/>
  <c r="J326" i="8"/>
  <c r="G327" i="8"/>
  <c r="H327" i="8"/>
  <c r="I327" i="8"/>
  <c r="J327" i="8"/>
  <c r="G328" i="8"/>
  <c r="H328" i="8"/>
  <c r="I328" i="8"/>
  <c r="J328" i="8"/>
  <c r="G329" i="8"/>
  <c r="H329" i="8"/>
  <c r="I329" i="8"/>
  <c r="J329" i="8"/>
  <c r="G330" i="8"/>
  <c r="H330" i="8"/>
  <c r="I330" i="8"/>
  <c r="J330" i="8"/>
  <c r="G331" i="8"/>
  <c r="H331" i="8"/>
  <c r="I331" i="8"/>
  <c r="J331" i="8"/>
  <c r="G332" i="8"/>
  <c r="H332" i="8"/>
  <c r="I332" i="8"/>
  <c r="J332" i="8"/>
  <c r="G333" i="8"/>
  <c r="H333" i="8"/>
  <c r="I333" i="8"/>
  <c r="J333" i="8"/>
  <c r="G334" i="8"/>
  <c r="H334" i="8"/>
  <c r="I334" i="8"/>
  <c r="J334" i="8"/>
  <c r="G335" i="8"/>
  <c r="H335" i="8"/>
  <c r="I335" i="8"/>
  <c r="J335" i="8"/>
  <c r="G336" i="8"/>
  <c r="H336" i="8"/>
  <c r="I336" i="8"/>
  <c r="J336" i="8"/>
  <c r="G337" i="8"/>
  <c r="H337" i="8"/>
  <c r="I337" i="8"/>
  <c r="J337" i="8"/>
  <c r="G338" i="8"/>
  <c r="H338" i="8"/>
  <c r="I338" i="8"/>
  <c r="J338" i="8"/>
  <c r="G339" i="8"/>
  <c r="H339" i="8"/>
  <c r="I339" i="8"/>
  <c r="J339" i="8"/>
  <c r="G340" i="8"/>
  <c r="H340" i="8"/>
  <c r="I340" i="8"/>
  <c r="J340" i="8"/>
  <c r="G341" i="8"/>
  <c r="H341" i="8"/>
  <c r="I341" i="8"/>
  <c r="J341" i="8"/>
  <c r="G342" i="8"/>
  <c r="H342" i="8"/>
  <c r="I342" i="8"/>
  <c r="J342" i="8"/>
  <c r="G343" i="8"/>
  <c r="H343" i="8"/>
  <c r="I343" i="8"/>
  <c r="J343" i="8"/>
  <c r="G344" i="8"/>
  <c r="H344" i="8"/>
  <c r="I344" i="8"/>
  <c r="J344" i="8"/>
  <c r="G345" i="8"/>
  <c r="H345" i="8"/>
  <c r="I345" i="8"/>
  <c r="J345" i="8"/>
  <c r="G346" i="8"/>
  <c r="H346" i="8"/>
  <c r="I346" i="8"/>
  <c r="J346" i="8"/>
  <c r="G347" i="8"/>
  <c r="H347" i="8"/>
  <c r="I347" i="8"/>
  <c r="J347" i="8"/>
  <c r="G348" i="8"/>
  <c r="H348" i="8"/>
  <c r="I348" i="8"/>
  <c r="J348" i="8"/>
  <c r="G349" i="8"/>
  <c r="H349" i="8"/>
  <c r="I349" i="8"/>
  <c r="J349" i="8"/>
  <c r="G350" i="8"/>
  <c r="H350" i="8"/>
  <c r="I350" i="8"/>
  <c r="J350" i="8"/>
  <c r="G351" i="8"/>
  <c r="H351" i="8"/>
  <c r="I351" i="8"/>
  <c r="J351" i="8"/>
  <c r="G352" i="8"/>
  <c r="H352" i="8"/>
  <c r="I352" i="8"/>
  <c r="J352" i="8"/>
  <c r="G353" i="8"/>
  <c r="H353" i="8"/>
  <c r="I353" i="8"/>
  <c r="J353" i="8"/>
  <c r="G354" i="8"/>
  <c r="H354" i="8"/>
  <c r="I354" i="8"/>
  <c r="J354" i="8"/>
  <c r="G355" i="8"/>
  <c r="H355" i="8"/>
  <c r="I355" i="8"/>
  <c r="J355" i="8"/>
  <c r="G356" i="8"/>
  <c r="H356" i="8"/>
  <c r="I356" i="8"/>
  <c r="J356" i="8"/>
  <c r="G357" i="8"/>
  <c r="H357" i="8"/>
  <c r="I357" i="8"/>
  <c r="J357" i="8"/>
  <c r="G358" i="8"/>
  <c r="H358" i="8"/>
  <c r="I358" i="8"/>
  <c r="J358" i="8"/>
  <c r="G359" i="8"/>
  <c r="H359" i="8"/>
  <c r="I359" i="8"/>
  <c r="J359" i="8"/>
  <c r="G360" i="8"/>
  <c r="H360" i="8"/>
  <c r="I360" i="8"/>
  <c r="J360" i="8"/>
  <c r="G361" i="8"/>
  <c r="H361" i="8"/>
  <c r="I361" i="8"/>
  <c r="J361" i="8"/>
  <c r="G362" i="8"/>
  <c r="H362" i="8"/>
  <c r="I362" i="8"/>
  <c r="J362" i="8"/>
  <c r="G363" i="8"/>
  <c r="H363" i="8"/>
  <c r="I363" i="8"/>
  <c r="J363" i="8"/>
  <c r="G364" i="8"/>
  <c r="H364" i="8"/>
  <c r="I364" i="8"/>
  <c r="J364" i="8"/>
  <c r="G365" i="8"/>
  <c r="H365" i="8"/>
  <c r="I365" i="8"/>
  <c r="J365" i="8"/>
  <c r="G366" i="8"/>
  <c r="H366" i="8"/>
  <c r="I366" i="8"/>
  <c r="J366" i="8"/>
  <c r="G367" i="8"/>
  <c r="H367" i="8"/>
  <c r="I367" i="8"/>
  <c r="J367" i="8"/>
  <c r="G368" i="8"/>
  <c r="H368" i="8"/>
  <c r="I368" i="8"/>
  <c r="J368" i="8"/>
  <c r="G369" i="8"/>
  <c r="H369" i="8"/>
  <c r="I369" i="8"/>
  <c r="J369" i="8"/>
  <c r="G370" i="8"/>
  <c r="H370" i="8"/>
  <c r="I370" i="8"/>
  <c r="J370" i="8"/>
  <c r="G371" i="8"/>
  <c r="H371" i="8"/>
  <c r="I371" i="8"/>
  <c r="J371" i="8"/>
  <c r="G372" i="8"/>
  <c r="H372" i="8"/>
  <c r="I372" i="8"/>
  <c r="J372" i="8"/>
  <c r="G373" i="8"/>
  <c r="H373" i="8"/>
  <c r="I373" i="8"/>
  <c r="J373" i="8"/>
  <c r="G374" i="8"/>
  <c r="H374" i="8"/>
  <c r="I374" i="8"/>
  <c r="J374" i="8"/>
  <c r="G375" i="8"/>
  <c r="H375" i="8"/>
  <c r="I375" i="8"/>
  <c r="J375" i="8"/>
  <c r="G376" i="8"/>
  <c r="H376" i="8"/>
  <c r="I376" i="8"/>
  <c r="J376" i="8"/>
  <c r="G377" i="8"/>
  <c r="H377" i="8"/>
  <c r="I377" i="8"/>
  <c r="J377" i="8"/>
  <c r="G378" i="8"/>
  <c r="H378" i="8"/>
  <c r="I378" i="8"/>
  <c r="J378" i="8"/>
  <c r="G379" i="8"/>
  <c r="H379" i="8"/>
  <c r="I379" i="8"/>
  <c r="J379" i="8"/>
  <c r="G380" i="8"/>
  <c r="H380" i="8"/>
  <c r="I380" i="8"/>
  <c r="J380" i="8"/>
  <c r="G381" i="8"/>
  <c r="H381" i="8"/>
  <c r="I381" i="8"/>
  <c r="J381" i="8"/>
  <c r="G382" i="8"/>
  <c r="H382" i="8"/>
  <c r="I382" i="8"/>
  <c r="J382" i="8"/>
  <c r="G383" i="8"/>
  <c r="H383" i="8"/>
  <c r="I383" i="8"/>
  <c r="J383" i="8"/>
  <c r="G384" i="8"/>
  <c r="H384" i="8"/>
  <c r="I384" i="8"/>
  <c r="J384" i="8"/>
  <c r="G385" i="8"/>
  <c r="H385" i="8"/>
  <c r="I385" i="8"/>
  <c r="J385" i="8"/>
  <c r="G386" i="8"/>
  <c r="H386" i="8"/>
  <c r="I386" i="8"/>
  <c r="J386" i="8"/>
  <c r="G387" i="8"/>
  <c r="H387" i="8"/>
  <c r="I387" i="8"/>
  <c r="J387" i="8"/>
  <c r="G388" i="8"/>
  <c r="H388" i="8"/>
  <c r="I388" i="8"/>
  <c r="J388" i="8"/>
  <c r="G389" i="8"/>
  <c r="H389" i="8"/>
  <c r="I389" i="8"/>
  <c r="J389" i="8"/>
  <c r="G390" i="8"/>
  <c r="H390" i="8"/>
  <c r="I390" i="8"/>
  <c r="J390" i="8"/>
  <c r="G391" i="8"/>
  <c r="H391" i="8"/>
  <c r="I391" i="8"/>
  <c r="J391" i="8"/>
  <c r="G392" i="8"/>
  <c r="H392" i="8"/>
  <c r="I392" i="8"/>
  <c r="J392" i="8"/>
  <c r="G393" i="8"/>
  <c r="H393" i="8"/>
  <c r="I393" i="8"/>
  <c r="J393" i="8"/>
  <c r="G394" i="8"/>
  <c r="H394" i="8"/>
  <c r="I394" i="8"/>
  <c r="J394" i="8"/>
  <c r="G395" i="8"/>
  <c r="H395" i="8"/>
  <c r="I395" i="8"/>
  <c r="J395" i="8"/>
  <c r="G396" i="8"/>
  <c r="H396" i="8"/>
  <c r="I396" i="8"/>
  <c r="J396" i="8"/>
  <c r="G397" i="8"/>
  <c r="H397" i="8"/>
  <c r="I397" i="8"/>
  <c r="J397" i="8"/>
  <c r="G398" i="8"/>
  <c r="H398" i="8"/>
  <c r="I398" i="8"/>
  <c r="J398" i="8"/>
  <c r="G399" i="8"/>
  <c r="H399" i="8"/>
  <c r="I399" i="8"/>
  <c r="J399" i="8"/>
  <c r="G400" i="8"/>
  <c r="H400" i="8"/>
  <c r="I400" i="8"/>
  <c r="J400" i="8"/>
  <c r="G401" i="8"/>
  <c r="H401" i="8"/>
  <c r="I401" i="8"/>
  <c r="J401" i="8"/>
  <c r="G402" i="8"/>
  <c r="H402" i="8"/>
  <c r="I402" i="8"/>
  <c r="J402" i="8"/>
  <c r="G403" i="8"/>
  <c r="H403" i="8"/>
  <c r="I403" i="8"/>
  <c r="J403" i="8"/>
  <c r="G404" i="8"/>
  <c r="H404" i="8"/>
  <c r="I404" i="8"/>
  <c r="J404" i="8"/>
  <c r="G405" i="8"/>
  <c r="H405" i="8"/>
  <c r="I405" i="8"/>
  <c r="J405" i="8"/>
  <c r="G406" i="8"/>
  <c r="H406" i="8"/>
  <c r="I406" i="8"/>
  <c r="J406" i="8"/>
  <c r="G407" i="8"/>
  <c r="H407" i="8"/>
  <c r="I407" i="8"/>
  <c r="J407" i="8"/>
  <c r="G408" i="8"/>
  <c r="H408" i="8"/>
  <c r="I408" i="8"/>
  <c r="J408" i="8"/>
  <c r="G409" i="8"/>
  <c r="H409" i="8"/>
  <c r="I409" i="8"/>
  <c r="J409" i="8"/>
  <c r="G410" i="8"/>
  <c r="H410" i="8"/>
  <c r="I410" i="8"/>
  <c r="J410" i="8"/>
  <c r="G411" i="8"/>
  <c r="H411" i="8"/>
  <c r="I411" i="8"/>
  <c r="J411" i="8"/>
  <c r="G412" i="8"/>
  <c r="H412" i="8"/>
  <c r="I412" i="8"/>
  <c r="J412" i="8"/>
  <c r="G413" i="8"/>
  <c r="H413" i="8"/>
  <c r="I413" i="8"/>
  <c r="J413" i="8"/>
  <c r="G414" i="8"/>
  <c r="H414" i="8"/>
  <c r="I414" i="8"/>
  <c r="J414" i="8"/>
  <c r="G415" i="8"/>
  <c r="H415" i="8"/>
  <c r="I415" i="8"/>
  <c r="J415" i="8"/>
  <c r="G416" i="8"/>
  <c r="H416" i="8"/>
  <c r="I416" i="8"/>
  <c r="J416" i="8"/>
  <c r="G417" i="8"/>
  <c r="H417" i="8"/>
  <c r="I417" i="8"/>
  <c r="J417" i="8"/>
  <c r="G418" i="8"/>
  <c r="H418" i="8"/>
  <c r="I418" i="8"/>
  <c r="J418" i="8"/>
  <c r="G419" i="8"/>
  <c r="H419" i="8"/>
  <c r="I419" i="8"/>
  <c r="J419" i="8"/>
  <c r="G420" i="8"/>
  <c r="H420" i="8"/>
  <c r="I420" i="8"/>
  <c r="J420" i="8"/>
  <c r="G421" i="8"/>
  <c r="H421" i="8"/>
  <c r="I421" i="8"/>
  <c r="J421" i="8"/>
  <c r="G422" i="8"/>
  <c r="H422" i="8"/>
  <c r="I422" i="8"/>
  <c r="J422" i="8"/>
  <c r="G423" i="8"/>
  <c r="H423" i="8"/>
  <c r="I423" i="8"/>
  <c r="J423" i="8"/>
  <c r="G424" i="8"/>
  <c r="H424" i="8"/>
  <c r="I424" i="8"/>
  <c r="J424" i="8"/>
  <c r="G425" i="8"/>
  <c r="H425" i="8"/>
  <c r="I425" i="8"/>
  <c r="J425" i="8"/>
  <c r="G426" i="8"/>
  <c r="H426" i="8"/>
  <c r="I426" i="8"/>
  <c r="J426" i="8"/>
  <c r="G427" i="8"/>
  <c r="H427" i="8"/>
  <c r="I427" i="8"/>
  <c r="J427" i="8"/>
  <c r="G428" i="8"/>
  <c r="H428" i="8"/>
  <c r="I428" i="8"/>
  <c r="J428" i="8"/>
  <c r="G429" i="8"/>
  <c r="H429" i="8"/>
  <c r="I429" i="8"/>
  <c r="J429" i="8"/>
  <c r="G430" i="8"/>
  <c r="H430" i="8"/>
  <c r="I430" i="8"/>
  <c r="J430" i="8"/>
  <c r="G431" i="8"/>
  <c r="H431" i="8"/>
  <c r="I431" i="8"/>
  <c r="J431" i="8"/>
  <c r="G432" i="8"/>
  <c r="H432" i="8"/>
  <c r="I432" i="8"/>
  <c r="J432" i="8"/>
  <c r="G433" i="8"/>
  <c r="H433" i="8"/>
  <c r="I433" i="8"/>
  <c r="J433" i="8"/>
  <c r="G434" i="8"/>
  <c r="H434" i="8"/>
  <c r="I434" i="8"/>
  <c r="J434" i="8"/>
  <c r="G435" i="8"/>
  <c r="H435" i="8"/>
  <c r="I435" i="8"/>
  <c r="J435" i="8"/>
  <c r="G436" i="8"/>
  <c r="H436" i="8"/>
  <c r="I436" i="8"/>
  <c r="J436" i="8"/>
  <c r="G437" i="8"/>
  <c r="H437" i="8"/>
  <c r="I437" i="8"/>
  <c r="J437" i="8"/>
  <c r="G438" i="8"/>
  <c r="H438" i="8"/>
  <c r="I438" i="8"/>
  <c r="J438" i="8"/>
  <c r="G439" i="8"/>
  <c r="H439" i="8"/>
  <c r="I439" i="8"/>
  <c r="J439" i="8"/>
  <c r="G440" i="8"/>
  <c r="H440" i="8"/>
  <c r="I440" i="8"/>
  <c r="J440" i="8"/>
  <c r="G441" i="8"/>
  <c r="H441" i="8"/>
  <c r="I441" i="8"/>
  <c r="J441" i="8"/>
  <c r="G442" i="8"/>
  <c r="H442" i="8"/>
  <c r="I442" i="8"/>
  <c r="J442" i="8"/>
  <c r="G443" i="8"/>
  <c r="H443" i="8"/>
  <c r="I443" i="8"/>
  <c r="J443" i="8"/>
  <c r="G444" i="8"/>
  <c r="H444" i="8"/>
  <c r="I444" i="8"/>
  <c r="J444" i="8"/>
  <c r="G445" i="8"/>
  <c r="H445" i="8"/>
  <c r="I445" i="8"/>
  <c r="J445" i="8"/>
  <c r="G446" i="8"/>
  <c r="H446" i="8"/>
  <c r="I446" i="8"/>
  <c r="J446" i="8"/>
  <c r="G447" i="8"/>
  <c r="H447" i="8"/>
  <c r="I447" i="8"/>
  <c r="J447" i="8"/>
  <c r="G448" i="8"/>
  <c r="H448" i="8"/>
  <c r="I448" i="8"/>
  <c r="J448" i="8"/>
  <c r="G449" i="8"/>
  <c r="H449" i="8"/>
  <c r="I449" i="8"/>
  <c r="J449" i="8"/>
  <c r="G450" i="8"/>
  <c r="H450" i="8"/>
  <c r="I450" i="8"/>
  <c r="J450" i="8"/>
  <c r="G451" i="8"/>
  <c r="H451" i="8"/>
  <c r="I451" i="8"/>
  <c r="J451" i="8"/>
  <c r="G452" i="8"/>
  <c r="H452" i="8"/>
  <c r="I452" i="8"/>
  <c r="J452" i="8"/>
  <c r="G453" i="8"/>
  <c r="H453" i="8"/>
  <c r="I453" i="8"/>
  <c r="J453" i="8"/>
  <c r="G454" i="8"/>
  <c r="H454" i="8"/>
  <c r="I454" i="8"/>
  <c r="J454" i="8"/>
  <c r="G455" i="8"/>
  <c r="H455" i="8"/>
  <c r="I455" i="8"/>
  <c r="J455" i="8"/>
  <c r="G456" i="8"/>
  <c r="H456" i="8"/>
  <c r="I456" i="8"/>
  <c r="J456" i="8"/>
  <c r="G457" i="8"/>
  <c r="H457" i="8"/>
  <c r="I457" i="8"/>
  <c r="J457" i="8"/>
  <c r="G458" i="8"/>
  <c r="H458" i="8"/>
  <c r="I458" i="8"/>
  <c r="J458" i="8"/>
  <c r="G459" i="8"/>
  <c r="H459" i="8"/>
  <c r="I459" i="8"/>
  <c r="J459" i="8"/>
  <c r="G460" i="8"/>
  <c r="H460" i="8"/>
  <c r="I460" i="8"/>
  <c r="J460" i="8"/>
  <c r="G461" i="8"/>
  <c r="H461" i="8"/>
  <c r="I461" i="8"/>
  <c r="J461" i="8"/>
  <c r="G462" i="8"/>
  <c r="H462" i="8"/>
  <c r="I462" i="8"/>
  <c r="J462" i="8"/>
  <c r="G463" i="8"/>
  <c r="H463" i="8"/>
  <c r="I463" i="8"/>
  <c r="J463" i="8"/>
  <c r="G464" i="8"/>
  <c r="H464" i="8"/>
  <c r="I464" i="8"/>
  <c r="J464" i="8"/>
  <c r="G465" i="8"/>
  <c r="H465" i="8"/>
  <c r="I465" i="8"/>
  <c r="J465" i="8"/>
  <c r="G466" i="8"/>
  <c r="H466" i="8"/>
  <c r="I466" i="8"/>
  <c r="J466" i="8"/>
  <c r="G467" i="8"/>
  <c r="H467" i="8"/>
  <c r="I467" i="8"/>
  <c r="J467" i="8"/>
  <c r="G468" i="8"/>
  <c r="H468" i="8"/>
  <c r="I468" i="8"/>
  <c r="J468" i="8"/>
  <c r="G469" i="8"/>
  <c r="H469" i="8"/>
  <c r="I469" i="8"/>
  <c r="J469" i="8"/>
  <c r="G470" i="8"/>
  <c r="H470" i="8"/>
  <c r="I470" i="8"/>
  <c r="J470" i="8"/>
  <c r="G471" i="8"/>
  <c r="H471" i="8"/>
  <c r="I471" i="8"/>
  <c r="J471" i="8"/>
  <c r="G472" i="8"/>
  <c r="H472" i="8"/>
  <c r="I472" i="8"/>
  <c r="J472" i="8"/>
  <c r="G473" i="8"/>
  <c r="H473" i="8"/>
  <c r="I473" i="8"/>
  <c r="J473" i="8"/>
  <c r="G474" i="8"/>
  <c r="H474" i="8"/>
  <c r="I474" i="8"/>
  <c r="J474" i="8"/>
  <c r="G475" i="8"/>
  <c r="H475" i="8"/>
  <c r="I475" i="8"/>
  <c r="J475" i="8"/>
  <c r="G476" i="8"/>
  <c r="H476" i="8"/>
  <c r="I476" i="8"/>
  <c r="J476" i="8"/>
  <c r="G477" i="8"/>
  <c r="H477" i="8"/>
  <c r="I477" i="8"/>
  <c r="J477" i="8"/>
  <c r="G478" i="8"/>
  <c r="H478" i="8"/>
  <c r="I478" i="8"/>
  <c r="J478" i="8"/>
  <c r="G479" i="8"/>
  <c r="H479" i="8"/>
  <c r="I479" i="8"/>
  <c r="J479" i="8"/>
  <c r="G480" i="8"/>
  <c r="H480" i="8"/>
  <c r="I480" i="8"/>
  <c r="J480" i="8"/>
  <c r="G481" i="8"/>
  <c r="H481" i="8"/>
  <c r="I481" i="8"/>
  <c r="J481" i="8"/>
  <c r="G482" i="8"/>
  <c r="H482" i="8"/>
  <c r="I482" i="8"/>
  <c r="J482" i="8"/>
  <c r="G483" i="8"/>
  <c r="H483" i="8"/>
  <c r="I483" i="8"/>
  <c r="J483" i="8"/>
  <c r="G484" i="8"/>
  <c r="H484" i="8"/>
  <c r="I484" i="8"/>
  <c r="J484" i="8"/>
  <c r="G485" i="8"/>
  <c r="H485" i="8"/>
  <c r="I485" i="8"/>
  <c r="J485" i="8"/>
  <c r="G486" i="8"/>
  <c r="H486" i="8"/>
  <c r="I486" i="8"/>
  <c r="J486" i="8"/>
  <c r="G487" i="8"/>
  <c r="H487" i="8"/>
  <c r="I487" i="8"/>
  <c r="J487" i="8"/>
  <c r="G488" i="8"/>
  <c r="H488" i="8"/>
  <c r="I488" i="8"/>
  <c r="J488" i="8"/>
  <c r="G489" i="8"/>
  <c r="H489" i="8"/>
  <c r="I489" i="8"/>
  <c r="J489" i="8"/>
  <c r="G490" i="8"/>
  <c r="H490" i="8"/>
  <c r="I490" i="8"/>
  <c r="J490" i="8"/>
  <c r="G491" i="8"/>
  <c r="H491" i="8"/>
  <c r="I491" i="8"/>
  <c r="J491" i="8"/>
  <c r="G492" i="8"/>
  <c r="H492" i="8"/>
  <c r="I492" i="8"/>
  <c r="J492" i="8"/>
  <c r="G493" i="8"/>
  <c r="H493" i="8"/>
  <c r="I493" i="8"/>
  <c r="J493" i="8"/>
  <c r="G494" i="8"/>
  <c r="H494" i="8"/>
  <c r="I494" i="8"/>
  <c r="J494" i="8"/>
  <c r="G495" i="8"/>
  <c r="H495" i="8"/>
  <c r="I495" i="8"/>
  <c r="J495" i="8"/>
  <c r="G496" i="8"/>
  <c r="H496" i="8"/>
  <c r="I496" i="8"/>
  <c r="J496" i="8"/>
  <c r="G497" i="8"/>
  <c r="H497" i="8"/>
  <c r="I497" i="8"/>
  <c r="J497" i="8"/>
  <c r="G498" i="8"/>
  <c r="H498" i="8"/>
  <c r="I498" i="8"/>
  <c r="J498" i="8"/>
  <c r="G499" i="8"/>
  <c r="H499" i="8"/>
  <c r="I499" i="8"/>
  <c r="J499" i="8"/>
  <c r="G500" i="8"/>
  <c r="H500" i="8"/>
  <c r="I500" i="8"/>
  <c r="J500" i="8"/>
  <c r="G501" i="8"/>
  <c r="H501" i="8"/>
  <c r="I501" i="8"/>
  <c r="J501" i="8"/>
  <c r="G502" i="8"/>
  <c r="H502" i="8"/>
  <c r="I502" i="8"/>
  <c r="J502" i="8"/>
  <c r="G503" i="8"/>
  <c r="H503" i="8"/>
  <c r="I503" i="8"/>
  <c r="J503" i="8"/>
  <c r="G504" i="8"/>
  <c r="H504" i="8"/>
  <c r="I504" i="8"/>
  <c r="J504" i="8"/>
  <c r="G505" i="8"/>
  <c r="H505" i="8"/>
  <c r="I505" i="8"/>
  <c r="J505" i="8"/>
  <c r="G506" i="8"/>
  <c r="H506" i="8"/>
  <c r="I506" i="8"/>
  <c r="J506" i="8"/>
  <c r="G507" i="8"/>
  <c r="H507" i="8"/>
  <c r="I507" i="8"/>
  <c r="J507" i="8"/>
  <c r="G508" i="8"/>
  <c r="H508" i="8"/>
  <c r="I508" i="8"/>
  <c r="J508" i="8"/>
  <c r="G509" i="8"/>
  <c r="H509" i="8"/>
  <c r="I509" i="8"/>
  <c r="J509" i="8"/>
  <c r="G510" i="8"/>
  <c r="H510" i="8"/>
  <c r="I510" i="8"/>
  <c r="J510" i="8"/>
  <c r="G511" i="8"/>
  <c r="H511" i="8"/>
  <c r="I511" i="8"/>
  <c r="J511" i="8"/>
  <c r="G512" i="8"/>
  <c r="H512" i="8"/>
  <c r="I512" i="8"/>
  <c r="J512" i="8"/>
  <c r="G513" i="8"/>
  <c r="H513" i="8"/>
  <c r="I513" i="8"/>
  <c r="J513" i="8"/>
  <c r="G514" i="8"/>
  <c r="H514" i="8"/>
  <c r="I514" i="8"/>
  <c r="J514" i="8"/>
  <c r="G515" i="8"/>
  <c r="H515" i="8"/>
  <c r="I515" i="8"/>
  <c r="J515" i="8"/>
  <c r="G516" i="8"/>
  <c r="H516" i="8"/>
  <c r="I516" i="8"/>
  <c r="J516" i="8"/>
  <c r="G517" i="8"/>
  <c r="H517" i="8"/>
  <c r="I517" i="8"/>
  <c r="J517" i="8"/>
  <c r="G518" i="8"/>
  <c r="H518" i="8"/>
  <c r="I518" i="8"/>
  <c r="J518" i="8"/>
  <c r="G519" i="8"/>
  <c r="H519" i="8"/>
  <c r="I519" i="8"/>
  <c r="J519" i="8"/>
  <c r="G520" i="8"/>
  <c r="H520" i="8"/>
  <c r="I520" i="8"/>
  <c r="J520" i="8"/>
  <c r="G521" i="8"/>
  <c r="H521" i="8"/>
  <c r="I521" i="8"/>
  <c r="J521" i="8"/>
  <c r="G522" i="8"/>
  <c r="H522" i="8"/>
  <c r="I522" i="8"/>
  <c r="J522" i="8"/>
  <c r="G523" i="8"/>
  <c r="H523" i="8"/>
  <c r="I523" i="8"/>
  <c r="J523" i="8"/>
  <c r="G524" i="8"/>
  <c r="H524" i="8"/>
  <c r="I524" i="8"/>
  <c r="J524" i="8"/>
  <c r="G525" i="8"/>
  <c r="H525" i="8"/>
  <c r="I525" i="8"/>
  <c r="J525" i="8"/>
  <c r="G526" i="8"/>
  <c r="H526" i="8"/>
  <c r="I526" i="8"/>
  <c r="J526" i="8"/>
  <c r="G527" i="8"/>
  <c r="H527" i="8"/>
  <c r="I527" i="8"/>
  <c r="J527" i="8"/>
  <c r="G528" i="8"/>
  <c r="H528" i="8"/>
  <c r="I528" i="8"/>
  <c r="J528" i="8"/>
  <c r="G529" i="8"/>
  <c r="H529" i="8"/>
  <c r="I529" i="8"/>
  <c r="J529" i="8"/>
  <c r="G530" i="8"/>
  <c r="H530" i="8"/>
  <c r="I530" i="8"/>
  <c r="J530" i="8"/>
  <c r="G531" i="8"/>
  <c r="H531" i="8"/>
  <c r="I531" i="8"/>
  <c r="J531" i="8"/>
  <c r="G532" i="8"/>
  <c r="H532" i="8"/>
  <c r="I532" i="8"/>
  <c r="J532" i="8"/>
  <c r="G533" i="8"/>
  <c r="H533" i="8"/>
  <c r="I533" i="8"/>
  <c r="J533" i="8"/>
  <c r="G534" i="8"/>
  <c r="H534" i="8"/>
  <c r="I534" i="8"/>
  <c r="J534" i="8"/>
  <c r="G535" i="8"/>
  <c r="H535" i="8"/>
  <c r="I535" i="8"/>
  <c r="J535" i="8"/>
  <c r="G536" i="8"/>
  <c r="H536" i="8"/>
  <c r="I536" i="8"/>
  <c r="J536" i="8"/>
  <c r="G537" i="8"/>
  <c r="H537" i="8"/>
  <c r="I537" i="8"/>
  <c r="J537" i="8"/>
  <c r="G538" i="8"/>
  <c r="H538" i="8"/>
  <c r="I538" i="8"/>
  <c r="J538" i="8"/>
  <c r="G539" i="8"/>
  <c r="H539" i="8"/>
  <c r="I539" i="8"/>
  <c r="J539" i="8"/>
  <c r="G540" i="8"/>
  <c r="H540" i="8"/>
  <c r="I540" i="8"/>
  <c r="J540" i="8"/>
  <c r="G541" i="8"/>
  <c r="H541" i="8"/>
  <c r="I541" i="8"/>
  <c r="J541" i="8"/>
  <c r="G542" i="8"/>
  <c r="H542" i="8"/>
  <c r="I542" i="8"/>
  <c r="J542" i="8"/>
  <c r="G543" i="8"/>
  <c r="H543" i="8"/>
  <c r="I543" i="8"/>
  <c r="J543" i="8"/>
  <c r="G544" i="8"/>
  <c r="H544" i="8"/>
  <c r="I544" i="8"/>
  <c r="J544" i="8"/>
  <c r="G545" i="8"/>
  <c r="H545" i="8"/>
  <c r="I545" i="8"/>
  <c r="J545" i="8"/>
  <c r="G546" i="8"/>
  <c r="H546" i="8"/>
  <c r="I546" i="8"/>
  <c r="J546" i="8"/>
  <c r="G547" i="8"/>
  <c r="H547" i="8"/>
  <c r="I547" i="8"/>
  <c r="J547" i="8"/>
  <c r="G548" i="8"/>
  <c r="H548" i="8"/>
  <c r="I548" i="8"/>
  <c r="J548" i="8"/>
  <c r="G549" i="8"/>
  <c r="H549" i="8"/>
  <c r="I549" i="8"/>
  <c r="J549" i="8"/>
  <c r="G550" i="8"/>
  <c r="H550" i="8"/>
  <c r="I550" i="8"/>
  <c r="J550" i="8"/>
  <c r="G551" i="8"/>
  <c r="H551" i="8"/>
  <c r="I551" i="8"/>
  <c r="J551" i="8"/>
  <c r="G552" i="8"/>
  <c r="H552" i="8"/>
  <c r="I552" i="8"/>
  <c r="J552" i="8"/>
  <c r="G553" i="8"/>
  <c r="H553" i="8"/>
  <c r="I553" i="8"/>
  <c r="J553" i="8"/>
  <c r="G554" i="8"/>
  <c r="H554" i="8"/>
  <c r="I554" i="8"/>
  <c r="J554" i="8"/>
  <c r="G555" i="8"/>
  <c r="H555" i="8"/>
  <c r="I555" i="8"/>
  <c r="J555" i="8"/>
  <c r="G556" i="8"/>
  <c r="H556" i="8"/>
  <c r="I556" i="8"/>
  <c r="J556" i="8"/>
  <c r="G557" i="8"/>
  <c r="H557" i="8"/>
  <c r="I557" i="8"/>
  <c r="J557" i="8"/>
  <c r="G558" i="8"/>
  <c r="H558" i="8"/>
  <c r="I558" i="8"/>
  <c r="J558" i="8"/>
  <c r="G559" i="8"/>
  <c r="H559" i="8"/>
  <c r="I559" i="8"/>
  <c r="J559" i="8"/>
  <c r="G560" i="8"/>
  <c r="H560" i="8"/>
  <c r="I560" i="8"/>
  <c r="J560" i="8"/>
  <c r="G561" i="8"/>
  <c r="H561" i="8"/>
  <c r="I561" i="8"/>
  <c r="J561" i="8"/>
  <c r="G562" i="8"/>
  <c r="H562" i="8"/>
  <c r="I562" i="8"/>
  <c r="J562" i="8"/>
  <c r="G563" i="8"/>
  <c r="H563" i="8"/>
  <c r="I563" i="8"/>
  <c r="J563" i="8"/>
  <c r="G564" i="8"/>
  <c r="H564" i="8"/>
  <c r="I564" i="8"/>
  <c r="J564" i="8"/>
  <c r="G565" i="8"/>
  <c r="H565" i="8"/>
  <c r="I565" i="8"/>
  <c r="J565" i="8"/>
  <c r="G566" i="8"/>
  <c r="H566" i="8"/>
  <c r="I566" i="8"/>
  <c r="J566" i="8"/>
  <c r="G567" i="8"/>
  <c r="H567" i="8"/>
  <c r="I567" i="8"/>
  <c r="J567" i="8"/>
  <c r="G568" i="8"/>
  <c r="H568" i="8"/>
  <c r="I568" i="8"/>
  <c r="J568" i="8"/>
  <c r="G569" i="8"/>
  <c r="H569" i="8"/>
  <c r="I569" i="8"/>
  <c r="J569" i="8"/>
  <c r="G570" i="8"/>
  <c r="H570" i="8"/>
  <c r="I570" i="8"/>
  <c r="J570" i="8"/>
  <c r="G571" i="8"/>
  <c r="H571" i="8"/>
  <c r="I571" i="8"/>
  <c r="J571" i="8"/>
  <c r="G572" i="8"/>
  <c r="H572" i="8"/>
  <c r="I572" i="8"/>
  <c r="J572" i="8"/>
  <c r="G573" i="8"/>
  <c r="H573" i="8"/>
  <c r="I573" i="8"/>
  <c r="J573" i="8"/>
  <c r="G574" i="8"/>
  <c r="H574" i="8"/>
  <c r="I574" i="8"/>
  <c r="J574" i="8"/>
  <c r="G575" i="8"/>
  <c r="H575" i="8"/>
  <c r="I575" i="8"/>
  <c r="J575" i="8"/>
  <c r="G576" i="8"/>
  <c r="H576" i="8"/>
  <c r="I576" i="8"/>
  <c r="J576" i="8"/>
  <c r="G577" i="8"/>
  <c r="H577" i="8"/>
  <c r="I577" i="8"/>
  <c r="J577" i="8"/>
  <c r="G578" i="8"/>
  <c r="H578" i="8"/>
  <c r="I578" i="8"/>
  <c r="J578" i="8"/>
  <c r="G579" i="8"/>
  <c r="H579" i="8"/>
  <c r="I579" i="8"/>
  <c r="J579" i="8"/>
  <c r="G580" i="8"/>
  <c r="H580" i="8"/>
  <c r="I580" i="8"/>
  <c r="J580" i="8"/>
  <c r="G581" i="8"/>
  <c r="H581" i="8"/>
  <c r="I581" i="8"/>
  <c r="J581" i="8"/>
  <c r="G582" i="8"/>
  <c r="H582" i="8"/>
  <c r="I582" i="8"/>
  <c r="J582" i="8"/>
  <c r="G583" i="8"/>
  <c r="H583" i="8"/>
  <c r="I583" i="8"/>
  <c r="J583" i="8"/>
  <c r="G584" i="8"/>
  <c r="H584" i="8"/>
  <c r="I584" i="8"/>
  <c r="J584" i="8"/>
  <c r="G585" i="8"/>
  <c r="H585" i="8"/>
  <c r="I585" i="8"/>
  <c r="J585" i="8"/>
  <c r="G586" i="8"/>
  <c r="H586" i="8"/>
  <c r="I586" i="8"/>
  <c r="J586" i="8"/>
  <c r="G587" i="8"/>
  <c r="H587" i="8"/>
  <c r="I587" i="8"/>
  <c r="J587" i="8"/>
  <c r="G588" i="8"/>
  <c r="H588" i="8"/>
  <c r="I588" i="8"/>
  <c r="J588" i="8"/>
  <c r="G589" i="8"/>
  <c r="H589" i="8"/>
  <c r="I589" i="8"/>
  <c r="J589" i="8"/>
  <c r="G590" i="8"/>
  <c r="H590" i="8"/>
  <c r="I590" i="8"/>
  <c r="J590" i="8"/>
  <c r="G591" i="8"/>
  <c r="H591" i="8"/>
  <c r="I591" i="8"/>
  <c r="J591" i="8"/>
  <c r="G592" i="8"/>
  <c r="H592" i="8"/>
  <c r="I592" i="8"/>
  <c r="J592" i="8"/>
  <c r="G593" i="8"/>
  <c r="H593" i="8"/>
  <c r="I593" i="8"/>
  <c r="J593" i="8"/>
  <c r="G594" i="8"/>
  <c r="H594" i="8"/>
  <c r="I594" i="8"/>
  <c r="J594" i="8"/>
  <c r="G595" i="8"/>
  <c r="H595" i="8"/>
  <c r="I595" i="8"/>
  <c r="J595" i="8"/>
  <c r="G596" i="8"/>
  <c r="H596" i="8"/>
  <c r="I596" i="8"/>
  <c r="J596" i="8"/>
  <c r="G597" i="8"/>
  <c r="H597" i="8"/>
  <c r="I597" i="8"/>
  <c r="J597" i="8"/>
  <c r="G598" i="8"/>
  <c r="H598" i="8"/>
  <c r="I598" i="8"/>
  <c r="J598" i="8"/>
  <c r="G599" i="8"/>
  <c r="H599" i="8"/>
  <c r="I599" i="8"/>
  <c r="J599" i="8"/>
  <c r="G600" i="8"/>
  <c r="H600" i="8"/>
  <c r="I600" i="8"/>
  <c r="J600" i="8"/>
  <c r="G601" i="8"/>
  <c r="H601" i="8"/>
  <c r="I601" i="8"/>
  <c r="J601" i="8"/>
  <c r="G602" i="8"/>
  <c r="H602" i="8"/>
  <c r="I602" i="8"/>
  <c r="J602" i="8"/>
  <c r="G603" i="8"/>
  <c r="H603" i="8"/>
  <c r="I603" i="8"/>
  <c r="J603" i="8"/>
  <c r="G604" i="8"/>
  <c r="H604" i="8"/>
  <c r="I604" i="8"/>
  <c r="J604" i="8"/>
  <c r="G605" i="8"/>
  <c r="H605" i="8"/>
  <c r="I605" i="8"/>
  <c r="J605" i="8"/>
  <c r="G606" i="8"/>
  <c r="H606" i="8"/>
  <c r="I606" i="8"/>
  <c r="J606" i="8"/>
  <c r="G607" i="8"/>
  <c r="H607" i="8"/>
  <c r="I607" i="8"/>
  <c r="J607" i="8"/>
  <c r="G608" i="8"/>
  <c r="H608" i="8"/>
  <c r="I608" i="8"/>
  <c r="J608" i="8"/>
  <c r="G609" i="8"/>
  <c r="H609" i="8"/>
  <c r="I609" i="8"/>
  <c r="J609" i="8"/>
  <c r="G610" i="8"/>
  <c r="H610" i="8"/>
  <c r="I610" i="8"/>
  <c r="J610" i="8"/>
  <c r="G611" i="8"/>
  <c r="H611" i="8"/>
  <c r="I611" i="8"/>
  <c r="J611" i="8"/>
  <c r="G612" i="8"/>
  <c r="H612" i="8"/>
  <c r="I612" i="8"/>
  <c r="J612" i="8"/>
  <c r="G613" i="8"/>
  <c r="H613" i="8"/>
  <c r="I613" i="8"/>
  <c r="J613" i="8"/>
  <c r="G614" i="8"/>
  <c r="H614" i="8"/>
  <c r="I614" i="8"/>
  <c r="J614" i="8"/>
  <c r="G615" i="8"/>
  <c r="H615" i="8"/>
  <c r="I615" i="8"/>
  <c r="J615" i="8"/>
  <c r="G616" i="8"/>
  <c r="H616" i="8"/>
  <c r="I616" i="8"/>
  <c r="J616" i="8"/>
  <c r="G617" i="8"/>
  <c r="H617" i="8"/>
  <c r="I617" i="8"/>
  <c r="J617" i="8"/>
  <c r="G618" i="8"/>
  <c r="H618" i="8"/>
  <c r="I618" i="8"/>
  <c r="J618" i="8"/>
  <c r="G619" i="8"/>
  <c r="H619" i="8"/>
  <c r="I619" i="8"/>
  <c r="J619" i="8"/>
  <c r="G620" i="8"/>
  <c r="H620" i="8"/>
  <c r="I620" i="8"/>
  <c r="J620" i="8"/>
  <c r="G621" i="8"/>
  <c r="H621" i="8"/>
  <c r="I621" i="8"/>
  <c r="J621" i="8"/>
  <c r="G622" i="8"/>
  <c r="H622" i="8"/>
  <c r="I622" i="8"/>
  <c r="J622" i="8"/>
  <c r="G623" i="8"/>
  <c r="H623" i="8"/>
  <c r="I623" i="8"/>
  <c r="J623" i="8"/>
  <c r="G624" i="8"/>
  <c r="H624" i="8"/>
  <c r="I624" i="8"/>
  <c r="J624" i="8"/>
  <c r="G625" i="8"/>
  <c r="H625" i="8"/>
  <c r="I625" i="8"/>
  <c r="J625" i="8"/>
  <c r="G626" i="8"/>
  <c r="H626" i="8"/>
  <c r="I626" i="8"/>
  <c r="J626" i="8"/>
  <c r="G627" i="8"/>
  <c r="H627" i="8"/>
  <c r="I627" i="8"/>
  <c r="J627" i="8"/>
  <c r="G628" i="8"/>
  <c r="H628" i="8"/>
  <c r="I628" i="8"/>
  <c r="J628" i="8"/>
  <c r="G629" i="8"/>
  <c r="H629" i="8"/>
  <c r="I629" i="8"/>
  <c r="J629" i="8"/>
  <c r="G630" i="8"/>
  <c r="H630" i="8"/>
  <c r="I630" i="8"/>
  <c r="J630" i="8"/>
  <c r="G631" i="8"/>
  <c r="H631" i="8"/>
  <c r="I631" i="8"/>
  <c r="J631" i="8"/>
  <c r="G632" i="8"/>
  <c r="H632" i="8"/>
  <c r="I632" i="8"/>
  <c r="J632" i="8"/>
  <c r="G633" i="8"/>
  <c r="H633" i="8"/>
  <c r="I633" i="8"/>
  <c r="J633" i="8"/>
  <c r="G634" i="8"/>
  <c r="H634" i="8"/>
  <c r="I634" i="8"/>
  <c r="J634" i="8"/>
  <c r="G635" i="8"/>
  <c r="H635" i="8"/>
  <c r="I635" i="8"/>
  <c r="J635" i="8"/>
  <c r="G636" i="8"/>
  <c r="H636" i="8"/>
  <c r="I636" i="8"/>
  <c r="J636" i="8"/>
  <c r="G637" i="8"/>
  <c r="H637" i="8"/>
  <c r="I637" i="8"/>
  <c r="J637" i="8"/>
  <c r="G638" i="8"/>
  <c r="H638" i="8"/>
  <c r="I638" i="8"/>
  <c r="J638" i="8"/>
  <c r="G639" i="8"/>
  <c r="H639" i="8"/>
  <c r="I639" i="8"/>
  <c r="J639" i="8"/>
  <c r="G640" i="8"/>
  <c r="H640" i="8"/>
  <c r="I640" i="8"/>
  <c r="J640" i="8"/>
  <c r="G641" i="8"/>
  <c r="H641" i="8"/>
  <c r="I641" i="8"/>
  <c r="J641" i="8"/>
  <c r="G642" i="8"/>
  <c r="H642" i="8"/>
  <c r="I642" i="8"/>
  <c r="J642" i="8"/>
  <c r="G643" i="8"/>
  <c r="H643" i="8"/>
  <c r="I643" i="8"/>
  <c r="J643" i="8"/>
  <c r="G644" i="8"/>
  <c r="H644" i="8"/>
  <c r="I644" i="8"/>
  <c r="J644" i="8"/>
  <c r="G645" i="8"/>
  <c r="H645" i="8"/>
  <c r="I645" i="8"/>
  <c r="J645" i="8"/>
  <c r="G646" i="8"/>
  <c r="H646" i="8"/>
  <c r="I646" i="8"/>
  <c r="J646" i="8"/>
  <c r="G647" i="8"/>
  <c r="H647" i="8"/>
  <c r="I647" i="8"/>
  <c r="J647" i="8"/>
  <c r="G648" i="8"/>
  <c r="H648" i="8"/>
  <c r="I648" i="8"/>
  <c r="J648" i="8"/>
  <c r="G649" i="8"/>
  <c r="H649" i="8"/>
  <c r="I649" i="8"/>
  <c r="J649" i="8"/>
  <c r="G650" i="8"/>
  <c r="H650" i="8"/>
  <c r="I650" i="8"/>
  <c r="J650" i="8"/>
  <c r="G651" i="8"/>
  <c r="H651" i="8"/>
  <c r="I651" i="8"/>
  <c r="J651" i="8"/>
  <c r="G652" i="8"/>
  <c r="H652" i="8"/>
  <c r="I652" i="8"/>
  <c r="J652" i="8"/>
  <c r="G653" i="8"/>
  <c r="H653" i="8"/>
  <c r="I653" i="8"/>
  <c r="J653" i="8"/>
  <c r="G654" i="8"/>
  <c r="H654" i="8"/>
  <c r="I654" i="8"/>
  <c r="J654" i="8"/>
  <c r="G655" i="8"/>
  <c r="H655" i="8"/>
  <c r="I655" i="8"/>
  <c r="J655" i="8"/>
  <c r="G656" i="8"/>
  <c r="H656" i="8"/>
  <c r="I656" i="8"/>
  <c r="J656" i="8"/>
  <c r="G657" i="8"/>
  <c r="H657" i="8"/>
  <c r="I657" i="8"/>
  <c r="J657" i="8"/>
  <c r="G658" i="8"/>
  <c r="H658" i="8"/>
  <c r="I658" i="8"/>
  <c r="J658" i="8"/>
  <c r="G659" i="8"/>
  <c r="H659" i="8"/>
  <c r="I659" i="8"/>
  <c r="J659" i="8"/>
  <c r="G660" i="8"/>
  <c r="H660" i="8"/>
  <c r="I660" i="8"/>
  <c r="J660" i="8"/>
  <c r="G661" i="8"/>
  <c r="H661" i="8"/>
  <c r="I661" i="8"/>
  <c r="J661" i="8"/>
  <c r="G662" i="8"/>
  <c r="H662" i="8"/>
  <c r="I662" i="8"/>
  <c r="J662" i="8"/>
  <c r="G663" i="8"/>
  <c r="H663" i="8"/>
  <c r="I663" i="8"/>
  <c r="J663" i="8"/>
  <c r="G664" i="8"/>
  <c r="H664" i="8"/>
  <c r="I664" i="8"/>
  <c r="J664" i="8"/>
  <c r="G665" i="8"/>
  <c r="H665" i="8"/>
  <c r="I665" i="8"/>
  <c r="J665" i="8"/>
  <c r="G666" i="8"/>
  <c r="H666" i="8"/>
  <c r="I666" i="8"/>
  <c r="J666" i="8"/>
  <c r="G667" i="8"/>
  <c r="H667" i="8"/>
  <c r="I667" i="8"/>
  <c r="J667" i="8"/>
  <c r="G668" i="8"/>
  <c r="H668" i="8"/>
  <c r="I668" i="8"/>
  <c r="J668" i="8"/>
  <c r="G669" i="8"/>
  <c r="H669" i="8"/>
  <c r="I669" i="8"/>
  <c r="J669" i="8"/>
  <c r="G670" i="8"/>
  <c r="H670" i="8"/>
  <c r="I670" i="8"/>
  <c r="J670" i="8"/>
  <c r="G671" i="8"/>
  <c r="H671" i="8"/>
  <c r="I671" i="8"/>
  <c r="J671" i="8"/>
  <c r="G672" i="8"/>
  <c r="H672" i="8"/>
  <c r="I672" i="8"/>
  <c r="J672" i="8"/>
  <c r="G673" i="8"/>
  <c r="H673" i="8"/>
  <c r="I673" i="8"/>
  <c r="J673" i="8"/>
  <c r="G674" i="8"/>
  <c r="H674" i="8"/>
  <c r="I674" i="8"/>
  <c r="J674" i="8"/>
  <c r="G675" i="8"/>
  <c r="H675" i="8"/>
  <c r="I675" i="8"/>
  <c r="J675" i="8"/>
  <c r="G676" i="8"/>
  <c r="H676" i="8"/>
  <c r="I676" i="8"/>
  <c r="J676" i="8"/>
  <c r="G677" i="8"/>
  <c r="H677" i="8"/>
  <c r="I677" i="8"/>
  <c r="J677" i="8"/>
  <c r="G678" i="8"/>
  <c r="H678" i="8"/>
  <c r="I678" i="8"/>
  <c r="J678" i="8"/>
  <c r="G679" i="8"/>
  <c r="H679" i="8"/>
  <c r="I679" i="8"/>
  <c r="J679" i="8"/>
  <c r="G680" i="8"/>
  <c r="H680" i="8"/>
  <c r="I680" i="8"/>
  <c r="J680" i="8"/>
  <c r="G681" i="8"/>
  <c r="H681" i="8"/>
  <c r="I681" i="8"/>
  <c r="J681" i="8"/>
  <c r="G682" i="8"/>
  <c r="H682" i="8"/>
  <c r="I682" i="8"/>
  <c r="J682" i="8"/>
  <c r="G683" i="8"/>
  <c r="H683" i="8"/>
  <c r="I683" i="8"/>
  <c r="J683" i="8"/>
  <c r="G684" i="8"/>
  <c r="H684" i="8"/>
  <c r="I684" i="8"/>
  <c r="J684" i="8"/>
  <c r="G685" i="8"/>
  <c r="H685" i="8"/>
  <c r="I685" i="8"/>
  <c r="J685" i="8"/>
  <c r="G686" i="8"/>
  <c r="H686" i="8"/>
  <c r="I686" i="8"/>
  <c r="J686" i="8"/>
  <c r="G687" i="8"/>
  <c r="H687" i="8"/>
  <c r="I687" i="8"/>
  <c r="J687" i="8"/>
  <c r="G688" i="8"/>
  <c r="H688" i="8"/>
  <c r="I688" i="8"/>
  <c r="J688" i="8"/>
  <c r="G689" i="8"/>
  <c r="H689" i="8"/>
  <c r="I689" i="8"/>
  <c r="J689" i="8"/>
  <c r="G690" i="8"/>
  <c r="H690" i="8"/>
  <c r="I690" i="8"/>
  <c r="J690" i="8"/>
  <c r="G691" i="8"/>
  <c r="H691" i="8"/>
  <c r="I691" i="8"/>
  <c r="J691" i="8"/>
  <c r="G692" i="8"/>
  <c r="H692" i="8"/>
  <c r="I692" i="8"/>
  <c r="J692" i="8"/>
  <c r="G693" i="8"/>
  <c r="H693" i="8"/>
  <c r="I693" i="8"/>
  <c r="J693" i="8"/>
  <c r="G694" i="8"/>
  <c r="H694" i="8"/>
  <c r="I694" i="8"/>
  <c r="J694" i="8"/>
  <c r="G695" i="8"/>
  <c r="H695" i="8"/>
  <c r="I695" i="8"/>
  <c r="J695" i="8"/>
  <c r="G696" i="8"/>
  <c r="H696" i="8"/>
  <c r="I696" i="8"/>
  <c r="J696" i="8"/>
  <c r="G697" i="8"/>
  <c r="H697" i="8"/>
  <c r="I697" i="8"/>
  <c r="J697" i="8"/>
  <c r="G698" i="8"/>
  <c r="H698" i="8"/>
  <c r="I698" i="8"/>
  <c r="J698" i="8"/>
  <c r="G699" i="8"/>
  <c r="H699" i="8"/>
  <c r="I699" i="8"/>
  <c r="J699" i="8"/>
  <c r="G700" i="8"/>
  <c r="H700" i="8"/>
  <c r="I700" i="8"/>
  <c r="J700" i="8"/>
  <c r="G701" i="8"/>
  <c r="H701" i="8"/>
  <c r="I701" i="8"/>
  <c r="J701" i="8"/>
  <c r="G702" i="8"/>
  <c r="H702" i="8"/>
  <c r="I702" i="8"/>
  <c r="J702" i="8"/>
  <c r="G703" i="8"/>
  <c r="H703" i="8"/>
  <c r="I703" i="8"/>
  <c r="J703" i="8"/>
  <c r="G704" i="8"/>
  <c r="H704" i="8"/>
  <c r="I704" i="8"/>
  <c r="J704" i="8"/>
  <c r="G705" i="8"/>
  <c r="H705" i="8"/>
  <c r="I705" i="8"/>
  <c r="J705" i="8"/>
  <c r="G706" i="8"/>
  <c r="H706" i="8"/>
  <c r="I706" i="8"/>
  <c r="J706" i="8"/>
  <c r="G707" i="8"/>
  <c r="H707" i="8"/>
  <c r="I707" i="8"/>
  <c r="J707" i="8"/>
  <c r="G708" i="8"/>
  <c r="H708" i="8"/>
  <c r="I708" i="8"/>
  <c r="J708" i="8"/>
  <c r="G709" i="8"/>
  <c r="H709" i="8"/>
  <c r="I709" i="8"/>
  <c r="J709" i="8"/>
  <c r="G710" i="8"/>
  <c r="H710" i="8"/>
  <c r="I710" i="8"/>
  <c r="J710" i="8"/>
  <c r="G711" i="8"/>
  <c r="H711" i="8"/>
  <c r="I711" i="8"/>
  <c r="J711" i="8"/>
  <c r="G712" i="8"/>
  <c r="H712" i="8"/>
  <c r="I712" i="8"/>
  <c r="J712" i="8"/>
  <c r="G713" i="8"/>
  <c r="H713" i="8"/>
  <c r="I713" i="8"/>
  <c r="J713" i="8"/>
  <c r="G714" i="8"/>
  <c r="H714" i="8"/>
  <c r="I714" i="8"/>
  <c r="J714" i="8"/>
  <c r="G715" i="8"/>
  <c r="H715" i="8"/>
  <c r="I715" i="8"/>
  <c r="J715" i="8"/>
  <c r="G716" i="8"/>
  <c r="H716" i="8"/>
  <c r="I716" i="8"/>
  <c r="J716" i="8"/>
  <c r="G717" i="8"/>
  <c r="H717" i="8"/>
  <c r="I717" i="8"/>
  <c r="J717" i="8"/>
  <c r="G718" i="8"/>
  <c r="H718" i="8"/>
  <c r="I718" i="8"/>
  <c r="J718" i="8"/>
  <c r="G719" i="8"/>
  <c r="H719" i="8"/>
  <c r="I719" i="8"/>
  <c r="J719" i="8"/>
  <c r="G720" i="8"/>
  <c r="H720" i="8"/>
  <c r="I720" i="8"/>
  <c r="J720" i="8"/>
  <c r="G721" i="8"/>
  <c r="H721" i="8"/>
  <c r="I721" i="8"/>
  <c r="J721" i="8"/>
  <c r="G722" i="8"/>
  <c r="H722" i="8"/>
  <c r="I722" i="8"/>
  <c r="J722" i="8"/>
  <c r="G723" i="8"/>
  <c r="H723" i="8"/>
  <c r="I723" i="8"/>
  <c r="J723" i="8"/>
  <c r="G724" i="8"/>
  <c r="H724" i="8"/>
  <c r="I724" i="8"/>
  <c r="J724" i="8"/>
  <c r="G725" i="8"/>
  <c r="H725" i="8"/>
  <c r="I725" i="8"/>
  <c r="J725" i="8"/>
  <c r="G726" i="8"/>
  <c r="H726" i="8"/>
  <c r="I726" i="8"/>
  <c r="J726" i="8"/>
  <c r="G727" i="8"/>
  <c r="H727" i="8"/>
  <c r="I727" i="8"/>
  <c r="J727" i="8"/>
  <c r="G728" i="8"/>
  <c r="H728" i="8"/>
  <c r="I728" i="8"/>
  <c r="J728" i="8"/>
  <c r="G729" i="8"/>
  <c r="H729" i="8"/>
  <c r="I729" i="8"/>
  <c r="J729" i="8"/>
  <c r="G730" i="8"/>
  <c r="H730" i="8"/>
  <c r="I730" i="8"/>
  <c r="J730" i="8"/>
  <c r="G731" i="8"/>
  <c r="H731" i="8"/>
  <c r="I731" i="8"/>
  <c r="J731" i="8"/>
  <c r="G732" i="8"/>
  <c r="H732" i="8"/>
  <c r="I732" i="8"/>
  <c r="J732" i="8"/>
  <c r="G733" i="8"/>
  <c r="H733" i="8"/>
  <c r="I733" i="8"/>
  <c r="J733" i="8"/>
  <c r="G734" i="8"/>
  <c r="H734" i="8"/>
  <c r="I734" i="8"/>
  <c r="J734" i="8"/>
  <c r="G735" i="8"/>
  <c r="H735" i="8"/>
  <c r="I735" i="8"/>
  <c r="J735" i="8"/>
  <c r="G736" i="8"/>
  <c r="H736" i="8"/>
  <c r="I736" i="8"/>
  <c r="J736" i="8"/>
  <c r="G737" i="8"/>
  <c r="H737" i="8"/>
  <c r="I737" i="8"/>
  <c r="J737" i="8"/>
  <c r="G738" i="8"/>
  <c r="H738" i="8"/>
  <c r="I738" i="8"/>
  <c r="J738" i="8"/>
  <c r="G739" i="8"/>
  <c r="H739" i="8"/>
  <c r="I739" i="8"/>
  <c r="J739" i="8"/>
  <c r="G740" i="8"/>
  <c r="H740" i="8"/>
  <c r="I740" i="8"/>
  <c r="J740" i="8"/>
  <c r="G741" i="8"/>
  <c r="H741" i="8"/>
  <c r="I741" i="8"/>
  <c r="J741" i="8"/>
  <c r="G742" i="8"/>
  <c r="H742" i="8"/>
  <c r="I742" i="8"/>
  <c r="J742" i="8"/>
  <c r="G743" i="8"/>
  <c r="H743" i="8"/>
  <c r="I743" i="8"/>
  <c r="J743" i="8"/>
  <c r="G744" i="8"/>
  <c r="H744" i="8"/>
  <c r="I744" i="8"/>
  <c r="J744" i="8"/>
  <c r="G745" i="8"/>
  <c r="H745" i="8"/>
  <c r="I745" i="8"/>
  <c r="J745" i="8"/>
  <c r="G746" i="8"/>
  <c r="H746" i="8"/>
  <c r="I746" i="8"/>
  <c r="J746" i="8"/>
  <c r="G747" i="8"/>
  <c r="H747" i="8"/>
  <c r="I747" i="8"/>
  <c r="J747" i="8"/>
  <c r="G748" i="8"/>
  <c r="H748" i="8"/>
  <c r="I748" i="8"/>
  <c r="J748" i="8"/>
  <c r="G749" i="8"/>
  <c r="H749" i="8"/>
  <c r="I749" i="8"/>
  <c r="J749" i="8"/>
  <c r="G750" i="8"/>
  <c r="H750" i="8"/>
  <c r="I750" i="8"/>
  <c r="J750" i="8"/>
  <c r="G751" i="8"/>
  <c r="H751" i="8"/>
  <c r="I751" i="8"/>
  <c r="J751" i="8"/>
  <c r="G752" i="8"/>
  <c r="H752" i="8"/>
  <c r="I752" i="8"/>
  <c r="J752" i="8"/>
  <c r="G753" i="8"/>
  <c r="H753" i="8"/>
  <c r="I753" i="8"/>
  <c r="J753" i="8"/>
  <c r="G754" i="8"/>
  <c r="H754" i="8"/>
  <c r="I754" i="8"/>
  <c r="J754" i="8"/>
  <c r="G755" i="8"/>
  <c r="H755" i="8"/>
  <c r="I755" i="8"/>
  <c r="J755" i="8"/>
  <c r="G756" i="8"/>
  <c r="H756" i="8"/>
  <c r="I756" i="8"/>
  <c r="J756" i="8"/>
  <c r="G757" i="8"/>
  <c r="H757" i="8"/>
  <c r="I757" i="8"/>
  <c r="J757" i="8"/>
  <c r="G758" i="8"/>
  <c r="H758" i="8"/>
  <c r="I758" i="8"/>
  <c r="J758" i="8"/>
  <c r="G759" i="8"/>
  <c r="H759" i="8"/>
  <c r="I759" i="8"/>
  <c r="J759" i="8"/>
  <c r="G760" i="8"/>
  <c r="H760" i="8"/>
  <c r="I760" i="8"/>
  <c r="J760" i="8"/>
  <c r="G761" i="8"/>
  <c r="H761" i="8"/>
  <c r="I761" i="8"/>
  <c r="J761" i="8"/>
  <c r="G762" i="8"/>
  <c r="H762" i="8"/>
  <c r="I762" i="8"/>
  <c r="J762" i="8"/>
  <c r="G763" i="8"/>
  <c r="H763" i="8"/>
  <c r="I763" i="8"/>
  <c r="J763" i="8"/>
  <c r="G764" i="8"/>
  <c r="H764" i="8"/>
  <c r="I764" i="8"/>
  <c r="J764" i="8"/>
  <c r="G765" i="8"/>
  <c r="H765" i="8"/>
  <c r="I765" i="8"/>
  <c r="J765" i="8"/>
  <c r="G766" i="8"/>
  <c r="H766" i="8"/>
  <c r="I766" i="8"/>
  <c r="J766" i="8"/>
  <c r="G767" i="8"/>
  <c r="H767" i="8"/>
  <c r="I767" i="8"/>
  <c r="J767" i="8"/>
  <c r="G768" i="8"/>
  <c r="H768" i="8"/>
  <c r="I768" i="8"/>
  <c r="J768" i="8"/>
  <c r="G769" i="8"/>
  <c r="H769" i="8"/>
  <c r="I769" i="8"/>
  <c r="J769" i="8"/>
  <c r="G770" i="8"/>
  <c r="H770" i="8"/>
  <c r="I770" i="8"/>
  <c r="J770" i="8"/>
  <c r="G771" i="8"/>
  <c r="H771" i="8"/>
  <c r="I771" i="8"/>
  <c r="J771" i="8"/>
  <c r="G772" i="8"/>
  <c r="H772" i="8"/>
  <c r="I772" i="8"/>
  <c r="J772" i="8"/>
  <c r="G773" i="8"/>
  <c r="H773" i="8"/>
  <c r="I773" i="8"/>
  <c r="J773" i="8"/>
  <c r="G774" i="8"/>
  <c r="H774" i="8"/>
  <c r="I774" i="8"/>
  <c r="J774" i="8"/>
  <c r="G775" i="8"/>
  <c r="H775" i="8"/>
  <c r="I775" i="8"/>
  <c r="J775" i="8"/>
  <c r="G776" i="8"/>
  <c r="H776" i="8"/>
  <c r="I776" i="8"/>
  <c r="J776" i="8"/>
  <c r="G777" i="8"/>
  <c r="H777" i="8"/>
  <c r="I777" i="8"/>
  <c r="J777" i="8"/>
  <c r="G778" i="8"/>
  <c r="H778" i="8"/>
  <c r="I778" i="8"/>
  <c r="J778" i="8"/>
  <c r="G779" i="8"/>
  <c r="H779" i="8"/>
  <c r="I779" i="8"/>
  <c r="J779" i="8"/>
  <c r="G780" i="8"/>
  <c r="H780" i="8"/>
  <c r="I780" i="8"/>
  <c r="J780" i="8"/>
  <c r="G781" i="8"/>
  <c r="H781" i="8"/>
  <c r="I781" i="8"/>
  <c r="J781" i="8"/>
  <c r="G782" i="8"/>
  <c r="H782" i="8"/>
  <c r="I782" i="8"/>
  <c r="J782" i="8"/>
  <c r="G783" i="8"/>
  <c r="H783" i="8"/>
  <c r="I783" i="8"/>
  <c r="J783" i="8"/>
  <c r="G784" i="8"/>
  <c r="H784" i="8"/>
  <c r="I784" i="8"/>
  <c r="J784" i="8"/>
  <c r="G785" i="8"/>
  <c r="H785" i="8"/>
  <c r="I785" i="8"/>
  <c r="J785" i="8"/>
  <c r="G786" i="8"/>
  <c r="H786" i="8"/>
  <c r="I786" i="8"/>
  <c r="J786" i="8"/>
  <c r="G787" i="8"/>
  <c r="H787" i="8"/>
  <c r="I787" i="8"/>
  <c r="J787" i="8"/>
  <c r="G788" i="8"/>
  <c r="H788" i="8"/>
  <c r="I788" i="8"/>
  <c r="J788" i="8"/>
  <c r="G789" i="8"/>
  <c r="H789" i="8"/>
  <c r="I789" i="8"/>
  <c r="J789" i="8"/>
  <c r="G790" i="8"/>
  <c r="H790" i="8"/>
  <c r="I790" i="8"/>
  <c r="J790" i="8"/>
  <c r="G791" i="8"/>
  <c r="H791" i="8"/>
  <c r="I791" i="8"/>
  <c r="J791" i="8"/>
  <c r="G792" i="8"/>
  <c r="H792" i="8"/>
  <c r="I792" i="8"/>
  <c r="J792" i="8"/>
  <c r="G793" i="8"/>
  <c r="H793" i="8"/>
  <c r="I793" i="8"/>
  <c r="J793" i="8"/>
  <c r="G794" i="8"/>
  <c r="H794" i="8"/>
  <c r="I794" i="8"/>
  <c r="J794" i="8"/>
  <c r="G795" i="8"/>
  <c r="H795" i="8"/>
  <c r="I795" i="8"/>
  <c r="J795" i="8"/>
  <c r="G796" i="8"/>
  <c r="H796" i="8"/>
  <c r="I796" i="8"/>
  <c r="J796" i="8"/>
  <c r="G797" i="8"/>
  <c r="H797" i="8"/>
  <c r="I797" i="8"/>
  <c r="J797" i="8"/>
  <c r="G798" i="8"/>
  <c r="H798" i="8"/>
  <c r="I798" i="8"/>
  <c r="J798" i="8"/>
  <c r="G799" i="8"/>
  <c r="H799" i="8"/>
  <c r="I799" i="8"/>
  <c r="J799" i="8"/>
  <c r="G800" i="8"/>
  <c r="H800" i="8"/>
  <c r="I800" i="8"/>
  <c r="J800" i="8"/>
  <c r="G801" i="8"/>
  <c r="H801" i="8"/>
  <c r="I801" i="8"/>
  <c r="J801" i="8"/>
  <c r="G802" i="8"/>
  <c r="H802" i="8"/>
  <c r="I802" i="8"/>
  <c r="J802" i="8"/>
  <c r="G803" i="8"/>
  <c r="H803" i="8"/>
  <c r="I803" i="8"/>
  <c r="J803" i="8"/>
  <c r="G804" i="8"/>
  <c r="H804" i="8"/>
  <c r="I804" i="8"/>
  <c r="J804" i="8"/>
  <c r="G805" i="8"/>
  <c r="H805" i="8"/>
  <c r="I805" i="8"/>
  <c r="J805" i="8"/>
  <c r="G806" i="8"/>
  <c r="H806" i="8"/>
  <c r="I806" i="8"/>
  <c r="J806" i="8"/>
  <c r="G807" i="8"/>
  <c r="H807" i="8"/>
  <c r="I807" i="8"/>
  <c r="J807" i="8"/>
  <c r="G808" i="8"/>
  <c r="H808" i="8"/>
  <c r="I808" i="8"/>
  <c r="J808" i="8"/>
  <c r="G809" i="8"/>
  <c r="H809" i="8"/>
  <c r="I809" i="8"/>
  <c r="J809" i="8"/>
  <c r="G810" i="8"/>
  <c r="H810" i="8"/>
  <c r="I810" i="8"/>
  <c r="J810" i="8"/>
  <c r="G811" i="8"/>
  <c r="H811" i="8"/>
  <c r="I811" i="8"/>
  <c r="J811" i="8"/>
  <c r="G812" i="8"/>
  <c r="H812" i="8"/>
  <c r="I812" i="8"/>
  <c r="J812" i="8"/>
  <c r="G813" i="8"/>
  <c r="H813" i="8"/>
  <c r="I813" i="8"/>
  <c r="J813" i="8"/>
  <c r="G814" i="8"/>
  <c r="H814" i="8"/>
  <c r="I814" i="8"/>
  <c r="J814" i="8"/>
  <c r="G815" i="8"/>
  <c r="H815" i="8"/>
  <c r="I815" i="8"/>
  <c r="J815" i="8"/>
  <c r="G816" i="8"/>
  <c r="H816" i="8"/>
  <c r="I816" i="8"/>
  <c r="J816" i="8"/>
  <c r="G817" i="8"/>
  <c r="H817" i="8"/>
  <c r="I817" i="8"/>
  <c r="J817" i="8"/>
  <c r="G818" i="8"/>
  <c r="H818" i="8"/>
  <c r="I818" i="8"/>
  <c r="J818" i="8"/>
  <c r="G819" i="8"/>
  <c r="H819" i="8"/>
  <c r="I819" i="8"/>
  <c r="J819" i="8"/>
  <c r="G820" i="8"/>
  <c r="H820" i="8"/>
  <c r="I820" i="8"/>
  <c r="J820" i="8"/>
  <c r="G821" i="8"/>
  <c r="H821" i="8"/>
  <c r="I821" i="8"/>
  <c r="J821" i="8"/>
  <c r="G822" i="8"/>
  <c r="H822" i="8"/>
  <c r="I822" i="8"/>
  <c r="J822" i="8"/>
  <c r="G823" i="8"/>
  <c r="H823" i="8"/>
  <c r="I823" i="8"/>
  <c r="J823" i="8"/>
  <c r="G824" i="8"/>
  <c r="H824" i="8"/>
  <c r="I824" i="8"/>
  <c r="J824" i="8"/>
  <c r="G825" i="8"/>
  <c r="H825" i="8"/>
  <c r="I825" i="8"/>
  <c r="J825" i="8"/>
  <c r="G826" i="8"/>
  <c r="H826" i="8"/>
  <c r="I826" i="8"/>
  <c r="J826" i="8"/>
  <c r="G827" i="8"/>
  <c r="H827" i="8"/>
  <c r="I827" i="8"/>
  <c r="J827" i="8"/>
  <c r="G828" i="8"/>
  <c r="H828" i="8"/>
  <c r="I828" i="8"/>
  <c r="J828" i="8"/>
  <c r="G829" i="8"/>
  <c r="H829" i="8"/>
  <c r="I829" i="8"/>
  <c r="J829" i="8"/>
  <c r="G830" i="8"/>
  <c r="H830" i="8"/>
  <c r="I830" i="8"/>
  <c r="J830" i="8"/>
  <c r="G831" i="8"/>
  <c r="H831" i="8"/>
  <c r="I831" i="8"/>
  <c r="J831" i="8"/>
  <c r="G832" i="8"/>
  <c r="H832" i="8"/>
  <c r="I832" i="8"/>
  <c r="J832" i="8"/>
  <c r="G833" i="8"/>
  <c r="H833" i="8"/>
  <c r="I833" i="8"/>
  <c r="J833" i="8"/>
  <c r="G834" i="8"/>
  <c r="H834" i="8"/>
  <c r="I834" i="8"/>
  <c r="J834" i="8"/>
  <c r="G835" i="8"/>
  <c r="H835" i="8"/>
  <c r="I835" i="8"/>
  <c r="J835" i="8"/>
  <c r="G836" i="8"/>
  <c r="H836" i="8"/>
  <c r="I836" i="8"/>
  <c r="J836" i="8"/>
  <c r="G837" i="8"/>
  <c r="H837" i="8"/>
  <c r="I837" i="8"/>
  <c r="J837" i="8"/>
  <c r="G838" i="8"/>
  <c r="H838" i="8"/>
  <c r="I838" i="8"/>
  <c r="J838" i="8"/>
  <c r="G839" i="8"/>
  <c r="H839" i="8"/>
  <c r="I839" i="8"/>
  <c r="J839" i="8"/>
  <c r="G840" i="8"/>
  <c r="H840" i="8"/>
  <c r="I840" i="8"/>
  <c r="J840" i="8"/>
  <c r="G841" i="8"/>
  <c r="H841" i="8"/>
  <c r="I841" i="8"/>
  <c r="J841" i="8"/>
  <c r="G842" i="8"/>
  <c r="H842" i="8"/>
  <c r="I842" i="8"/>
  <c r="J842" i="8"/>
  <c r="G843" i="8"/>
  <c r="H843" i="8"/>
  <c r="I843" i="8"/>
  <c r="J843" i="8"/>
  <c r="G844" i="8"/>
  <c r="H844" i="8"/>
  <c r="I844" i="8"/>
  <c r="J844" i="8"/>
  <c r="G845" i="8"/>
  <c r="H845" i="8"/>
  <c r="I845" i="8"/>
  <c r="J845" i="8"/>
  <c r="G846" i="8"/>
  <c r="H846" i="8"/>
  <c r="I846" i="8"/>
  <c r="J846" i="8"/>
  <c r="G847" i="8"/>
  <c r="H847" i="8"/>
  <c r="I847" i="8"/>
  <c r="J847" i="8"/>
  <c r="G848" i="8"/>
  <c r="H848" i="8"/>
  <c r="I848" i="8"/>
  <c r="J848" i="8"/>
  <c r="G849" i="8"/>
  <c r="H849" i="8"/>
  <c r="I849" i="8"/>
  <c r="J849" i="8"/>
  <c r="G850" i="8"/>
  <c r="H850" i="8"/>
  <c r="I850" i="8"/>
  <c r="J850" i="8"/>
  <c r="G851" i="8"/>
  <c r="H851" i="8"/>
  <c r="I851" i="8"/>
  <c r="J851" i="8"/>
  <c r="G852" i="8"/>
  <c r="H852" i="8"/>
  <c r="I852" i="8"/>
  <c r="J852" i="8"/>
  <c r="G853" i="8"/>
  <c r="H853" i="8"/>
  <c r="I853" i="8"/>
  <c r="J853" i="8"/>
  <c r="G854" i="8"/>
  <c r="H854" i="8"/>
  <c r="I854" i="8"/>
  <c r="J854" i="8"/>
  <c r="G855" i="8"/>
  <c r="H855" i="8"/>
  <c r="I855" i="8"/>
  <c r="J855" i="8"/>
  <c r="G856" i="8"/>
  <c r="H856" i="8"/>
  <c r="I856" i="8"/>
  <c r="J856" i="8"/>
  <c r="G857" i="8"/>
  <c r="H857" i="8"/>
  <c r="I857" i="8"/>
  <c r="J857" i="8"/>
  <c r="G858" i="8"/>
  <c r="H858" i="8"/>
  <c r="I858" i="8"/>
  <c r="J858" i="8"/>
  <c r="G859" i="8"/>
  <c r="H859" i="8"/>
  <c r="I859" i="8"/>
  <c r="J859" i="8"/>
  <c r="G860" i="8"/>
  <c r="H860" i="8"/>
  <c r="I860" i="8"/>
  <c r="J860" i="8"/>
  <c r="G861" i="8"/>
  <c r="H861" i="8"/>
  <c r="I861" i="8"/>
  <c r="J861" i="8"/>
  <c r="G862" i="8"/>
  <c r="H862" i="8"/>
  <c r="I862" i="8"/>
  <c r="J862" i="8"/>
  <c r="G863" i="8"/>
  <c r="H863" i="8"/>
  <c r="I863" i="8"/>
  <c r="J863" i="8"/>
  <c r="G864" i="8"/>
  <c r="H864" i="8"/>
  <c r="I864" i="8"/>
  <c r="J864" i="8"/>
  <c r="G865" i="8"/>
  <c r="H865" i="8"/>
  <c r="I865" i="8"/>
  <c r="J865" i="8"/>
  <c r="G866" i="8"/>
  <c r="H866" i="8"/>
  <c r="I866" i="8"/>
  <c r="J866" i="8"/>
  <c r="G867" i="8"/>
  <c r="H867" i="8"/>
  <c r="I867" i="8"/>
  <c r="J867" i="8"/>
  <c r="G868" i="8"/>
  <c r="H868" i="8"/>
  <c r="I868" i="8"/>
  <c r="J868" i="8"/>
  <c r="G869" i="8"/>
  <c r="H869" i="8"/>
  <c r="I869" i="8"/>
  <c r="J869" i="8"/>
  <c r="G870" i="8"/>
  <c r="H870" i="8"/>
  <c r="I870" i="8"/>
  <c r="J870" i="8"/>
  <c r="G871" i="8"/>
  <c r="H871" i="8"/>
  <c r="I871" i="8"/>
  <c r="J871" i="8"/>
  <c r="G872" i="8"/>
  <c r="H872" i="8"/>
  <c r="I872" i="8"/>
  <c r="J872" i="8"/>
  <c r="G873" i="8"/>
  <c r="H873" i="8"/>
  <c r="I873" i="8"/>
  <c r="J873" i="8"/>
  <c r="G874" i="8"/>
  <c r="H874" i="8"/>
  <c r="I874" i="8"/>
  <c r="J874" i="8"/>
  <c r="G875" i="8"/>
  <c r="H875" i="8"/>
  <c r="I875" i="8"/>
  <c r="J875" i="8"/>
  <c r="G876" i="8"/>
  <c r="H876" i="8"/>
  <c r="I876" i="8"/>
  <c r="J876" i="8"/>
  <c r="G877" i="8"/>
  <c r="H877" i="8"/>
  <c r="I877" i="8"/>
  <c r="J877" i="8"/>
  <c r="G878" i="8"/>
  <c r="H878" i="8"/>
  <c r="I878" i="8"/>
  <c r="J878" i="8"/>
  <c r="G879" i="8"/>
  <c r="H879" i="8"/>
  <c r="I879" i="8"/>
  <c r="J879" i="8"/>
  <c r="G880" i="8"/>
  <c r="H880" i="8"/>
  <c r="I880" i="8"/>
  <c r="J880" i="8"/>
  <c r="G881" i="8"/>
  <c r="H881" i="8"/>
  <c r="I881" i="8"/>
  <c r="J881" i="8"/>
  <c r="G882" i="8"/>
  <c r="H882" i="8"/>
  <c r="I882" i="8"/>
  <c r="J882" i="8"/>
  <c r="G883" i="8"/>
  <c r="H883" i="8"/>
  <c r="I883" i="8"/>
  <c r="J883" i="8"/>
  <c r="G884" i="8"/>
  <c r="H884" i="8"/>
  <c r="I884" i="8"/>
  <c r="J884" i="8"/>
  <c r="G885" i="8"/>
  <c r="H885" i="8"/>
  <c r="I885" i="8"/>
  <c r="J885" i="8"/>
  <c r="G886" i="8"/>
  <c r="H886" i="8"/>
  <c r="I886" i="8"/>
  <c r="J886" i="8"/>
  <c r="G887" i="8"/>
  <c r="H887" i="8"/>
  <c r="I887" i="8"/>
  <c r="J887" i="8"/>
  <c r="G888" i="8"/>
  <c r="H888" i="8"/>
  <c r="I888" i="8"/>
  <c r="J888" i="8"/>
  <c r="G889" i="8"/>
  <c r="H889" i="8"/>
  <c r="I889" i="8"/>
  <c r="J889" i="8"/>
  <c r="G890" i="8"/>
  <c r="H890" i="8"/>
  <c r="I890" i="8"/>
  <c r="J890" i="8"/>
  <c r="G891" i="8"/>
  <c r="H891" i="8"/>
  <c r="I891" i="8"/>
  <c r="J891" i="8"/>
  <c r="G892" i="8"/>
  <c r="H892" i="8"/>
  <c r="I892" i="8"/>
  <c r="J892" i="8"/>
  <c r="G893" i="8"/>
  <c r="H893" i="8"/>
  <c r="I893" i="8"/>
  <c r="J893" i="8"/>
  <c r="G894" i="8"/>
  <c r="H894" i="8"/>
  <c r="I894" i="8"/>
  <c r="J894" i="8"/>
  <c r="G895" i="8"/>
  <c r="H895" i="8"/>
  <c r="I895" i="8"/>
  <c r="J895" i="8"/>
  <c r="G896" i="8"/>
  <c r="H896" i="8"/>
  <c r="I896" i="8"/>
  <c r="J896" i="8"/>
  <c r="G897" i="8"/>
  <c r="H897" i="8"/>
  <c r="I897" i="8"/>
  <c r="J897" i="8"/>
  <c r="G898" i="8"/>
  <c r="H898" i="8"/>
  <c r="I898" i="8"/>
  <c r="J898" i="8"/>
  <c r="G899" i="8"/>
  <c r="H899" i="8"/>
  <c r="I899" i="8"/>
  <c r="J899" i="8"/>
  <c r="G900" i="8"/>
  <c r="H900" i="8"/>
  <c r="I900" i="8"/>
  <c r="J900" i="8"/>
  <c r="G901" i="8"/>
  <c r="H901" i="8"/>
  <c r="I901" i="8"/>
  <c r="J901" i="8"/>
  <c r="G902" i="8"/>
  <c r="H902" i="8"/>
  <c r="I902" i="8"/>
  <c r="J902" i="8"/>
  <c r="G903" i="8"/>
  <c r="H903" i="8"/>
  <c r="I903" i="8"/>
  <c r="J903" i="8"/>
  <c r="G904" i="8"/>
  <c r="H904" i="8"/>
  <c r="I904" i="8"/>
  <c r="J904" i="8"/>
  <c r="G905" i="8"/>
  <c r="H905" i="8"/>
  <c r="I905" i="8"/>
  <c r="J905" i="8"/>
  <c r="G906" i="8"/>
  <c r="H906" i="8"/>
  <c r="I906" i="8"/>
  <c r="J906" i="8"/>
  <c r="G907" i="8"/>
  <c r="H907" i="8"/>
  <c r="I907" i="8"/>
  <c r="J907" i="8"/>
  <c r="G908" i="8"/>
  <c r="H908" i="8"/>
  <c r="I908" i="8"/>
  <c r="J908" i="8"/>
  <c r="G909" i="8"/>
  <c r="H909" i="8"/>
  <c r="I909" i="8"/>
  <c r="J909" i="8"/>
  <c r="G910" i="8"/>
  <c r="H910" i="8"/>
  <c r="I910" i="8"/>
  <c r="J910" i="8"/>
  <c r="G911" i="8"/>
  <c r="H911" i="8"/>
  <c r="I911" i="8"/>
  <c r="J911" i="8"/>
  <c r="G912" i="8"/>
  <c r="H912" i="8"/>
  <c r="I912" i="8"/>
  <c r="J912" i="8"/>
  <c r="G913" i="8"/>
  <c r="H913" i="8"/>
  <c r="I913" i="8"/>
  <c r="J913" i="8"/>
  <c r="G914" i="8"/>
  <c r="H914" i="8"/>
  <c r="I914" i="8"/>
  <c r="J914" i="8"/>
  <c r="G915" i="8"/>
  <c r="H915" i="8"/>
  <c r="I915" i="8"/>
  <c r="J915" i="8"/>
  <c r="G916" i="8"/>
  <c r="H916" i="8"/>
  <c r="I916" i="8"/>
  <c r="J916" i="8"/>
  <c r="G917" i="8"/>
  <c r="H917" i="8"/>
  <c r="I917" i="8"/>
  <c r="J917" i="8"/>
  <c r="G918" i="8"/>
  <c r="H918" i="8"/>
  <c r="I918" i="8"/>
  <c r="J918" i="8"/>
  <c r="G919" i="8"/>
  <c r="H919" i="8"/>
  <c r="I919" i="8"/>
  <c r="J919" i="8"/>
  <c r="G920" i="8"/>
  <c r="H920" i="8"/>
  <c r="I920" i="8"/>
  <c r="J920" i="8"/>
  <c r="G921" i="8"/>
  <c r="H921" i="8"/>
  <c r="I921" i="8"/>
  <c r="J921" i="8"/>
  <c r="G922" i="8"/>
  <c r="H922" i="8"/>
  <c r="I922" i="8"/>
  <c r="J922" i="8"/>
  <c r="G923" i="8"/>
  <c r="H923" i="8"/>
  <c r="I923" i="8"/>
  <c r="J923" i="8"/>
  <c r="G924" i="8"/>
  <c r="H924" i="8"/>
  <c r="I924" i="8"/>
  <c r="J924" i="8"/>
  <c r="G925" i="8"/>
  <c r="H925" i="8"/>
  <c r="I925" i="8"/>
  <c r="J925" i="8"/>
  <c r="G926" i="8"/>
  <c r="H926" i="8"/>
  <c r="I926" i="8"/>
  <c r="J926" i="8"/>
  <c r="G927" i="8"/>
  <c r="H927" i="8"/>
  <c r="I927" i="8"/>
  <c r="J927" i="8"/>
  <c r="G928" i="8"/>
  <c r="H928" i="8"/>
  <c r="I928" i="8"/>
  <c r="J928" i="8"/>
  <c r="G929" i="8"/>
  <c r="H929" i="8"/>
  <c r="I929" i="8"/>
  <c r="J929" i="8"/>
  <c r="G930" i="8"/>
  <c r="H930" i="8"/>
  <c r="I930" i="8"/>
  <c r="J930" i="8"/>
  <c r="G931" i="8"/>
  <c r="H931" i="8"/>
  <c r="I931" i="8"/>
  <c r="J931" i="8"/>
  <c r="G932" i="8"/>
  <c r="H932" i="8"/>
  <c r="I932" i="8"/>
  <c r="J932" i="8"/>
  <c r="G933" i="8"/>
  <c r="H933" i="8"/>
  <c r="I933" i="8"/>
  <c r="J933" i="8"/>
  <c r="G934" i="8"/>
  <c r="H934" i="8"/>
  <c r="I934" i="8"/>
  <c r="J934" i="8"/>
  <c r="G935" i="8"/>
  <c r="H935" i="8"/>
  <c r="I935" i="8"/>
  <c r="J935" i="8"/>
  <c r="G936" i="8"/>
  <c r="H936" i="8"/>
  <c r="I936" i="8"/>
  <c r="J936" i="8"/>
  <c r="G937" i="8"/>
  <c r="H937" i="8"/>
  <c r="I937" i="8"/>
  <c r="J937" i="8"/>
  <c r="G938" i="8"/>
  <c r="H938" i="8"/>
  <c r="I938" i="8"/>
  <c r="J938" i="8"/>
  <c r="G939" i="8"/>
  <c r="H939" i="8"/>
  <c r="I939" i="8"/>
  <c r="J939" i="8"/>
  <c r="G940" i="8"/>
  <c r="H940" i="8"/>
  <c r="I940" i="8"/>
  <c r="J940" i="8"/>
  <c r="G941" i="8"/>
  <c r="H941" i="8"/>
  <c r="I941" i="8"/>
  <c r="J941" i="8"/>
  <c r="G942" i="8"/>
  <c r="H942" i="8"/>
  <c r="I942" i="8"/>
  <c r="J942" i="8"/>
  <c r="G943" i="8"/>
  <c r="H943" i="8"/>
  <c r="I943" i="8"/>
  <c r="J943" i="8"/>
  <c r="G944" i="8"/>
  <c r="H944" i="8"/>
  <c r="I944" i="8"/>
  <c r="J944" i="8"/>
  <c r="G945" i="8"/>
  <c r="H945" i="8"/>
  <c r="I945" i="8"/>
  <c r="J945" i="8"/>
  <c r="G946" i="8"/>
  <c r="H946" i="8"/>
  <c r="I946" i="8"/>
  <c r="J946" i="8"/>
  <c r="G947" i="8"/>
  <c r="H947" i="8"/>
  <c r="I947" i="8"/>
  <c r="J947" i="8"/>
  <c r="G948" i="8"/>
  <c r="H948" i="8"/>
  <c r="I948" i="8"/>
  <c r="J948" i="8"/>
  <c r="G949" i="8"/>
  <c r="H949" i="8"/>
  <c r="I949" i="8"/>
  <c r="J949" i="8"/>
  <c r="G950" i="8"/>
  <c r="H950" i="8"/>
  <c r="I950" i="8"/>
  <c r="J950" i="8"/>
  <c r="G951" i="8"/>
  <c r="H951" i="8"/>
  <c r="I951" i="8"/>
  <c r="J951" i="8"/>
  <c r="G952" i="8"/>
  <c r="H952" i="8"/>
  <c r="I952" i="8"/>
  <c r="J952" i="8"/>
  <c r="G953" i="8"/>
  <c r="H953" i="8"/>
  <c r="I953" i="8"/>
  <c r="J953" i="8"/>
  <c r="G954" i="8"/>
  <c r="H954" i="8"/>
  <c r="I954" i="8"/>
  <c r="J954" i="8"/>
  <c r="G955" i="8"/>
  <c r="H955" i="8"/>
  <c r="I955" i="8"/>
  <c r="J955" i="8"/>
  <c r="G956" i="8"/>
  <c r="H956" i="8"/>
  <c r="I956" i="8"/>
  <c r="J956" i="8"/>
  <c r="G957" i="8"/>
  <c r="H957" i="8"/>
  <c r="I957" i="8"/>
  <c r="J957" i="8"/>
  <c r="G958" i="8"/>
  <c r="H958" i="8"/>
  <c r="I958" i="8"/>
  <c r="J958" i="8"/>
  <c r="G959" i="8"/>
  <c r="H959" i="8"/>
  <c r="I959" i="8"/>
  <c r="J959" i="8"/>
  <c r="G960" i="8"/>
  <c r="H960" i="8"/>
  <c r="I960" i="8"/>
  <c r="J960" i="8"/>
  <c r="G961" i="8"/>
  <c r="H961" i="8"/>
  <c r="I961" i="8"/>
  <c r="J961" i="8"/>
  <c r="G962" i="8"/>
  <c r="H962" i="8"/>
  <c r="I962" i="8"/>
  <c r="J962" i="8"/>
  <c r="G963" i="8"/>
  <c r="H963" i="8"/>
  <c r="I963" i="8"/>
  <c r="J963" i="8"/>
  <c r="G964" i="8"/>
  <c r="H964" i="8"/>
  <c r="I964" i="8"/>
  <c r="J964" i="8"/>
  <c r="G965" i="8"/>
  <c r="H965" i="8"/>
  <c r="I965" i="8"/>
  <c r="J965" i="8"/>
  <c r="G966" i="8"/>
  <c r="H966" i="8"/>
  <c r="I966" i="8"/>
  <c r="J966" i="8"/>
  <c r="G967" i="8"/>
  <c r="H967" i="8"/>
  <c r="I967" i="8"/>
  <c r="J967" i="8"/>
  <c r="G968" i="8"/>
  <c r="H968" i="8"/>
  <c r="I968" i="8"/>
  <c r="J968" i="8"/>
  <c r="G969" i="8"/>
  <c r="H969" i="8"/>
  <c r="I969" i="8"/>
  <c r="J969" i="8"/>
  <c r="G970" i="8"/>
  <c r="H970" i="8"/>
  <c r="I970" i="8"/>
  <c r="J970" i="8"/>
  <c r="G971" i="8"/>
  <c r="H971" i="8"/>
  <c r="I971" i="8"/>
  <c r="J971" i="8"/>
  <c r="G972" i="8"/>
  <c r="H972" i="8"/>
  <c r="I972" i="8"/>
  <c r="J972" i="8"/>
  <c r="G973" i="8"/>
  <c r="H973" i="8"/>
  <c r="I973" i="8"/>
  <c r="J973" i="8"/>
  <c r="G974" i="8"/>
  <c r="H974" i="8"/>
  <c r="I974" i="8"/>
  <c r="J974" i="8"/>
  <c r="G975" i="8"/>
  <c r="H975" i="8"/>
  <c r="I975" i="8"/>
  <c r="J975" i="8"/>
  <c r="G976" i="8"/>
  <c r="H976" i="8"/>
  <c r="I976" i="8"/>
  <c r="J976" i="8"/>
  <c r="G977" i="8"/>
  <c r="H977" i="8"/>
  <c r="I977" i="8"/>
  <c r="J977" i="8"/>
  <c r="G978" i="8"/>
  <c r="H978" i="8"/>
  <c r="I978" i="8"/>
  <c r="J978" i="8"/>
  <c r="G979" i="8"/>
  <c r="H979" i="8"/>
  <c r="I979" i="8"/>
  <c r="J979" i="8"/>
  <c r="G980" i="8"/>
  <c r="H980" i="8"/>
  <c r="I980" i="8"/>
  <c r="J980" i="8"/>
  <c r="G981" i="8"/>
  <c r="H981" i="8"/>
  <c r="I981" i="8"/>
  <c r="J981" i="8"/>
  <c r="G982" i="8"/>
  <c r="H982" i="8"/>
  <c r="I982" i="8"/>
  <c r="J982" i="8"/>
  <c r="G983" i="8"/>
  <c r="H983" i="8"/>
  <c r="I983" i="8"/>
  <c r="J983" i="8"/>
  <c r="G984" i="8"/>
  <c r="H984" i="8"/>
  <c r="I984" i="8"/>
  <c r="J984" i="8"/>
  <c r="G985" i="8"/>
  <c r="H985" i="8"/>
  <c r="I985" i="8"/>
  <c r="J985" i="8"/>
  <c r="G986" i="8"/>
  <c r="H986" i="8"/>
  <c r="I986" i="8"/>
  <c r="J986" i="8"/>
  <c r="G987" i="8"/>
  <c r="H987" i="8"/>
  <c r="I987" i="8"/>
  <c r="J987" i="8"/>
  <c r="G988" i="8"/>
  <c r="H988" i="8"/>
  <c r="I988" i="8"/>
  <c r="J988" i="8"/>
  <c r="G989" i="8"/>
  <c r="H989" i="8"/>
  <c r="I989" i="8"/>
  <c r="J989" i="8"/>
  <c r="G990" i="8"/>
  <c r="H990" i="8"/>
  <c r="I990" i="8"/>
  <c r="J990" i="8"/>
  <c r="G991" i="8"/>
  <c r="H991" i="8"/>
  <c r="I991" i="8"/>
  <c r="J991" i="8"/>
  <c r="G992" i="8"/>
  <c r="H992" i="8"/>
  <c r="I992" i="8"/>
  <c r="J992" i="8"/>
  <c r="G993" i="8"/>
  <c r="H993" i="8"/>
  <c r="I993" i="8"/>
  <c r="J993" i="8"/>
  <c r="G994" i="8"/>
  <c r="H994" i="8"/>
  <c r="I994" i="8"/>
  <c r="J994" i="8"/>
  <c r="G995" i="8"/>
  <c r="H995" i="8"/>
  <c r="I995" i="8"/>
  <c r="J995" i="8"/>
  <c r="G996" i="8"/>
  <c r="H996" i="8"/>
  <c r="I996" i="8"/>
  <c r="J996" i="8"/>
  <c r="G997" i="8"/>
  <c r="H997" i="8"/>
  <c r="I997" i="8"/>
  <c r="J997" i="8"/>
  <c r="G998" i="8"/>
  <c r="H998" i="8"/>
  <c r="I998" i="8"/>
  <c r="J998" i="8"/>
  <c r="G999" i="8"/>
  <c r="H999" i="8"/>
  <c r="I999" i="8"/>
  <c r="J999" i="8"/>
  <c r="G1000" i="8"/>
  <c r="H1000" i="8"/>
  <c r="I1000" i="8"/>
  <c r="J1000" i="8"/>
  <c r="G1001" i="8"/>
  <c r="H1001" i="8"/>
  <c r="I1001" i="8"/>
  <c r="J1001" i="8"/>
  <c r="G1002" i="8"/>
  <c r="H1002" i="8"/>
  <c r="I1002" i="8"/>
  <c r="J1002" i="8"/>
  <c r="G1003" i="8"/>
  <c r="H1003" i="8"/>
  <c r="I1003" i="8"/>
  <c r="J1003" i="8"/>
  <c r="G1004" i="8"/>
  <c r="H1004" i="8"/>
  <c r="I1004" i="8"/>
  <c r="J1004" i="8"/>
  <c r="G1005" i="8"/>
  <c r="H1005" i="8"/>
  <c r="I1005" i="8"/>
  <c r="J1005" i="8"/>
  <c r="G1006" i="8"/>
  <c r="H1006" i="8"/>
  <c r="I1006" i="8"/>
  <c r="J1006" i="8"/>
  <c r="G1007" i="8"/>
  <c r="H1007" i="8"/>
  <c r="I1007" i="8"/>
  <c r="J1007" i="8"/>
  <c r="G1008" i="8"/>
  <c r="H1008" i="8"/>
  <c r="I1008" i="8"/>
  <c r="J1008" i="8"/>
  <c r="G1009" i="8"/>
  <c r="H1009" i="8"/>
  <c r="I1009" i="8"/>
  <c r="J1009" i="8"/>
  <c r="G1010" i="8"/>
  <c r="H1010" i="8"/>
  <c r="I1010" i="8"/>
  <c r="J1010" i="8"/>
  <c r="G1011" i="8"/>
  <c r="H1011" i="8"/>
  <c r="I1011" i="8"/>
  <c r="J1011" i="8"/>
  <c r="G1012" i="8"/>
  <c r="H1012" i="8"/>
  <c r="I1012" i="8"/>
  <c r="J1012" i="8"/>
  <c r="G1013" i="8"/>
  <c r="H1013" i="8"/>
  <c r="I1013" i="8"/>
  <c r="J1013" i="8"/>
  <c r="G1014" i="8"/>
  <c r="H1014" i="8"/>
  <c r="I1014" i="8"/>
  <c r="J1014" i="8"/>
  <c r="G1015" i="8"/>
  <c r="H1015" i="8"/>
  <c r="I1015" i="8"/>
  <c r="J1015" i="8"/>
  <c r="G1016" i="8"/>
  <c r="H1016" i="8"/>
  <c r="I1016" i="8"/>
  <c r="J1016" i="8"/>
  <c r="G1017" i="8"/>
  <c r="H1017" i="8"/>
  <c r="I1017" i="8"/>
  <c r="J1017" i="8"/>
  <c r="G1018" i="8"/>
  <c r="H1018" i="8"/>
  <c r="I1018" i="8"/>
  <c r="J1018" i="8"/>
  <c r="G1019" i="8"/>
  <c r="H1019" i="8"/>
  <c r="I1019" i="8"/>
  <c r="J1019" i="8"/>
  <c r="G1020" i="8"/>
  <c r="H1020" i="8"/>
  <c r="I1020" i="8"/>
  <c r="J1020" i="8"/>
  <c r="G1021" i="8"/>
  <c r="H1021" i="8"/>
  <c r="I1021" i="8"/>
  <c r="J1021" i="8"/>
  <c r="G1022" i="8"/>
  <c r="H1022" i="8"/>
  <c r="I1022" i="8"/>
  <c r="J1022" i="8"/>
  <c r="G1023" i="8"/>
  <c r="H1023" i="8"/>
  <c r="I1023" i="8"/>
  <c r="J1023" i="8"/>
  <c r="G1024" i="8"/>
  <c r="H1024" i="8"/>
  <c r="I1024" i="8"/>
  <c r="J1024" i="8"/>
  <c r="G1025" i="8"/>
  <c r="H1025" i="8"/>
  <c r="I1025" i="8"/>
  <c r="J1025" i="8"/>
  <c r="G1026" i="8"/>
  <c r="H1026" i="8"/>
  <c r="I1026" i="8"/>
  <c r="J1026" i="8"/>
  <c r="G1027" i="8"/>
  <c r="H1027" i="8"/>
  <c r="I1027" i="8"/>
  <c r="J1027" i="8"/>
  <c r="G1028" i="8"/>
  <c r="H1028" i="8"/>
  <c r="I1028" i="8"/>
  <c r="J1028" i="8"/>
  <c r="G1029" i="8"/>
  <c r="H1029" i="8"/>
  <c r="I1029" i="8"/>
  <c r="J1029" i="8"/>
  <c r="G1030" i="8"/>
  <c r="H1030" i="8"/>
  <c r="I1030" i="8"/>
  <c r="J1030" i="8"/>
  <c r="G1031" i="8"/>
  <c r="H1031" i="8"/>
  <c r="I1031" i="8"/>
  <c r="J1031" i="8"/>
  <c r="G1032" i="8"/>
  <c r="H1032" i="8"/>
  <c r="I1032" i="8"/>
  <c r="J1032" i="8"/>
  <c r="G1033" i="8"/>
  <c r="H1033" i="8"/>
  <c r="I1033" i="8"/>
  <c r="J1033" i="8"/>
  <c r="G1034" i="8"/>
  <c r="H1034" i="8"/>
  <c r="I1034" i="8"/>
  <c r="J1034" i="8"/>
  <c r="G1035" i="8"/>
  <c r="H1035" i="8"/>
  <c r="I1035" i="8"/>
  <c r="J1035" i="8"/>
  <c r="G1036" i="8"/>
  <c r="H1036" i="8"/>
  <c r="I1036" i="8"/>
  <c r="J1036" i="8"/>
  <c r="G1037" i="8"/>
  <c r="H1037" i="8"/>
  <c r="I1037" i="8"/>
  <c r="J1037" i="8"/>
  <c r="G1038" i="8"/>
  <c r="H1038" i="8"/>
  <c r="I1038" i="8"/>
  <c r="J1038" i="8"/>
  <c r="G1039" i="8"/>
  <c r="H1039" i="8"/>
  <c r="I1039" i="8"/>
  <c r="J1039" i="8"/>
  <c r="G1040" i="8"/>
  <c r="H1040" i="8"/>
  <c r="I1040" i="8"/>
  <c r="J1040" i="8"/>
  <c r="G1041" i="8"/>
  <c r="H1041" i="8"/>
  <c r="I1041" i="8"/>
  <c r="J1041" i="8"/>
  <c r="G1042" i="8"/>
  <c r="H1042" i="8"/>
  <c r="I1042" i="8"/>
  <c r="J1042" i="8"/>
  <c r="G1043" i="8"/>
  <c r="H1043" i="8"/>
  <c r="I1043" i="8"/>
  <c r="J1043" i="8"/>
  <c r="G1044" i="8"/>
  <c r="H1044" i="8"/>
  <c r="I1044" i="8"/>
  <c r="J1044" i="8"/>
  <c r="G1045" i="8"/>
  <c r="H1045" i="8"/>
  <c r="I1045" i="8"/>
  <c r="J1045" i="8"/>
  <c r="G1046" i="8"/>
  <c r="H1046" i="8"/>
  <c r="I1046" i="8"/>
  <c r="J1046" i="8"/>
  <c r="G1047" i="8"/>
  <c r="H1047" i="8"/>
  <c r="I1047" i="8"/>
  <c r="J1047" i="8"/>
  <c r="G1048" i="8"/>
  <c r="H1048" i="8"/>
  <c r="I1048" i="8"/>
  <c r="J1048" i="8"/>
  <c r="G1049" i="8"/>
  <c r="H1049" i="8"/>
  <c r="I1049" i="8"/>
  <c r="J1049" i="8"/>
  <c r="G1050" i="8"/>
  <c r="H1050" i="8"/>
  <c r="I1050" i="8"/>
  <c r="J1050" i="8"/>
  <c r="G1051" i="8"/>
  <c r="H1051" i="8"/>
  <c r="I1051" i="8"/>
  <c r="J1051" i="8"/>
  <c r="G1052" i="8"/>
  <c r="H1052" i="8"/>
  <c r="I1052" i="8"/>
  <c r="J1052" i="8"/>
  <c r="G1053" i="8"/>
  <c r="H1053" i="8"/>
  <c r="I1053" i="8"/>
  <c r="J1053" i="8"/>
  <c r="G1054" i="8"/>
  <c r="H1054" i="8"/>
  <c r="I1054" i="8"/>
  <c r="J1054" i="8"/>
  <c r="G1055" i="8"/>
  <c r="H1055" i="8"/>
  <c r="I1055" i="8"/>
  <c r="J1055" i="8"/>
  <c r="G1056" i="8"/>
  <c r="H1056" i="8"/>
  <c r="I1056" i="8"/>
  <c r="J1056" i="8"/>
  <c r="G1057" i="8"/>
  <c r="H1057" i="8"/>
  <c r="I1057" i="8"/>
  <c r="J1057" i="8"/>
  <c r="G1058" i="8"/>
  <c r="H1058" i="8"/>
  <c r="I1058" i="8"/>
  <c r="J1058" i="8"/>
  <c r="G1059" i="8"/>
  <c r="H1059" i="8"/>
  <c r="I1059" i="8"/>
  <c r="J1059" i="8"/>
  <c r="G1060" i="8"/>
  <c r="H1060" i="8"/>
  <c r="I1060" i="8"/>
  <c r="J1060" i="8"/>
  <c r="G1061" i="8"/>
  <c r="H1061" i="8"/>
  <c r="I1061" i="8"/>
  <c r="J1061" i="8"/>
  <c r="G1062" i="8"/>
  <c r="H1062" i="8"/>
  <c r="I1062" i="8"/>
  <c r="J1062" i="8"/>
  <c r="G1063" i="8"/>
  <c r="H1063" i="8"/>
  <c r="I1063" i="8"/>
  <c r="J1063" i="8"/>
  <c r="G1064" i="8"/>
  <c r="H1064" i="8"/>
  <c r="I1064" i="8"/>
  <c r="J1064" i="8"/>
  <c r="G1065" i="8"/>
  <c r="H1065" i="8"/>
  <c r="I1065" i="8"/>
  <c r="J1065" i="8"/>
  <c r="G1066" i="8"/>
  <c r="H1066" i="8"/>
  <c r="I1066" i="8"/>
  <c r="J1066" i="8"/>
  <c r="G1067" i="8"/>
  <c r="H1067" i="8"/>
  <c r="I1067" i="8"/>
  <c r="J1067" i="8"/>
  <c r="G1068" i="8"/>
  <c r="H1068" i="8"/>
  <c r="I1068" i="8"/>
  <c r="J1068" i="8"/>
  <c r="G1069" i="8"/>
  <c r="H1069" i="8"/>
  <c r="I1069" i="8"/>
  <c r="J1069" i="8"/>
  <c r="G1070" i="8"/>
  <c r="H1070" i="8"/>
  <c r="I1070" i="8"/>
  <c r="J1070" i="8"/>
  <c r="G1071" i="8"/>
  <c r="H1071" i="8"/>
  <c r="I1071" i="8"/>
  <c r="J1071" i="8"/>
  <c r="G1072" i="8"/>
  <c r="H1072" i="8"/>
  <c r="I1072" i="8"/>
  <c r="J1072" i="8"/>
  <c r="G1073" i="8"/>
  <c r="H1073" i="8"/>
  <c r="I1073" i="8"/>
  <c r="J1073" i="8"/>
  <c r="G1074" i="8"/>
  <c r="H1074" i="8"/>
  <c r="I1074" i="8"/>
  <c r="J1074" i="8"/>
  <c r="G1075" i="8"/>
  <c r="H1075" i="8"/>
  <c r="I1075" i="8"/>
  <c r="J1075" i="8"/>
  <c r="G1076" i="8"/>
  <c r="H1076" i="8"/>
  <c r="I1076" i="8"/>
  <c r="J1076" i="8"/>
  <c r="G1077" i="8"/>
  <c r="H1077" i="8"/>
  <c r="I1077" i="8"/>
  <c r="J1077" i="8"/>
  <c r="G1078" i="8"/>
  <c r="H1078" i="8"/>
  <c r="I1078" i="8"/>
  <c r="J1078" i="8"/>
  <c r="G1079" i="8"/>
  <c r="H1079" i="8"/>
  <c r="I1079" i="8"/>
  <c r="J1079" i="8"/>
  <c r="G1080" i="8"/>
  <c r="H1080" i="8"/>
  <c r="I1080" i="8"/>
  <c r="J1080" i="8"/>
  <c r="G1081" i="8"/>
  <c r="H1081" i="8"/>
  <c r="I1081" i="8"/>
  <c r="J1081" i="8"/>
  <c r="G1082" i="8"/>
  <c r="H1082" i="8"/>
  <c r="I1082" i="8"/>
  <c r="J1082" i="8"/>
  <c r="G1083" i="8"/>
  <c r="H1083" i="8"/>
  <c r="I1083" i="8"/>
  <c r="J1083" i="8"/>
  <c r="G1084" i="8"/>
  <c r="H1084" i="8"/>
  <c r="I1084" i="8"/>
  <c r="J1084" i="8"/>
  <c r="G1085" i="8"/>
  <c r="H1085" i="8"/>
  <c r="I1085" i="8"/>
  <c r="J1085" i="8"/>
  <c r="G1086" i="8"/>
  <c r="H1086" i="8"/>
  <c r="I1086" i="8"/>
  <c r="J1086" i="8"/>
  <c r="G1087" i="8"/>
  <c r="H1087" i="8"/>
  <c r="I1087" i="8"/>
  <c r="J1087" i="8"/>
  <c r="G1088" i="8"/>
  <c r="H1088" i="8"/>
  <c r="I1088" i="8"/>
  <c r="J1088" i="8"/>
  <c r="G1089" i="8"/>
  <c r="H1089" i="8"/>
  <c r="I1089" i="8"/>
  <c r="J1089" i="8"/>
  <c r="G1090" i="8"/>
  <c r="H1090" i="8"/>
  <c r="I1090" i="8"/>
  <c r="J1090" i="8"/>
  <c r="G1091" i="8"/>
  <c r="H1091" i="8"/>
  <c r="I1091" i="8"/>
  <c r="J1091" i="8"/>
  <c r="G1092" i="8"/>
  <c r="H1092" i="8"/>
  <c r="I1092" i="8"/>
  <c r="J1092" i="8"/>
  <c r="G1093" i="8"/>
  <c r="H1093" i="8"/>
  <c r="I1093" i="8"/>
  <c r="J1093" i="8"/>
  <c r="G1094" i="8"/>
  <c r="H1094" i="8"/>
  <c r="I1094" i="8"/>
  <c r="J1094" i="8"/>
  <c r="G1095" i="8"/>
  <c r="H1095" i="8"/>
  <c r="I1095" i="8"/>
  <c r="J1095" i="8"/>
  <c r="G1096" i="8"/>
  <c r="H1096" i="8"/>
  <c r="I1096" i="8"/>
  <c r="J1096" i="8"/>
  <c r="G1097" i="8"/>
  <c r="H1097" i="8"/>
  <c r="I1097" i="8"/>
  <c r="J1097" i="8"/>
  <c r="G1098" i="8"/>
  <c r="H1098" i="8"/>
  <c r="I1098" i="8"/>
  <c r="J1098" i="8"/>
  <c r="G1099" i="8"/>
  <c r="H1099" i="8"/>
  <c r="I1099" i="8"/>
  <c r="J1099" i="8"/>
  <c r="G1100" i="8"/>
  <c r="H1100" i="8"/>
  <c r="I1100" i="8"/>
  <c r="J1100" i="8"/>
  <c r="G1101" i="8"/>
  <c r="H1101" i="8"/>
  <c r="I1101" i="8"/>
  <c r="J1101" i="8"/>
  <c r="G1102" i="8"/>
  <c r="H1102" i="8"/>
  <c r="I1102" i="8"/>
  <c r="J1102" i="8"/>
  <c r="G1103" i="8"/>
  <c r="H1103" i="8"/>
  <c r="I1103" i="8"/>
  <c r="J1103" i="8"/>
  <c r="G1104" i="8"/>
  <c r="H1104" i="8"/>
  <c r="I1104" i="8"/>
  <c r="J1104" i="8"/>
  <c r="G1105" i="8"/>
  <c r="H1105" i="8"/>
  <c r="I1105" i="8"/>
  <c r="J1105" i="8"/>
  <c r="G1106" i="8"/>
  <c r="H1106" i="8"/>
  <c r="I1106" i="8"/>
  <c r="J1106" i="8"/>
  <c r="G1107" i="8"/>
  <c r="H1107" i="8"/>
  <c r="I1107" i="8"/>
  <c r="J1107" i="8"/>
  <c r="G1108" i="8"/>
  <c r="H1108" i="8"/>
  <c r="I1108" i="8"/>
  <c r="J1108" i="8"/>
  <c r="G1109" i="8"/>
  <c r="H1109" i="8"/>
  <c r="I1109" i="8"/>
  <c r="J1109" i="8"/>
  <c r="G1110" i="8"/>
  <c r="H1110" i="8"/>
  <c r="I1110" i="8"/>
  <c r="J1110" i="8"/>
  <c r="G1111" i="8"/>
  <c r="H1111" i="8"/>
  <c r="I1111" i="8"/>
  <c r="J1111" i="8"/>
  <c r="G1112" i="8"/>
  <c r="H1112" i="8"/>
  <c r="I1112" i="8"/>
  <c r="J1112" i="8"/>
  <c r="G1113" i="8"/>
  <c r="H1113" i="8"/>
  <c r="I1113" i="8"/>
  <c r="J1113" i="8"/>
  <c r="G1114" i="8"/>
  <c r="H1114" i="8"/>
  <c r="I1114" i="8"/>
  <c r="J1114" i="8"/>
  <c r="G1115" i="8"/>
  <c r="H1115" i="8"/>
  <c r="I1115" i="8"/>
  <c r="J1115" i="8"/>
  <c r="G1116" i="8"/>
  <c r="H1116" i="8"/>
  <c r="I1116" i="8"/>
  <c r="J1116" i="8"/>
  <c r="G1117" i="8"/>
  <c r="H1117" i="8"/>
  <c r="I1117" i="8"/>
  <c r="J1117" i="8"/>
  <c r="G1118" i="8"/>
  <c r="H1118" i="8"/>
  <c r="I1118" i="8"/>
  <c r="J1118" i="8"/>
  <c r="G1119" i="8"/>
  <c r="H1119" i="8"/>
  <c r="I1119" i="8"/>
  <c r="J1119" i="8"/>
  <c r="G1120" i="8"/>
  <c r="H1120" i="8"/>
  <c r="I1120" i="8"/>
  <c r="J1120" i="8"/>
  <c r="G1121" i="8"/>
  <c r="H1121" i="8"/>
  <c r="I1121" i="8"/>
  <c r="J1121" i="8"/>
  <c r="G1122" i="8"/>
  <c r="H1122" i="8"/>
  <c r="I1122" i="8"/>
  <c r="J1122" i="8"/>
  <c r="G1123" i="8"/>
  <c r="H1123" i="8"/>
  <c r="I1123" i="8"/>
  <c r="J1123" i="8"/>
  <c r="G1124" i="8"/>
  <c r="H1124" i="8"/>
  <c r="I1124" i="8"/>
  <c r="J1124" i="8"/>
  <c r="G1125" i="8"/>
  <c r="H1125" i="8"/>
  <c r="I1125" i="8"/>
  <c r="J1125" i="8"/>
  <c r="G1126" i="8"/>
  <c r="H1126" i="8"/>
  <c r="I1126" i="8"/>
  <c r="J1126" i="8"/>
  <c r="G1127" i="8"/>
  <c r="H1127" i="8"/>
  <c r="I1127" i="8"/>
  <c r="J1127" i="8"/>
  <c r="G1128" i="8"/>
  <c r="H1128" i="8"/>
  <c r="I1128" i="8"/>
  <c r="J1128" i="8"/>
  <c r="G1129" i="8"/>
  <c r="H1129" i="8"/>
  <c r="I1129" i="8"/>
  <c r="J1129" i="8"/>
  <c r="G1130" i="8"/>
  <c r="H1130" i="8"/>
  <c r="I1130" i="8"/>
  <c r="J1130" i="8"/>
  <c r="G1131" i="8"/>
  <c r="H1131" i="8"/>
  <c r="I1131" i="8"/>
  <c r="J1131" i="8"/>
  <c r="G1132" i="8"/>
  <c r="H1132" i="8"/>
  <c r="I1132" i="8"/>
  <c r="J1132" i="8"/>
  <c r="G1133" i="8"/>
  <c r="H1133" i="8"/>
  <c r="I1133" i="8"/>
  <c r="J1133" i="8"/>
  <c r="G1134" i="8"/>
  <c r="H1134" i="8"/>
  <c r="I1134" i="8"/>
  <c r="J1134" i="8"/>
  <c r="G1135" i="8"/>
  <c r="H1135" i="8"/>
  <c r="I1135" i="8"/>
  <c r="J1135" i="8"/>
  <c r="G1136" i="8"/>
  <c r="H1136" i="8"/>
  <c r="I1136" i="8"/>
  <c r="J1136" i="8"/>
  <c r="G1137" i="8"/>
  <c r="H1137" i="8"/>
  <c r="I1137" i="8"/>
  <c r="J1137" i="8"/>
  <c r="G1138" i="8"/>
  <c r="H1138" i="8"/>
  <c r="I1138" i="8"/>
  <c r="J1138" i="8"/>
  <c r="G1139" i="8"/>
  <c r="H1139" i="8"/>
  <c r="I1139" i="8"/>
  <c r="J1139" i="8"/>
  <c r="G1140" i="8"/>
  <c r="H1140" i="8"/>
  <c r="I1140" i="8"/>
  <c r="J1140" i="8"/>
  <c r="G1141" i="8"/>
  <c r="H1141" i="8"/>
  <c r="I1141" i="8"/>
  <c r="J1141" i="8"/>
  <c r="G1142" i="8"/>
  <c r="H1142" i="8"/>
  <c r="I1142" i="8"/>
  <c r="J1142" i="8"/>
  <c r="G1143" i="8"/>
  <c r="H1143" i="8"/>
  <c r="I1143" i="8"/>
  <c r="J1143" i="8"/>
  <c r="G1144" i="8"/>
  <c r="H1144" i="8"/>
  <c r="I1144" i="8"/>
  <c r="J1144" i="8"/>
  <c r="G1145" i="8"/>
  <c r="H1145" i="8"/>
  <c r="I1145" i="8"/>
  <c r="J1145" i="8"/>
  <c r="G1146" i="8"/>
  <c r="H1146" i="8"/>
  <c r="I1146" i="8"/>
  <c r="J1146" i="8"/>
  <c r="G1147" i="8"/>
  <c r="H1147" i="8"/>
  <c r="I1147" i="8"/>
  <c r="J1147" i="8"/>
  <c r="G1148" i="8"/>
  <c r="H1148" i="8"/>
  <c r="I1148" i="8"/>
  <c r="J1148" i="8"/>
  <c r="G1149" i="8"/>
  <c r="H1149" i="8"/>
  <c r="I1149" i="8"/>
  <c r="J1149" i="8"/>
  <c r="G1150" i="8"/>
  <c r="H1150" i="8"/>
  <c r="I1150" i="8"/>
  <c r="J1150" i="8"/>
  <c r="G1151" i="8"/>
  <c r="H1151" i="8"/>
  <c r="I1151" i="8"/>
  <c r="J1151" i="8"/>
  <c r="G1152" i="8"/>
  <c r="H1152" i="8"/>
  <c r="I1152" i="8"/>
  <c r="J1152" i="8"/>
  <c r="G1153" i="8"/>
  <c r="H1153" i="8"/>
  <c r="I1153" i="8"/>
  <c r="J1153" i="8"/>
  <c r="G1154" i="8"/>
  <c r="H1154" i="8"/>
  <c r="I1154" i="8"/>
  <c r="J1154" i="8"/>
  <c r="G1155" i="8"/>
  <c r="H1155" i="8"/>
  <c r="I1155" i="8"/>
  <c r="J1155" i="8"/>
  <c r="G1156" i="8"/>
  <c r="H1156" i="8"/>
  <c r="I1156" i="8"/>
  <c r="J1156" i="8"/>
  <c r="G1157" i="8"/>
  <c r="H1157" i="8"/>
  <c r="I1157" i="8"/>
  <c r="J1157" i="8"/>
  <c r="G1158" i="8"/>
  <c r="H1158" i="8"/>
  <c r="I1158" i="8"/>
  <c r="J1158" i="8"/>
  <c r="G1159" i="8"/>
  <c r="H1159" i="8"/>
  <c r="I1159" i="8"/>
  <c r="J1159" i="8"/>
  <c r="G1160" i="8"/>
  <c r="H1160" i="8"/>
  <c r="I1160" i="8"/>
  <c r="J1160" i="8"/>
  <c r="G1161" i="8"/>
  <c r="H1161" i="8"/>
  <c r="I1161" i="8"/>
  <c r="J1161" i="8"/>
  <c r="G1162" i="8"/>
  <c r="H1162" i="8"/>
  <c r="I1162" i="8"/>
  <c r="J1162" i="8"/>
  <c r="G1163" i="8"/>
  <c r="H1163" i="8"/>
  <c r="I1163" i="8"/>
  <c r="J1163" i="8"/>
  <c r="G1164" i="8"/>
  <c r="H1164" i="8"/>
  <c r="I1164" i="8"/>
  <c r="J1164" i="8"/>
  <c r="G1165" i="8"/>
  <c r="H1165" i="8"/>
  <c r="I1165" i="8"/>
  <c r="J1165" i="8"/>
  <c r="G1166" i="8"/>
  <c r="H1166" i="8"/>
  <c r="I1166" i="8"/>
  <c r="J1166" i="8"/>
  <c r="G1167" i="8"/>
  <c r="H1167" i="8"/>
  <c r="I1167" i="8"/>
  <c r="J1167" i="8"/>
  <c r="G1168" i="8"/>
  <c r="H1168" i="8"/>
  <c r="I1168" i="8"/>
  <c r="J1168" i="8"/>
  <c r="G1169" i="8"/>
  <c r="H1169" i="8"/>
  <c r="I1169" i="8"/>
  <c r="J1169" i="8"/>
  <c r="G1170" i="8"/>
  <c r="H1170" i="8"/>
  <c r="I1170" i="8"/>
  <c r="J1170" i="8"/>
  <c r="G1171" i="8"/>
  <c r="H1171" i="8"/>
  <c r="I1171" i="8"/>
  <c r="J1171" i="8"/>
  <c r="G1172" i="8"/>
  <c r="H1172" i="8"/>
  <c r="I1172" i="8"/>
  <c r="J1172" i="8"/>
  <c r="G1173" i="8"/>
  <c r="H1173" i="8"/>
  <c r="I1173" i="8"/>
  <c r="J1173" i="8"/>
  <c r="G1174" i="8"/>
  <c r="H1174" i="8"/>
  <c r="I1174" i="8"/>
  <c r="J1174" i="8"/>
  <c r="G1175" i="8"/>
  <c r="H1175" i="8"/>
  <c r="I1175" i="8"/>
  <c r="J1175" i="8"/>
  <c r="G1176" i="8"/>
  <c r="H1176" i="8"/>
  <c r="I1176" i="8"/>
  <c r="J1176" i="8"/>
  <c r="G1177" i="8"/>
  <c r="H1177" i="8"/>
  <c r="I1177" i="8"/>
  <c r="J1177" i="8"/>
  <c r="G1178" i="8"/>
  <c r="H1178" i="8"/>
  <c r="I1178" i="8"/>
  <c r="J1178" i="8"/>
  <c r="G1179" i="8"/>
  <c r="H1179" i="8"/>
  <c r="I1179" i="8"/>
  <c r="J1179" i="8"/>
  <c r="G1180" i="8"/>
  <c r="H1180" i="8"/>
  <c r="I1180" i="8"/>
  <c r="J1180" i="8"/>
  <c r="G1181" i="8"/>
  <c r="H1181" i="8"/>
  <c r="I1181" i="8"/>
  <c r="J1181" i="8"/>
  <c r="G1182" i="8"/>
  <c r="H1182" i="8"/>
  <c r="I1182" i="8"/>
  <c r="J1182" i="8"/>
  <c r="G1183" i="8"/>
  <c r="H1183" i="8"/>
  <c r="I1183" i="8"/>
  <c r="J1183" i="8"/>
  <c r="G1184" i="8"/>
  <c r="H1184" i="8"/>
  <c r="I1184" i="8"/>
  <c r="J1184" i="8"/>
  <c r="G1185" i="8"/>
  <c r="H1185" i="8"/>
  <c r="I1185" i="8"/>
  <c r="J1185" i="8"/>
  <c r="G1186" i="8"/>
  <c r="H1186" i="8"/>
  <c r="I1186" i="8"/>
  <c r="J1186" i="8"/>
  <c r="G1187" i="8"/>
  <c r="H1187" i="8"/>
  <c r="I1187" i="8"/>
  <c r="J1187" i="8"/>
  <c r="G1188" i="8"/>
  <c r="H1188" i="8"/>
  <c r="I1188" i="8"/>
  <c r="J1188" i="8"/>
  <c r="G1189" i="8"/>
  <c r="H1189" i="8"/>
  <c r="I1189" i="8"/>
  <c r="J1189" i="8"/>
  <c r="G1190" i="8"/>
  <c r="H1190" i="8"/>
  <c r="I1190" i="8"/>
  <c r="J1190" i="8"/>
  <c r="G1191" i="8"/>
  <c r="H1191" i="8"/>
  <c r="I1191" i="8"/>
  <c r="J1191" i="8"/>
  <c r="G1192" i="8"/>
  <c r="H1192" i="8"/>
  <c r="I1192" i="8"/>
  <c r="J1192" i="8"/>
  <c r="G1193" i="8"/>
  <c r="H1193" i="8"/>
  <c r="I1193" i="8"/>
  <c r="J1193" i="8"/>
  <c r="G1194" i="8"/>
  <c r="H1194" i="8"/>
  <c r="I1194" i="8"/>
  <c r="J1194" i="8"/>
  <c r="G1195" i="8"/>
  <c r="H1195" i="8"/>
  <c r="I1195" i="8"/>
  <c r="J1195" i="8"/>
  <c r="G1196" i="8"/>
  <c r="H1196" i="8"/>
  <c r="I1196" i="8"/>
  <c r="J1196" i="8"/>
  <c r="G1197" i="8"/>
  <c r="H1197" i="8"/>
  <c r="I1197" i="8"/>
  <c r="J1197" i="8"/>
  <c r="G1198" i="8"/>
  <c r="H1198" i="8"/>
  <c r="I1198" i="8"/>
  <c r="J1198" i="8"/>
  <c r="G1199" i="8"/>
  <c r="H1199" i="8"/>
  <c r="I1199" i="8"/>
  <c r="J1199" i="8"/>
  <c r="G1200" i="8"/>
  <c r="H1200" i="8"/>
  <c r="I1200" i="8"/>
  <c r="J1200" i="8"/>
  <c r="G1201" i="8"/>
  <c r="H1201" i="8"/>
  <c r="I1201" i="8"/>
  <c r="J1201" i="8"/>
  <c r="G1202" i="8"/>
  <c r="H1202" i="8"/>
  <c r="I1202" i="8"/>
  <c r="J1202" i="8"/>
  <c r="G1203" i="8"/>
  <c r="H1203" i="8"/>
  <c r="I1203" i="8"/>
  <c r="J1203" i="8"/>
  <c r="G1204" i="8"/>
  <c r="H1204" i="8"/>
  <c r="I1204" i="8"/>
  <c r="J1204" i="8"/>
  <c r="G1205" i="8"/>
  <c r="H1205" i="8"/>
  <c r="I1205" i="8"/>
  <c r="J1205" i="8"/>
  <c r="G1206" i="8"/>
  <c r="H1206" i="8"/>
  <c r="I1206" i="8"/>
  <c r="J1206" i="8"/>
  <c r="G1207" i="8"/>
  <c r="H1207" i="8"/>
  <c r="I1207" i="8"/>
  <c r="J1207" i="8"/>
  <c r="G1208" i="8"/>
  <c r="H1208" i="8"/>
  <c r="I1208" i="8"/>
  <c r="J1208" i="8"/>
  <c r="G1209" i="8"/>
  <c r="H1209" i="8"/>
  <c r="I1209" i="8"/>
  <c r="J1209" i="8"/>
  <c r="G1210" i="8"/>
  <c r="H1210" i="8"/>
  <c r="I1210" i="8"/>
  <c r="J1210" i="8"/>
  <c r="G1211" i="8"/>
  <c r="H1211" i="8"/>
  <c r="I1211" i="8"/>
  <c r="J1211" i="8"/>
  <c r="G1212" i="8"/>
  <c r="H1212" i="8"/>
  <c r="I1212" i="8"/>
  <c r="J1212" i="8"/>
  <c r="G1213" i="8"/>
  <c r="H1213" i="8"/>
  <c r="I1213" i="8"/>
  <c r="J1213" i="8"/>
  <c r="G1214" i="8"/>
  <c r="H1214" i="8"/>
  <c r="I1214" i="8"/>
  <c r="J1214" i="8"/>
  <c r="G1215" i="8"/>
  <c r="H1215" i="8"/>
  <c r="I1215" i="8"/>
  <c r="J1215" i="8"/>
  <c r="G1216" i="8"/>
  <c r="H1216" i="8"/>
  <c r="I1216" i="8"/>
  <c r="J1216" i="8"/>
  <c r="G1217" i="8"/>
  <c r="H1217" i="8"/>
  <c r="I1217" i="8"/>
  <c r="J1217" i="8"/>
  <c r="G1218" i="8"/>
  <c r="H1218" i="8"/>
  <c r="I1218" i="8"/>
  <c r="J1218" i="8"/>
  <c r="G1219" i="8"/>
  <c r="H1219" i="8"/>
  <c r="I1219" i="8"/>
  <c r="J1219" i="8"/>
  <c r="G1220" i="8"/>
  <c r="H1220" i="8"/>
  <c r="I1220" i="8"/>
  <c r="J1220" i="8"/>
  <c r="G1221" i="8"/>
  <c r="H1221" i="8"/>
  <c r="I1221" i="8"/>
  <c r="J1221" i="8"/>
  <c r="G1222" i="8"/>
  <c r="H1222" i="8"/>
  <c r="I1222" i="8"/>
  <c r="J1222" i="8"/>
  <c r="G1223" i="8"/>
  <c r="H1223" i="8"/>
  <c r="I1223" i="8"/>
  <c r="J1223" i="8"/>
  <c r="G1224" i="8"/>
  <c r="H1224" i="8"/>
  <c r="I1224" i="8"/>
  <c r="J1224" i="8"/>
  <c r="G1225" i="8"/>
  <c r="H1225" i="8"/>
  <c r="I1225" i="8"/>
  <c r="J1225" i="8"/>
  <c r="G1226" i="8"/>
  <c r="H1226" i="8"/>
  <c r="I1226" i="8"/>
  <c r="J1226" i="8"/>
  <c r="G1227" i="8"/>
  <c r="H1227" i="8"/>
  <c r="I1227" i="8"/>
  <c r="J1227" i="8"/>
  <c r="G1228" i="8"/>
  <c r="H1228" i="8"/>
  <c r="I1228" i="8"/>
  <c r="J1228" i="8"/>
  <c r="G1229" i="8"/>
  <c r="H1229" i="8"/>
  <c r="I1229" i="8"/>
  <c r="J1229" i="8"/>
  <c r="G1230" i="8"/>
  <c r="H1230" i="8"/>
  <c r="I1230" i="8"/>
  <c r="J1230" i="8"/>
  <c r="G1231" i="8"/>
  <c r="H1231" i="8"/>
  <c r="I1231" i="8"/>
  <c r="J1231" i="8"/>
  <c r="G1232" i="8"/>
  <c r="H1232" i="8"/>
  <c r="I1232" i="8"/>
  <c r="J1232" i="8"/>
  <c r="G1233" i="8"/>
  <c r="H1233" i="8"/>
  <c r="I1233" i="8"/>
  <c r="J1233" i="8"/>
  <c r="G1234" i="8"/>
  <c r="H1234" i="8"/>
  <c r="I1234" i="8"/>
  <c r="J1234" i="8"/>
  <c r="G1235" i="8"/>
  <c r="H1235" i="8"/>
  <c r="I1235" i="8"/>
  <c r="J1235" i="8"/>
  <c r="G1236" i="8"/>
  <c r="H1236" i="8"/>
  <c r="I1236" i="8"/>
  <c r="J1236" i="8"/>
  <c r="G1237" i="8"/>
  <c r="H1237" i="8"/>
  <c r="I1237" i="8"/>
  <c r="J1237" i="8"/>
  <c r="G1238" i="8"/>
  <c r="H1238" i="8"/>
  <c r="I1238" i="8"/>
  <c r="J1238" i="8"/>
  <c r="G1239" i="8"/>
  <c r="H1239" i="8"/>
  <c r="I1239" i="8"/>
  <c r="J1239" i="8"/>
  <c r="G1240" i="8"/>
  <c r="H1240" i="8"/>
  <c r="I1240" i="8"/>
  <c r="J1240" i="8"/>
  <c r="G1241" i="8"/>
  <c r="H1241" i="8"/>
  <c r="I1241" i="8"/>
  <c r="J1241" i="8"/>
  <c r="G1242" i="8"/>
  <c r="H1242" i="8"/>
  <c r="I1242" i="8"/>
  <c r="J1242" i="8"/>
  <c r="G1243" i="8"/>
  <c r="H1243" i="8"/>
  <c r="I1243" i="8"/>
  <c r="J1243" i="8"/>
  <c r="G1244" i="8"/>
  <c r="H1244" i="8"/>
  <c r="I1244" i="8"/>
  <c r="J1244" i="8"/>
  <c r="G1245" i="8"/>
  <c r="H1245" i="8"/>
  <c r="I1245" i="8"/>
  <c r="J1245" i="8"/>
  <c r="G1246" i="8"/>
  <c r="H1246" i="8"/>
  <c r="I1246" i="8"/>
  <c r="J1246" i="8"/>
  <c r="G1247" i="8"/>
  <c r="H1247" i="8"/>
  <c r="I1247" i="8"/>
  <c r="J1247" i="8"/>
  <c r="G1248" i="8"/>
  <c r="H1248" i="8"/>
  <c r="I1248" i="8"/>
  <c r="J1248" i="8"/>
  <c r="G1249" i="8"/>
  <c r="H1249" i="8"/>
  <c r="I1249" i="8"/>
  <c r="J1249" i="8"/>
  <c r="G1250" i="8"/>
  <c r="H1250" i="8"/>
  <c r="I1250" i="8"/>
  <c r="J1250" i="8"/>
  <c r="G1251" i="8"/>
  <c r="H1251" i="8"/>
  <c r="I1251" i="8"/>
  <c r="J1251" i="8"/>
  <c r="G1252" i="8"/>
  <c r="H1252" i="8"/>
  <c r="I1252" i="8"/>
  <c r="J1252" i="8"/>
  <c r="G1253" i="8"/>
  <c r="H1253" i="8"/>
  <c r="I1253" i="8"/>
  <c r="J1253" i="8"/>
  <c r="G1254" i="8"/>
  <c r="H1254" i="8"/>
  <c r="I1254" i="8"/>
  <c r="J1254" i="8"/>
  <c r="G1255" i="8"/>
  <c r="H1255" i="8"/>
  <c r="I1255" i="8"/>
  <c r="J1255" i="8"/>
  <c r="G1256" i="8"/>
  <c r="H1256" i="8"/>
  <c r="I1256" i="8"/>
  <c r="J1256" i="8"/>
  <c r="G1257" i="8"/>
  <c r="H1257" i="8"/>
  <c r="I1257" i="8"/>
  <c r="J1257" i="8"/>
  <c r="G1258" i="8"/>
  <c r="H1258" i="8"/>
  <c r="I1258" i="8"/>
  <c r="J1258" i="8"/>
  <c r="G1259" i="8"/>
  <c r="H1259" i="8"/>
  <c r="I1259" i="8"/>
  <c r="J1259" i="8"/>
  <c r="G1260" i="8"/>
  <c r="H1260" i="8"/>
  <c r="I1260" i="8"/>
  <c r="J1260" i="8"/>
  <c r="G1261" i="8"/>
  <c r="H1261" i="8"/>
  <c r="I1261" i="8"/>
  <c r="J1261" i="8"/>
  <c r="G1262" i="8"/>
  <c r="H1262" i="8"/>
  <c r="I1262" i="8"/>
  <c r="J1262" i="8"/>
  <c r="G1263" i="8"/>
  <c r="H1263" i="8"/>
  <c r="I1263" i="8"/>
  <c r="J1263" i="8"/>
  <c r="G1264" i="8"/>
  <c r="H1264" i="8"/>
  <c r="I1264" i="8"/>
  <c r="J1264" i="8"/>
  <c r="G1265" i="8"/>
  <c r="H1265" i="8"/>
  <c r="I1265" i="8"/>
  <c r="J1265" i="8"/>
  <c r="G1266" i="8"/>
  <c r="H1266" i="8"/>
  <c r="I1266" i="8"/>
  <c r="J1266" i="8"/>
  <c r="G1267" i="8"/>
  <c r="H1267" i="8"/>
  <c r="I1267" i="8"/>
  <c r="J1267" i="8"/>
  <c r="G1268" i="8"/>
  <c r="H1268" i="8"/>
  <c r="I1268" i="8"/>
  <c r="J1268" i="8"/>
  <c r="G1269" i="8"/>
  <c r="H1269" i="8"/>
  <c r="I1269" i="8"/>
  <c r="J1269" i="8"/>
  <c r="G1270" i="8"/>
  <c r="H1270" i="8"/>
  <c r="I1270" i="8"/>
  <c r="J1270" i="8"/>
  <c r="G1271" i="8"/>
  <c r="H1271" i="8"/>
  <c r="I1271" i="8"/>
  <c r="J1271" i="8"/>
  <c r="G1272" i="8"/>
  <c r="H1272" i="8"/>
  <c r="I1272" i="8"/>
  <c r="J1272" i="8"/>
  <c r="G1273" i="8"/>
  <c r="H1273" i="8"/>
  <c r="I1273" i="8"/>
  <c r="J1273" i="8"/>
  <c r="G1274" i="8"/>
  <c r="H1274" i="8"/>
  <c r="I1274" i="8"/>
  <c r="J1274" i="8"/>
  <c r="G1275" i="8"/>
  <c r="H1275" i="8"/>
  <c r="I1275" i="8"/>
  <c r="J1275" i="8"/>
  <c r="G1276" i="8"/>
  <c r="H1276" i="8"/>
  <c r="I1276" i="8"/>
  <c r="J1276" i="8"/>
  <c r="G1277" i="8"/>
  <c r="H1277" i="8"/>
  <c r="I1277" i="8"/>
  <c r="J1277" i="8"/>
  <c r="G1278" i="8"/>
  <c r="H1278" i="8"/>
  <c r="I1278" i="8"/>
  <c r="J1278" i="8"/>
  <c r="G1279" i="8"/>
  <c r="H1279" i="8"/>
  <c r="I1279" i="8"/>
  <c r="J1279" i="8"/>
  <c r="G1280" i="8"/>
  <c r="H1280" i="8"/>
  <c r="I1280" i="8"/>
  <c r="J1280" i="8"/>
  <c r="G1281" i="8"/>
  <c r="H1281" i="8"/>
  <c r="I1281" i="8"/>
  <c r="J1281" i="8"/>
  <c r="G1282" i="8"/>
  <c r="H1282" i="8"/>
  <c r="I1282" i="8"/>
  <c r="J1282" i="8"/>
  <c r="G1283" i="8"/>
  <c r="H1283" i="8"/>
  <c r="I1283" i="8"/>
  <c r="J1283" i="8"/>
  <c r="G1284" i="8"/>
  <c r="H1284" i="8"/>
  <c r="I1284" i="8"/>
  <c r="J1284" i="8"/>
  <c r="G1285" i="8"/>
  <c r="H1285" i="8"/>
  <c r="I1285" i="8"/>
  <c r="J1285" i="8"/>
  <c r="G1286" i="8"/>
  <c r="H1286" i="8"/>
  <c r="I1286" i="8"/>
  <c r="J1286" i="8"/>
  <c r="G1287" i="8"/>
  <c r="H1287" i="8"/>
  <c r="I1287" i="8"/>
  <c r="J1287" i="8"/>
  <c r="G1288" i="8"/>
  <c r="H1288" i="8"/>
  <c r="I1288" i="8"/>
  <c r="J1288" i="8"/>
  <c r="G1289" i="8"/>
  <c r="H1289" i="8"/>
  <c r="I1289" i="8"/>
  <c r="J1289" i="8"/>
  <c r="G1290" i="8"/>
  <c r="H1290" i="8"/>
  <c r="I1290" i="8"/>
  <c r="J1290" i="8"/>
  <c r="G1291" i="8"/>
  <c r="H1291" i="8"/>
  <c r="I1291" i="8"/>
  <c r="J1291" i="8"/>
  <c r="G1292" i="8"/>
  <c r="H1292" i="8"/>
  <c r="I1292" i="8"/>
  <c r="J1292" i="8"/>
  <c r="G1293" i="8"/>
  <c r="H1293" i="8"/>
  <c r="I1293" i="8"/>
  <c r="J1293" i="8"/>
  <c r="G1294" i="8"/>
  <c r="H1294" i="8"/>
  <c r="I1294" i="8"/>
  <c r="J1294" i="8"/>
  <c r="G1295" i="8"/>
  <c r="H1295" i="8"/>
  <c r="I1295" i="8"/>
  <c r="J1295" i="8"/>
  <c r="G1296" i="8"/>
  <c r="H1296" i="8"/>
  <c r="I1296" i="8"/>
  <c r="J1296" i="8"/>
  <c r="G1297" i="8"/>
  <c r="H1297" i="8"/>
  <c r="I1297" i="8"/>
  <c r="J1297" i="8"/>
  <c r="G1298" i="8"/>
  <c r="H1298" i="8"/>
  <c r="I1298" i="8"/>
  <c r="J1298" i="8"/>
  <c r="G1299" i="8"/>
  <c r="H1299" i="8"/>
  <c r="I1299" i="8"/>
  <c r="J1299" i="8"/>
  <c r="G1300" i="8"/>
  <c r="H1300" i="8"/>
  <c r="I1300" i="8"/>
  <c r="J1300" i="8"/>
  <c r="G1301" i="8"/>
  <c r="H1301" i="8"/>
  <c r="I1301" i="8"/>
  <c r="J1301" i="8"/>
  <c r="G1302" i="8"/>
  <c r="H1302" i="8"/>
  <c r="I1302" i="8"/>
  <c r="J1302" i="8"/>
  <c r="G1303" i="8"/>
  <c r="H1303" i="8"/>
  <c r="I1303" i="8"/>
  <c r="J1303" i="8"/>
  <c r="G1304" i="8"/>
  <c r="H1304" i="8"/>
  <c r="I1304" i="8"/>
  <c r="J1304" i="8"/>
  <c r="G1305" i="8"/>
  <c r="H1305" i="8"/>
  <c r="I1305" i="8"/>
  <c r="J1305" i="8"/>
  <c r="G1306" i="8"/>
  <c r="H1306" i="8"/>
  <c r="I1306" i="8"/>
  <c r="J1306" i="8"/>
  <c r="G1307" i="8"/>
  <c r="H1307" i="8"/>
  <c r="I1307" i="8"/>
  <c r="J1307" i="8"/>
  <c r="G1308" i="8"/>
  <c r="H1308" i="8"/>
  <c r="I1308" i="8"/>
  <c r="J1308" i="8"/>
  <c r="G1309" i="8"/>
  <c r="H1309" i="8"/>
  <c r="I1309" i="8"/>
  <c r="J1309" i="8"/>
  <c r="G1310" i="8"/>
  <c r="H1310" i="8"/>
  <c r="I1310" i="8"/>
  <c r="J1310" i="8"/>
  <c r="G1311" i="8"/>
  <c r="H1311" i="8"/>
  <c r="I1311" i="8"/>
  <c r="J1311" i="8"/>
  <c r="G1312" i="8"/>
  <c r="H1312" i="8"/>
  <c r="I1312" i="8"/>
  <c r="J1312" i="8"/>
  <c r="G1313" i="8"/>
  <c r="H1313" i="8"/>
  <c r="I1313" i="8"/>
  <c r="J1313" i="8"/>
  <c r="G1314" i="8"/>
  <c r="H1314" i="8"/>
  <c r="I1314" i="8"/>
  <c r="J1314" i="8"/>
  <c r="G1315" i="8"/>
  <c r="H1315" i="8"/>
  <c r="I1315" i="8"/>
  <c r="J1315" i="8"/>
  <c r="G1316" i="8"/>
  <c r="H1316" i="8"/>
  <c r="I1316" i="8"/>
  <c r="J1316" i="8"/>
  <c r="G1317" i="8"/>
  <c r="H1317" i="8"/>
  <c r="I1317" i="8"/>
  <c r="J1317" i="8"/>
  <c r="G1318" i="8"/>
  <c r="H1318" i="8"/>
  <c r="I1318" i="8"/>
  <c r="J1318" i="8"/>
  <c r="G1319" i="8"/>
  <c r="H1319" i="8"/>
  <c r="I1319" i="8"/>
  <c r="J1319" i="8"/>
  <c r="G1320" i="8"/>
  <c r="H1320" i="8"/>
  <c r="I1320" i="8"/>
  <c r="J1320" i="8"/>
  <c r="G1321" i="8"/>
  <c r="H1321" i="8"/>
  <c r="I1321" i="8"/>
  <c r="J1321" i="8"/>
  <c r="G1322" i="8"/>
  <c r="H1322" i="8"/>
  <c r="I1322" i="8"/>
  <c r="J1322" i="8"/>
  <c r="G1323" i="8"/>
  <c r="H1323" i="8"/>
  <c r="I1323" i="8"/>
  <c r="J1323" i="8"/>
  <c r="G1324" i="8"/>
  <c r="H1324" i="8"/>
  <c r="I1324" i="8"/>
  <c r="J1324" i="8"/>
  <c r="G1325" i="8"/>
  <c r="H1325" i="8"/>
  <c r="I1325" i="8"/>
  <c r="J1325" i="8"/>
  <c r="G1326" i="8"/>
  <c r="H1326" i="8"/>
  <c r="I1326" i="8"/>
  <c r="J1326" i="8"/>
  <c r="G1327" i="8"/>
  <c r="H1327" i="8"/>
  <c r="I1327" i="8"/>
  <c r="J1327" i="8"/>
  <c r="G1328" i="8"/>
  <c r="H1328" i="8"/>
  <c r="I1328" i="8"/>
  <c r="J1328" i="8"/>
  <c r="G1329" i="8"/>
  <c r="H1329" i="8"/>
  <c r="I1329" i="8"/>
  <c r="J1329" i="8"/>
  <c r="G1330" i="8"/>
  <c r="H1330" i="8"/>
  <c r="I1330" i="8"/>
  <c r="J1330" i="8"/>
  <c r="G1331" i="8"/>
  <c r="H1331" i="8"/>
  <c r="I1331" i="8"/>
  <c r="J1331" i="8"/>
  <c r="G1332" i="8"/>
  <c r="H1332" i="8"/>
  <c r="I1332" i="8"/>
  <c r="J1332" i="8"/>
  <c r="G1333" i="8"/>
  <c r="H1333" i="8"/>
  <c r="I1333" i="8"/>
  <c r="J1333" i="8"/>
  <c r="G1334" i="8"/>
  <c r="H1334" i="8"/>
  <c r="I1334" i="8"/>
  <c r="J1334" i="8"/>
  <c r="G1335" i="8"/>
  <c r="H1335" i="8"/>
  <c r="I1335" i="8"/>
  <c r="J1335" i="8"/>
  <c r="G1336" i="8"/>
  <c r="H1336" i="8"/>
  <c r="I1336" i="8"/>
  <c r="J1336" i="8"/>
  <c r="G1337" i="8"/>
  <c r="H1337" i="8"/>
  <c r="I1337" i="8"/>
  <c r="J1337" i="8"/>
  <c r="G1338" i="8"/>
  <c r="H1338" i="8"/>
  <c r="I1338" i="8"/>
  <c r="J1338" i="8"/>
  <c r="G1339" i="8"/>
  <c r="H1339" i="8"/>
  <c r="I1339" i="8"/>
  <c r="J1339" i="8"/>
  <c r="G1340" i="8"/>
  <c r="H1340" i="8"/>
  <c r="I1340" i="8"/>
  <c r="J1340" i="8"/>
  <c r="G1341" i="8"/>
  <c r="H1341" i="8"/>
  <c r="I1341" i="8"/>
  <c r="J1341" i="8"/>
  <c r="G1342" i="8"/>
  <c r="H1342" i="8"/>
  <c r="I1342" i="8"/>
  <c r="J1342" i="8"/>
  <c r="G1343" i="8"/>
  <c r="H1343" i="8"/>
  <c r="I1343" i="8"/>
  <c r="J1343" i="8"/>
  <c r="G1344" i="8"/>
  <c r="H1344" i="8"/>
  <c r="I1344" i="8"/>
  <c r="J1344" i="8"/>
  <c r="G1345" i="8"/>
  <c r="H1345" i="8"/>
  <c r="I1345" i="8"/>
  <c r="J1345" i="8"/>
  <c r="G1346" i="8"/>
  <c r="H1346" i="8"/>
  <c r="I1346" i="8"/>
  <c r="J1346" i="8"/>
  <c r="G1347" i="8"/>
  <c r="H1347" i="8"/>
  <c r="I1347" i="8"/>
  <c r="J1347" i="8"/>
  <c r="G1348" i="8"/>
  <c r="H1348" i="8"/>
  <c r="I1348" i="8"/>
  <c r="J1348" i="8"/>
  <c r="G1349" i="8"/>
  <c r="H1349" i="8"/>
  <c r="I1349" i="8"/>
  <c r="J1349" i="8"/>
  <c r="G1350" i="8"/>
  <c r="H1350" i="8"/>
  <c r="I1350" i="8"/>
  <c r="J1350" i="8"/>
  <c r="G1351" i="8"/>
  <c r="H1351" i="8"/>
  <c r="I1351" i="8"/>
  <c r="J1351" i="8"/>
  <c r="G1352" i="8"/>
  <c r="H1352" i="8"/>
  <c r="I1352" i="8"/>
  <c r="J1352" i="8"/>
  <c r="G1353" i="8"/>
  <c r="H1353" i="8"/>
  <c r="I1353" i="8"/>
  <c r="J1353" i="8"/>
  <c r="G1354" i="8"/>
  <c r="H1354" i="8"/>
  <c r="I1354" i="8"/>
  <c r="J1354" i="8"/>
  <c r="G1355" i="8"/>
  <c r="H1355" i="8"/>
  <c r="I1355" i="8"/>
  <c r="J1355" i="8"/>
  <c r="G1356" i="8"/>
  <c r="H1356" i="8"/>
  <c r="I1356" i="8"/>
  <c r="J1356" i="8"/>
  <c r="G1357" i="8"/>
  <c r="H1357" i="8"/>
  <c r="I1357" i="8"/>
  <c r="J1357" i="8"/>
  <c r="G1358" i="8"/>
  <c r="H1358" i="8"/>
  <c r="I1358" i="8"/>
  <c r="J1358" i="8"/>
  <c r="G1359" i="8"/>
  <c r="H1359" i="8"/>
  <c r="I1359" i="8"/>
  <c r="J1359" i="8"/>
  <c r="G1360" i="8"/>
  <c r="H1360" i="8"/>
  <c r="I1360" i="8"/>
  <c r="J1360" i="8"/>
  <c r="G1361" i="8"/>
  <c r="H1361" i="8"/>
  <c r="I1361" i="8"/>
  <c r="J1361" i="8"/>
  <c r="G1362" i="8"/>
  <c r="H1362" i="8"/>
  <c r="I1362" i="8"/>
  <c r="J1362" i="8"/>
  <c r="G1363" i="8"/>
  <c r="H1363" i="8"/>
  <c r="I1363" i="8"/>
  <c r="J1363" i="8"/>
  <c r="G1364" i="8"/>
  <c r="H1364" i="8"/>
  <c r="I1364" i="8"/>
  <c r="J1364" i="8"/>
  <c r="G1365" i="8"/>
  <c r="H1365" i="8"/>
  <c r="I1365" i="8"/>
  <c r="J1365" i="8"/>
  <c r="G1366" i="8"/>
  <c r="H1366" i="8"/>
  <c r="I1366" i="8"/>
  <c r="J1366" i="8"/>
  <c r="G1367" i="8"/>
  <c r="H1367" i="8"/>
  <c r="I1367" i="8"/>
  <c r="J1367" i="8"/>
  <c r="G1368" i="8"/>
  <c r="H1368" i="8"/>
  <c r="I1368" i="8"/>
  <c r="J1368" i="8"/>
  <c r="G1369" i="8"/>
  <c r="H1369" i="8"/>
  <c r="I1369" i="8"/>
  <c r="J1369" i="8"/>
  <c r="G1370" i="8"/>
  <c r="H1370" i="8"/>
  <c r="I1370" i="8"/>
  <c r="J1370" i="8"/>
  <c r="G1371" i="8"/>
  <c r="H1371" i="8"/>
  <c r="I1371" i="8"/>
  <c r="J1371" i="8"/>
  <c r="G1372" i="8"/>
  <c r="H1372" i="8"/>
  <c r="I1372" i="8"/>
  <c r="J1372" i="8"/>
  <c r="G1373" i="8"/>
  <c r="H1373" i="8"/>
  <c r="I1373" i="8"/>
  <c r="J1373" i="8"/>
  <c r="G1374" i="8"/>
  <c r="H1374" i="8"/>
  <c r="I1374" i="8"/>
  <c r="J1374" i="8"/>
  <c r="G1375" i="8"/>
  <c r="H1375" i="8"/>
  <c r="I1375" i="8"/>
  <c r="J1375" i="8"/>
  <c r="G1376" i="8"/>
  <c r="H1376" i="8"/>
  <c r="I1376" i="8"/>
  <c r="J1376" i="8"/>
  <c r="G1377" i="8"/>
  <c r="H1377" i="8"/>
  <c r="I1377" i="8"/>
  <c r="J1377" i="8"/>
  <c r="G1378" i="8"/>
  <c r="H1378" i="8"/>
  <c r="I1378" i="8"/>
  <c r="J1378" i="8"/>
  <c r="G1379" i="8"/>
  <c r="H1379" i="8"/>
  <c r="I1379" i="8"/>
  <c r="J1379" i="8"/>
  <c r="G1380" i="8"/>
  <c r="H1380" i="8"/>
  <c r="I1380" i="8"/>
  <c r="J1380" i="8"/>
  <c r="G1381" i="8"/>
  <c r="H1381" i="8"/>
  <c r="I1381" i="8"/>
  <c r="J1381" i="8"/>
  <c r="G1382" i="8"/>
  <c r="H1382" i="8"/>
  <c r="I1382" i="8"/>
  <c r="J1382" i="8"/>
  <c r="G1383" i="8"/>
  <c r="H1383" i="8"/>
  <c r="I1383" i="8"/>
  <c r="J1383" i="8"/>
  <c r="G1384" i="8"/>
  <c r="H1384" i="8"/>
  <c r="I1384" i="8"/>
  <c r="J1384" i="8"/>
  <c r="G1385" i="8"/>
  <c r="H1385" i="8"/>
  <c r="I1385" i="8"/>
  <c r="J1385" i="8"/>
  <c r="G1386" i="8"/>
  <c r="H1386" i="8"/>
  <c r="I1386" i="8"/>
  <c r="J1386" i="8"/>
  <c r="G1387" i="8"/>
  <c r="H1387" i="8"/>
  <c r="I1387" i="8"/>
  <c r="J1387" i="8"/>
  <c r="G1388" i="8"/>
  <c r="H1388" i="8"/>
  <c r="I1388" i="8"/>
  <c r="J1388" i="8"/>
  <c r="G1389" i="8"/>
  <c r="H1389" i="8"/>
  <c r="I1389" i="8"/>
  <c r="J1389" i="8"/>
  <c r="G1390" i="8"/>
  <c r="H1390" i="8"/>
  <c r="I1390" i="8"/>
  <c r="J1390" i="8"/>
  <c r="G1391" i="8"/>
  <c r="H1391" i="8"/>
  <c r="I1391" i="8"/>
  <c r="J1391" i="8"/>
  <c r="G1392" i="8"/>
  <c r="H1392" i="8"/>
  <c r="I1392" i="8"/>
  <c r="J1392" i="8"/>
  <c r="G1393" i="8"/>
  <c r="H1393" i="8"/>
  <c r="I1393" i="8"/>
  <c r="J1393" i="8"/>
  <c r="G1394" i="8"/>
  <c r="H1394" i="8"/>
  <c r="I1394" i="8"/>
  <c r="J1394" i="8"/>
  <c r="G1395" i="8"/>
  <c r="H1395" i="8"/>
  <c r="I1395" i="8"/>
  <c r="J1395" i="8"/>
  <c r="G1396" i="8"/>
  <c r="H1396" i="8"/>
  <c r="I1396" i="8"/>
  <c r="J1396" i="8"/>
  <c r="G1397" i="8"/>
  <c r="H1397" i="8"/>
  <c r="I1397" i="8"/>
  <c r="J1397" i="8"/>
  <c r="G1398" i="8"/>
  <c r="H1398" i="8"/>
  <c r="I1398" i="8"/>
  <c r="J1398" i="8"/>
  <c r="G1399" i="8"/>
  <c r="H1399" i="8"/>
  <c r="I1399" i="8"/>
  <c r="J1399" i="8"/>
  <c r="G1400" i="8"/>
  <c r="H1400" i="8"/>
  <c r="I1400" i="8"/>
  <c r="J1400" i="8"/>
  <c r="G1401" i="8"/>
  <c r="H1401" i="8"/>
  <c r="I1401" i="8"/>
  <c r="J1401" i="8"/>
  <c r="G1402" i="8"/>
  <c r="H1402" i="8"/>
  <c r="I1402" i="8"/>
  <c r="J1402" i="8"/>
  <c r="G1403" i="8"/>
  <c r="H1403" i="8"/>
  <c r="I1403" i="8"/>
  <c r="J1403" i="8"/>
  <c r="G1404" i="8"/>
  <c r="H1404" i="8"/>
  <c r="I1404" i="8"/>
  <c r="J1404" i="8"/>
  <c r="G1405" i="8"/>
  <c r="H1405" i="8"/>
  <c r="I1405" i="8"/>
  <c r="J1405" i="8"/>
  <c r="G1406" i="8"/>
  <c r="H1406" i="8"/>
  <c r="I1406" i="8"/>
  <c r="J1406" i="8"/>
  <c r="G1407" i="8"/>
  <c r="H1407" i="8"/>
  <c r="I1407" i="8"/>
  <c r="J1407" i="8"/>
  <c r="G1408" i="8"/>
  <c r="H1408" i="8"/>
  <c r="I1408" i="8"/>
  <c r="J1408" i="8"/>
  <c r="G1409" i="8"/>
  <c r="H1409" i="8"/>
  <c r="I1409" i="8"/>
  <c r="J1409" i="8"/>
  <c r="G1410" i="8"/>
  <c r="H1410" i="8"/>
  <c r="I1410" i="8"/>
  <c r="J1410" i="8"/>
  <c r="G1411" i="8"/>
  <c r="H1411" i="8"/>
  <c r="I1411" i="8"/>
  <c r="J1411" i="8"/>
  <c r="G1412" i="8"/>
  <c r="H1412" i="8"/>
  <c r="I1412" i="8"/>
  <c r="J1412" i="8"/>
  <c r="G1413" i="8"/>
  <c r="H1413" i="8"/>
  <c r="I1413" i="8"/>
  <c r="J1413" i="8"/>
  <c r="G1414" i="8"/>
  <c r="H1414" i="8"/>
  <c r="I1414" i="8"/>
  <c r="J1414" i="8"/>
  <c r="G1415" i="8"/>
  <c r="H1415" i="8"/>
  <c r="I1415" i="8"/>
  <c r="J1415" i="8"/>
  <c r="G1416" i="8"/>
  <c r="H1416" i="8"/>
  <c r="I1416" i="8"/>
  <c r="J1416" i="8"/>
  <c r="G1417" i="8"/>
  <c r="H1417" i="8"/>
  <c r="I1417" i="8"/>
  <c r="J1417" i="8"/>
  <c r="G1418" i="8"/>
  <c r="H1418" i="8"/>
  <c r="I1418" i="8"/>
  <c r="J1418" i="8"/>
  <c r="G1419" i="8"/>
  <c r="H1419" i="8"/>
  <c r="I1419" i="8"/>
  <c r="J1419" i="8"/>
  <c r="G1420" i="8"/>
  <c r="H1420" i="8"/>
  <c r="I1420" i="8"/>
  <c r="J1420" i="8"/>
  <c r="G1421" i="8"/>
  <c r="H1421" i="8"/>
  <c r="I1421" i="8"/>
  <c r="J1421" i="8"/>
  <c r="G1422" i="8"/>
  <c r="H1422" i="8"/>
  <c r="I1422" i="8"/>
  <c r="J1422" i="8"/>
  <c r="G1423" i="8"/>
  <c r="H1423" i="8"/>
  <c r="I1423" i="8"/>
  <c r="J1423" i="8"/>
  <c r="G1424" i="8"/>
  <c r="H1424" i="8"/>
  <c r="I1424" i="8"/>
  <c r="J1424" i="8"/>
  <c r="G1425" i="8"/>
  <c r="H1425" i="8"/>
  <c r="I1425" i="8"/>
  <c r="J1425" i="8"/>
  <c r="G1426" i="8"/>
  <c r="H1426" i="8"/>
  <c r="I1426" i="8"/>
  <c r="J1426" i="8"/>
  <c r="G1427" i="8"/>
  <c r="H1427" i="8"/>
  <c r="I1427" i="8"/>
  <c r="J1427" i="8"/>
  <c r="G1428" i="8"/>
  <c r="H1428" i="8"/>
  <c r="I1428" i="8"/>
  <c r="J1428" i="8"/>
  <c r="G1429" i="8"/>
  <c r="H1429" i="8"/>
  <c r="I1429" i="8"/>
  <c r="J1429" i="8"/>
  <c r="G1430" i="8"/>
  <c r="H1430" i="8"/>
  <c r="I1430" i="8"/>
  <c r="J1430" i="8"/>
  <c r="G1431" i="8"/>
  <c r="H1431" i="8"/>
  <c r="I1431" i="8"/>
  <c r="J1431" i="8"/>
  <c r="G1432" i="8"/>
  <c r="H1432" i="8"/>
  <c r="I1432" i="8"/>
  <c r="J1432" i="8"/>
  <c r="G1433" i="8"/>
  <c r="H1433" i="8"/>
  <c r="I1433" i="8"/>
  <c r="J1433" i="8"/>
  <c r="G1434" i="8"/>
  <c r="H1434" i="8"/>
  <c r="I1434" i="8"/>
  <c r="J1434" i="8"/>
  <c r="G1435" i="8"/>
  <c r="H1435" i="8"/>
  <c r="I1435" i="8"/>
  <c r="J1435" i="8"/>
  <c r="G1436" i="8"/>
  <c r="H1436" i="8"/>
  <c r="I1436" i="8"/>
  <c r="J1436" i="8"/>
  <c r="G1437" i="8"/>
  <c r="H1437" i="8"/>
  <c r="I1437" i="8"/>
  <c r="J1437" i="8"/>
  <c r="G1438" i="8"/>
  <c r="H1438" i="8"/>
  <c r="I1438" i="8"/>
  <c r="J1438" i="8"/>
  <c r="G1439" i="8"/>
  <c r="H1439" i="8"/>
  <c r="I1439" i="8"/>
  <c r="J1439" i="8"/>
  <c r="G1440" i="8"/>
  <c r="H1440" i="8"/>
  <c r="I1440" i="8"/>
  <c r="J1440" i="8"/>
  <c r="G1441" i="8"/>
  <c r="H1441" i="8"/>
  <c r="I1441" i="8"/>
  <c r="J1441" i="8"/>
  <c r="G1442" i="8"/>
  <c r="H1442" i="8"/>
  <c r="I1442" i="8"/>
  <c r="J1442" i="8"/>
  <c r="G1443" i="8"/>
  <c r="H1443" i="8"/>
  <c r="I1443" i="8"/>
  <c r="J1443" i="8"/>
  <c r="G1444" i="8"/>
  <c r="H1444" i="8"/>
  <c r="I1444" i="8"/>
  <c r="J1444" i="8"/>
  <c r="G1445" i="8"/>
  <c r="H1445" i="8"/>
  <c r="I1445" i="8"/>
  <c r="J1445" i="8"/>
  <c r="G1446" i="8"/>
  <c r="H1446" i="8"/>
  <c r="I1446" i="8"/>
  <c r="J1446" i="8"/>
  <c r="G1447" i="8"/>
  <c r="H1447" i="8"/>
  <c r="I1447" i="8"/>
  <c r="J1447" i="8"/>
  <c r="G1448" i="8"/>
  <c r="H1448" i="8"/>
  <c r="I1448" i="8"/>
  <c r="J1448" i="8"/>
  <c r="G1449" i="8"/>
  <c r="H1449" i="8"/>
  <c r="I1449" i="8"/>
  <c r="J1449" i="8"/>
  <c r="G1450" i="8"/>
  <c r="H1450" i="8"/>
  <c r="I1450" i="8"/>
  <c r="J1450" i="8"/>
  <c r="G1451" i="8"/>
  <c r="H1451" i="8"/>
  <c r="I1451" i="8"/>
  <c r="J1451" i="8"/>
  <c r="G1452" i="8"/>
  <c r="H1452" i="8"/>
  <c r="I1452" i="8"/>
  <c r="J1452" i="8"/>
  <c r="G1453" i="8"/>
  <c r="H1453" i="8"/>
  <c r="I1453" i="8"/>
  <c r="J1453" i="8"/>
  <c r="G1454" i="8"/>
  <c r="H1454" i="8"/>
  <c r="I1454" i="8"/>
  <c r="J1454" i="8"/>
  <c r="G1455" i="8"/>
  <c r="H1455" i="8"/>
  <c r="I1455" i="8"/>
  <c r="J1455" i="8"/>
  <c r="G1456" i="8"/>
  <c r="H1456" i="8"/>
  <c r="I1456" i="8"/>
  <c r="J1456" i="8"/>
  <c r="G1457" i="8"/>
  <c r="H1457" i="8"/>
  <c r="I1457" i="8"/>
  <c r="J1457" i="8"/>
  <c r="G1458" i="8"/>
  <c r="H1458" i="8"/>
  <c r="I1458" i="8"/>
  <c r="J1458" i="8"/>
  <c r="G1459" i="8"/>
  <c r="H1459" i="8"/>
  <c r="I1459" i="8"/>
  <c r="J1459" i="8"/>
  <c r="G1460" i="8"/>
  <c r="H1460" i="8"/>
  <c r="I1460" i="8"/>
  <c r="J1460" i="8"/>
  <c r="G1461" i="8"/>
  <c r="H1461" i="8"/>
  <c r="I1461" i="8"/>
  <c r="J1461" i="8"/>
  <c r="G1462" i="8"/>
  <c r="H1462" i="8"/>
  <c r="I1462" i="8"/>
  <c r="J1462" i="8"/>
  <c r="G1463" i="8"/>
  <c r="H1463" i="8"/>
  <c r="I1463" i="8"/>
  <c r="J1463" i="8"/>
  <c r="G1464" i="8"/>
  <c r="H1464" i="8"/>
  <c r="I1464" i="8"/>
  <c r="J1464" i="8"/>
  <c r="G1465" i="8"/>
  <c r="H1465" i="8"/>
  <c r="I1465" i="8"/>
  <c r="J1465" i="8"/>
  <c r="G1466" i="8"/>
  <c r="H1466" i="8"/>
  <c r="I1466" i="8"/>
  <c r="J1466" i="8"/>
  <c r="G1467" i="8"/>
  <c r="H1467" i="8"/>
  <c r="I1467" i="8"/>
  <c r="J1467" i="8"/>
  <c r="G1468" i="8"/>
  <c r="H1468" i="8"/>
  <c r="I1468" i="8"/>
  <c r="J1468" i="8"/>
  <c r="G1469" i="8"/>
  <c r="H1469" i="8"/>
  <c r="I1469" i="8"/>
  <c r="J1469" i="8"/>
  <c r="G1470" i="8"/>
  <c r="H1470" i="8"/>
  <c r="I1470" i="8"/>
  <c r="J1470" i="8"/>
  <c r="G1471" i="8"/>
  <c r="H1471" i="8"/>
  <c r="I1471" i="8"/>
  <c r="J1471" i="8"/>
  <c r="G1472" i="8"/>
  <c r="H1472" i="8"/>
  <c r="I1472" i="8"/>
  <c r="J1472" i="8"/>
  <c r="G1473" i="8"/>
  <c r="H1473" i="8"/>
  <c r="I1473" i="8"/>
  <c r="J1473" i="8"/>
  <c r="G1474" i="8"/>
  <c r="H1474" i="8"/>
  <c r="I1474" i="8"/>
  <c r="J1474" i="8"/>
  <c r="G1475" i="8"/>
  <c r="H1475" i="8"/>
  <c r="I1475" i="8"/>
  <c r="J1475" i="8"/>
  <c r="G1476" i="8"/>
  <c r="H1476" i="8"/>
  <c r="I1476" i="8"/>
  <c r="J1476" i="8"/>
  <c r="G1477" i="8"/>
  <c r="H1477" i="8"/>
  <c r="I1477" i="8"/>
  <c r="J1477" i="8"/>
  <c r="G1478" i="8"/>
  <c r="H1478" i="8"/>
  <c r="I1478" i="8"/>
  <c r="J1478" i="8"/>
  <c r="G1479" i="8"/>
  <c r="H1479" i="8"/>
  <c r="I1479" i="8"/>
  <c r="J1479" i="8"/>
  <c r="G1480" i="8"/>
  <c r="H1480" i="8"/>
  <c r="I1480" i="8"/>
  <c r="J1480" i="8"/>
  <c r="G1481" i="8"/>
  <c r="H1481" i="8"/>
  <c r="I1481" i="8"/>
  <c r="J1481" i="8"/>
  <c r="G1482" i="8"/>
  <c r="H1482" i="8"/>
  <c r="I1482" i="8"/>
  <c r="J1482" i="8"/>
  <c r="G1483" i="8"/>
  <c r="H1483" i="8"/>
  <c r="I1483" i="8"/>
  <c r="J1483" i="8"/>
  <c r="G1484" i="8"/>
  <c r="H1484" i="8"/>
  <c r="I1484" i="8"/>
  <c r="J1484" i="8"/>
  <c r="G1485" i="8"/>
  <c r="H1485" i="8"/>
  <c r="I1485" i="8"/>
  <c r="J1485" i="8"/>
  <c r="G1486" i="8"/>
  <c r="H1486" i="8"/>
  <c r="I1486" i="8"/>
  <c r="J1486" i="8"/>
  <c r="G1487" i="8"/>
  <c r="H1487" i="8"/>
  <c r="I1487" i="8"/>
  <c r="J1487" i="8"/>
  <c r="G1488" i="8"/>
  <c r="H1488" i="8"/>
  <c r="I1488" i="8"/>
  <c r="J1488" i="8"/>
  <c r="G1489" i="8"/>
  <c r="H1489" i="8"/>
  <c r="I1489" i="8"/>
  <c r="J1489" i="8"/>
  <c r="G1490" i="8"/>
  <c r="H1490" i="8"/>
  <c r="I1490" i="8"/>
  <c r="J1490" i="8"/>
  <c r="G1491" i="8"/>
  <c r="H1491" i="8"/>
  <c r="I1491" i="8"/>
  <c r="J1491" i="8"/>
  <c r="G1492" i="8"/>
  <c r="H1492" i="8"/>
  <c r="I1492" i="8"/>
  <c r="J1492" i="8"/>
  <c r="G1493" i="8"/>
  <c r="H1493" i="8"/>
  <c r="I1493" i="8"/>
  <c r="J1493" i="8"/>
  <c r="G1494" i="8"/>
  <c r="H1494" i="8"/>
  <c r="I1494" i="8"/>
  <c r="J1494" i="8"/>
  <c r="G1495" i="8"/>
  <c r="H1495" i="8"/>
  <c r="I1495" i="8"/>
  <c r="J1495" i="8"/>
  <c r="G1496" i="8"/>
  <c r="H1496" i="8"/>
  <c r="I1496" i="8"/>
  <c r="J1496" i="8"/>
  <c r="G1497" i="8"/>
  <c r="H1497" i="8"/>
  <c r="I1497" i="8"/>
  <c r="J1497" i="8"/>
  <c r="G1498" i="8"/>
  <c r="H1498" i="8"/>
  <c r="I1498" i="8"/>
  <c r="J1498" i="8"/>
  <c r="G1499" i="8"/>
  <c r="H1499" i="8"/>
  <c r="I1499" i="8"/>
  <c r="J1499" i="8"/>
  <c r="G1500" i="8"/>
  <c r="H1500" i="8"/>
  <c r="I1500" i="8"/>
  <c r="J1500" i="8"/>
  <c r="G1501" i="8"/>
  <c r="H1501" i="8"/>
  <c r="I1501" i="8"/>
  <c r="J1501" i="8"/>
  <c r="G1502" i="8"/>
  <c r="H1502" i="8"/>
  <c r="I1502" i="8"/>
  <c r="J1502" i="8"/>
  <c r="G1503" i="8"/>
  <c r="H1503" i="8"/>
  <c r="I1503" i="8"/>
  <c r="J1503" i="8"/>
  <c r="G1504" i="8"/>
  <c r="H1504" i="8"/>
  <c r="I1504" i="8"/>
  <c r="J1504" i="8"/>
  <c r="G1505" i="8"/>
  <c r="H1505" i="8"/>
  <c r="I1505" i="8"/>
  <c r="J1505" i="8"/>
  <c r="G1506" i="8"/>
  <c r="H1506" i="8"/>
  <c r="I1506" i="8"/>
  <c r="J1506" i="8"/>
  <c r="G1507" i="8"/>
  <c r="H1507" i="8"/>
  <c r="I1507" i="8"/>
  <c r="J1507" i="8"/>
  <c r="G1508" i="8"/>
  <c r="H1508" i="8"/>
  <c r="I1508" i="8"/>
  <c r="J1508" i="8"/>
  <c r="G1509" i="8"/>
  <c r="H1509" i="8"/>
  <c r="I1509" i="8"/>
  <c r="J1509" i="8"/>
  <c r="G1510" i="8"/>
  <c r="H1510" i="8"/>
  <c r="I1510" i="8"/>
  <c r="J1510" i="8"/>
  <c r="G1511" i="8"/>
  <c r="H1511" i="8"/>
  <c r="I1511" i="8"/>
  <c r="J1511" i="8"/>
  <c r="G1512" i="8"/>
  <c r="H1512" i="8"/>
  <c r="I1512" i="8"/>
  <c r="J1512" i="8"/>
  <c r="G1513" i="8"/>
  <c r="H1513" i="8"/>
  <c r="I1513" i="8"/>
  <c r="J1513" i="8"/>
  <c r="G1514" i="8"/>
  <c r="H1514" i="8"/>
  <c r="I1514" i="8"/>
  <c r="J1514" i="8"/>
  <c r="G1515" i="8"/>
  <c r="H1515" i="8"/>
  <c r="I1515" i="8"/>
  <c r="J1515" i="8"/>
  <c r="G1516" i="8"/>
  <c r="H1516" i="8"/>
  <c r="I1516" i="8"/>
  <c r="J1516" i="8"/>
  <c r="G1517" i="8"/>
  <c r="H1517" i="8"/>
  <c r="I1517" i="8"/>
  <c r="J1517" i="8"/>
  <c r="G1518" i="8"/>
  <c r="H1518" i="8"/>
  <c r="I1518" i="8"/>
  <c r="J1518" i="8"/>
  <c r="G1519" i="8"/>
  <c r="H1519" i="8"/>
  <c r="I1519" i="8"/>
  <c r="J1519" i="8"/>
  <c r="G1520" i="8"/>
  <c r="H1520" i="8"/>
  <c r="I1520" i="8"/>
  <c r="J1520" i="8"/>
  <c r="G1521" i="8"/>
  <c r="H1521" i="8"/>
  <c r="I1521" i="8"/>
  <c r="J1521" i="8"/>
  <c r="G1522" i="8"/>
  <c r="H1522" i="8"/>
  <c r="I1522" i="8"/>
  <c r="J1522" i="8"/>
  <c r="G1523" i="8"/>
  <c r="H1523" i="8"/>
  <c r="I1523" i="8"/>
  <c r="J1523" i="8"/>
  <c r="G1524" i="8"/>
  <c r="H1524" i="8"/>
  <c r="I1524" i="8"/>
  <c r="J1524" i="8"/>
  <c r="G1525" i="8"/>
  <c r="H1525" i="8"/>
  <c r="I1525" i="8"/>
  <c r="J1525" i="8"/>
  <c r="G1526" i="8"/>
  <c r="H1526" i="8"/>
  <c r="I1526" i="8"/>
  <c r="J1526" i="8"/>
  <c r="G1527" i="8"/>
  <c r="H1527" i="8"/>
  <c r="I1527" i="8"/>
  <c r="J1527" i="8"/>
  <c r="G1528" i="8"/>
  <c r="H1528" i="8"/>
  <c r="I1528" i="8"/>
  <c r="J1528" i="8"/>
  <c r="G1529" i="8"/>
  <c r="H1529" i="8"/>
  <c r="I1529" i="8"/>
  <c r="J1529" i="8"/>
  <c r="G1530" i="8"/>
  <c r="H1530" i="8"/>
  <c r="I1530" i="8"/>
  <c r="J1530" i="8"/>
  <c r="G1531" i="8"/>
  <c r="H1531" i="8"/>
  <c r="I1531" i="8"/>
  <c r="J1531" i="8"/>
  <c r="G1532" i="8"/>
  <c r="H1532" i="8"/>
  <c r="I1532" i="8"/>
  <c r="J1532" i="8"/>
  <c r="G1533" i="8"/>
  <c r="H1533" i="8"/>
  <c r="I1533" i="8"/>
  <c r="J1533" i="8"/>
  <c r="G1534" i="8"/>
  <c r="H1534" i="8"/>
  <c r="I1534" i="8"/>
  <c r="J1534" i="8"/>
  <c r="G1535" i="8"/>
  <c r="H1535" i="8"/>
  <c r="I1535" i="8"/>
  <c r="J1535" i="8"/>
  <c r="G1536" i="8"/>
  <c r="H1536" i="8"/>
  <c r="I1536" i="8"/>
  <c r="J1536" i="8"/>
  <c r="G1537" i="8"/>
  <c r="H1537" i="8"/>
  <c r="I1537" i="8"/>
  <c r="J1537" i="8"/>
  <c r="G1538" i="8"/>
  <c r="H1538" i="8"/>
  <c r="I1538" i="8"/>
  <c r="J1538" i="8"/>
  <c r="G1539" i="8"/>
  <c r="H1539" i="8"/>
  <c r="I1539" i="8"/>
  <c r="J1539" i="8"/>
  <c r="G1540" i="8"/>
  <c r="H1540" i="8"/>
  <c r="I1540" i="8"/>
  <c r="J1540" i="8"/>
  <c r="G1541" i="8"/>
  <c r="H1541" i="8"/>
  <c r="I1541" i="8"/>
  <c r="J1541" i="8"/>
  <c r="G1542" i="8"/>
  <c r="H1542" i="8"/>
  <c r="I1542" i="8"/>
  <c r="J1542" i="8"/>
  <c r="G1543" i="8"/>
  <c r="H1543" i="8"/>
  <c r="I1543" i="8"/>
  <c r="J1543" i="8"/>
  <c r="G1544" i="8"/>
  <c r="H1544" i="8"/>
  <c r="I1544" i="8"/>
  <c r="J1544" i="8"/>
  <c r="G1545" i="8"/>
  <c r="H1545" i="8"/>
  <c r="I1545" i="8"/>
  <c r="J1545" i="8"/>
  <c r="G1546" i="8"/>
  <c r="H1546" i="8"/>
  <c r="I1546" i="8"/>
  <c r="J1546" i="8"/>
  <c r="G1547" i="8"/>
  <c r="H1547" i="8"/>
  <c r="I1547" i="8"/>
  <c r="J1547" i="8"/>
  <c r="G1548" i="8"/>
  <c r="H1548" i="8"/>
  <c r="I1548" i="8"/>
  <c r="J1548" i="8"/>
  <c r="G1549" i="8"/>
  <c r="H1549" i="8"/>
  <c r="I1549" i="8"/>
  <c r="J1549" i="8"/>
  <c r="G1550" i="8"/>
  <c r="H1550" i="8"/>
  <c r="I1550" i="8"/>
  <c r="J1550" i="8"/>
  <c r="G1551" i="8"/>
  <c r="H1551" i="8"/>
  <c r="I1551" i="8"/>
  <c r="J1551" i="8"/>
  <c r="G1552" i="8"/>
  <c r="H1552" i="8"/>
  <c r="I1552" i="8"/>
  <c r="J1552" i="8"/>
  <c r="G1553" i="8"/>
  <c r="H1553" i="8"/>
  <c r="I1553" i="8"/>
  <c r="J1553" i="8"/>
  <c r="G1554" i="8"/>
  <c r="H1554" i="8"/>
  <c r="I1554" i="8"/>
  <c r="J1554" i="8"/>
  <c r="G1555" i="8"/>
  <c r="H1555" i="8"/>
  <c r="I1555" i="8"/>
  <c r="J1555" i="8"/>
  <c r="G1556" i="8"/>
  <c r="H1556" i="8"/>
  <c r="I1556" i="8"/>
  <c r="J1556" i="8"/>
  <c r="G1557" i="8"/>
  <c r="H1557" i="8"/>
  <c r="I1557" i="8"/>
  <c r="J1557" i="8"/>
  <c r="G1558" i="8"/>
  <c r="H1558" i="8"/>
  <c r="I1558" i="8"/>
  <c r="J1558" i="8"/>
  <c r="G1559" i="8"/>
  <c r="H1559" i="8"/>
  <c r="I1559" i="8"/>
  <c r="J1559" i="8"/>
  <c r="G1560" i="8"/>
  <c r="H1560" i="8"/>
  <c r="I1560" i="8"/>
  <c r="J1560" i="8"/>
  <c r="G1561" i="8"/>
  <c r="H1561" i="8"/>
  <c r="I1561" i="8"/>
  <c r="J1561" i="8"/>
  <c r="G1562" i="8"/>
  <c r="H1562" i="8"/>
  <c r="I1562" i="8"/>
  <c r="J1562" i="8"/>
  <c r="G1563" i="8"/>
  <c r="H1563" i="8"/>
  <c r="I1563" i="8"/>
  <c r="J1563" i="8"/>
  <c r="G1564" i="8"/>
  <c r="H1564" i="8"/>
  <c r="I1564" i="8"/>
  <c r="J1564" i="8"/>
  <c r="G1565" i="8"/>
  <c r="H1565" i="8"/>
  <c r="I1565" i="8"/>
  <c r="J1565" i="8"/>
  <c r="G1566" i="8"/>
  <c r="H1566" i="8"/>
  <c r="I1566" i="8"/>
  <c r="J1566" i="8"/>
  <c r="G1567" i="8"/>
  <c r="H1567" i="8"/>
  <c r="I1567" i="8"/>
  <c r="J1567" i="8"/>
  <c r="G1568" i="8"/>
  <c r="H1568" i="8"/>
  <c r="I1568" i="8"/>
  <c r="J1568" i="8"/>
  <c r="G1569" i="8"/>
  <c r="H1569" i="8"/>
  <c r="I1569" i="8"/>
  <c r="J1569" i="8"/>
  <c r="G1570" i="8"/>
  <c r="H1570" i="8"/>
  <c r="I1570" i="8"/>
  <c r="J1570" i="8"/>
  <c r="G1571" i="8"/>
  <c r="H1571" i="8"/>
  <c r="I1571" i="8"/>
  <c r="J1571" i="8"/>
  <c r="G1572" i="8"/>
  <c r="H1572" i="8"/>
  <c r="I1572" i="8"/>
  <c r="J1572" i="8"/>
  <c r="G1573" i="8"/>
  <c r="H1573" i="8"/>
  <c r="I1573" i="8"/>
  <c r="J1573" i="8"/>
  <c r="G1574" i="8"/>
  <c r="H1574" i="8"/>
  <c r="I1574" i="8"/>
  <c r="J1574" i="8"/>
  <c r="G1575" i="8"/>
  <c r="H1575" i="8"/>
  <c r="I1575" i="8"/>
  <c r="J1575" i="8"/>
  <c r="G1576" i="8"/>
  <c r="H1576" i="8"/>
  <c r="I1576" i="8"/>
  <c r="J1576" i="8"/>
  <c r="G1577" i="8"/>
  <c r="H1577" i="8"/>
  <c r="I1577" i="8"/>
  <c r="J1577" i="8"/>
  <c r="G1578" i="8"/>
  <c r="H1578" i="8"/>
  <c r="I1578" i="8"/>
  <c r="J1578" i="8"/>
  <c r="G1579" i="8"/>
  <c r="H1579" i="8"/>
  <c r="I1579" i="8"/>
  <c r="J1579" i="8"/>
  <c r="G1580" i="8"/>
  <c r="H1580" i="8"/>
  <c r="I1580" i="8"/>
  <c r="J1580" i="8"/>
  <c r="G1581" i="8"/>
  <c r="H1581" i="8"/>
  <c r="I1581" i="8"/>
  <c r="J1581" i="8"/>
  <c r="G1582" i="8"/>
  <c r="H1582" i="8"/>
  <c r="I1582" i="8"/>
  <c r="J1582" i="8"/>
  <c r="G1583" i="8"/>
  <c r="H1583" i="8"/>
  <c r="I1583" i="8"/>
  <c r="J1583" i="8"/>
  <c r="G1584" i="8"/>
  <c r="H1584" i="8"/>
  <c r="I1584" i="8"/>
  <c r="J1584" i="8"/>
  <c r="G1585" i="8"/>
  <c r="H1585" i="8"/>
  <c r="I1585" i="8"/>
  <c r="J1585" i="8"/>
  <c r="G1586" i="8"/>
  <c r="H1586" i="8"/>
  <c r="I1586" i="8"/>
  <c r="J1586" i="8"/>
  <c r="G1587" i="8"/>
  <c r="H1587" i="8"/>
  <c r="I1587" i="8"/>
  <c r="J1587" i="8"/>
  <c r="G1588" i="8"/>
  <c r="H1588" i="8"/>
  <c r="I1588" i="8"/>
  <c r="J1588" i="8"/>
  <c r="G1589" i="8"/>
  <c r="H1589" i="8"/>
  <c r="I1589" i="8"/>
  <c r="J1589" i="8"/>
  <c r="G1590" i="8"/>
  <c r="H1590" i="8"/>
  <c r="I1590" i="8"/>
  <c r="J1590" i="8"/>
  <c r="G1591" i="8"/>
  <c r="H1591" i="8"/>
  <c r="I1591" i="8"/>
  <c r="J1591" i="8"/>
  <c r="G1592" i="8"/>
  <c r="H1592" i="8"/>
  <c r="I1592" i="8"/>
  <c r="J1592" i="8"/>
  <c r="G1593" i="8"/>
  <c r="H1593" i="8"/>
  <c r="I1593" i="8"/>
  <c r="J1593" i="8"/>
  <c r="G1594" i="8"/>
  <c r="H1594" i="8"/>
  <c r="I1594" i="8"/>
  <c r="J1594" i="8"/>
  <c r="G1595" i="8"/>
  <c r="H1595" i="8"/>
  <c r="I1595" i="8"/>
  <c r="J1595" i="8"/>
  <c r="G1596" i="8"/>
  <c r="H1596" i="8"/>
  <c r="I1596" i="8"/>
  <c r="J1596" i="8"/>
  <c r="G1597" i="8"/>
  <c r="H1597" i="8"/>
  <c r="I1597" i="8"/>
  <c r="J1597" i="8"/>
  <c r="G1598" i="8"/>
  <c r="H1598" i="8"/>
  <c r="I1598" i="8"/>
  <c r="J1598" i="8"/>
  <c r="G1599" i="8"/>
  <c r="H1599" i="8"/>
  <c r="I1599" i="8"/>
  <c r="J1599" i="8"/>
  <c r="G1600" i="8"/>
  <c r="H1600" i="8"/>
  <c r="I1600" i="8"/>
  <c r="J1600" i="8"/>
  <c r="G1601" i="8"/>
  <c r="H1601" i="8"/>
  <c r="I1601" i="8"/>
  <c r="J1601" i="8"/>
  <c r="G1602" i="8"/>
  <c r="H1602" i="8"/>
  <c r="I1602" i="8"/>
  <c r="J1602" i="8"/>
  <c r="G1603" i="8"/>
  <c r="H1603" i="8"/>
  <c r="I1603" i="8"/>
  <c r="J1603" i="8"/>
  <c r="G1604" i="8"/>
  <c r="H1604" i="8"/>
  <c r="I1604" i="8"/>
  <c r="J1604" i="8"/>
  <c r="G1605" i="8"/>
  <c r="H1605" i="8"/>
  <c r="I1605" i="8"/>
  <c r="J1605" i="8"/>
  <c r="G1606" i="8"/>
  <c r="H1606" i="8"/>
  <c r="I1606" i="8"/>
  <c r="J1606" i="8"/>
  <c r="G1607" i="8"/>
  <c r="H1607" i="8"/>
  <c r="I1607" i="8"/>
  <c r="J1607" i="8"/>
  <c r="G1608" i="8"/>
  <c r="H1608" i="8"/>
  <c r="I1608" i="8"/>
  <c r="J1608" i="8"/>
  <c r="G1609" i="8"/>
  <c r="H1609" i="8"/>
  <c r="I1609" i="8"/>
  <c r="J1609" i="8"/>
  <c r="G1610" i="8"/>
  <c r="H1610" i="8"/>
  <c r="I1610" i="8"/>
  <c r="J1610" i="8"/>
  <c r="G1611" i="8"/>
  <c r="H1611" i="8"/>
  <c r="I1611" i="8"/>
  <c r="J1611" i="8"/>
  <c r="G1612" i="8"/>
  <c r="H1612" i="8"/>
  <c r="I1612" i="8"/>
  <c r="J1612" i="8"/>
  <c r="G1613" i="8"/>
  <c r="H1613" i="8"/>
  <c r="I1613" i="8"/>
  <c r="J1613" i="8"/>
  <c r="G1614" i="8"/>
  <c r="H1614" i="8"/>
  <c r="I1614" i="8"/>
  <c r="J1614" i="8"/>
  <c r="G1615" i="8"/>
  <c r="H1615" i="8"/>
  <c r="I1615" i="8"/>
  <c r="J1615" i="8"/>
  <c r="G1616" i="8"/>
  <c r="H1616" i="8"/>
  <c r="I1616" i="8"/>
  <c r="J1616" i="8"/>
  <c r="G1617" i="8"/>
  <c r="H1617" i="8"/>
  <c r="I1617" i="8"/>
  <c r="J1617" i="8"/>
  <c r="G1618" i="8"/>
  <c r="H1618" i="8"/>
  <c r="I1618" i="8"/>
  <c r="J1618" i="8"/>
  <c r="G1619" i="8"/>
  <c r="H1619" i="8"/>
  <c r="I1619" i="8"/>
  <c r="J1619" i="8"/>
  <c r="G1620" i="8"/>
  <c r="H1620" i="8"/>
  <c r="I1620" i="8"/>
  <c r="J1620" i="8"/>
  <c r="G1621" i="8"/>
  <c r="H1621" i="8"/>
  <c r="I1621" i="8"/>
  <c r="J1621" i="8"/>
  <c r="G1622" i="8"/>
  <c r="H1622" i="8"/>
  <c r="I1622" i="8"/>
  <c r="J1622" i="8"/>
  <c r="G1623" i="8"/>
  <c r="H1623" i="8"/>
  <c r="I1623" i="8"/>
  <c r="J1623" i="8"/>
  <c r="G1624" i="8"/>
  <c r="H1624" i="8"/>
  <c r="I1624" i="8"/>
  <c r="J1624" i="8"/>
  <c r="G1625" i="8"/>
  <c r="H1625" i="8"/>
  <c r="I1625" i="8"/>
  <c r="J1625" i="8"/>
  <c r="G1626" i="8"/>
  <c r="H1626" i="8"/>
  <c r="I1626" i="8"/>
  <c r="J1626" i="8"/>
  <c r="G1627" i="8"/>
  <c r="H1627" i="8"/>
  <c r="I1627" i="8"/>
  <c r="J1627" i="8"/>
  <c r="G1628" i="8"/>
  <c r="H1628" i="8"/>
  <c r="I1628" i="8"/>
  <c r="J1628" i="8"/>
  <c r="G1629" i="8"/>
  <c r="H1629" i="8"/>
  <c r="I1629" i="8"/>
  <c r="J1629" i="8"/>
  <c r="G1630" i="8"/>
  <c r="H1630" i="8"/>
  <c r="I1630" i="8"/>
  <c r="J1630" i="8"/>
  <c r="G1631" i="8"/>
  <c r="H1631" i="8"/>
  <c r="I1631" i="8"/>
  <c r="J1631" i="8"/>
  <c r="G1632" i="8"/>
  <c r="H1632" i="8"/>
  <c r="I1632" i="8"/>
  <c r="J1632" i="8"/>
  <c r="G1633" i="8"/>
  <c r="H1633" i="8"/>
  <c r="I1633" i="8"/>
  <c r="J1633" i="8"/>
  <c r="G1634" i="8"/>
  <c r="H1634" i="8"/>
  <c r="I1634" i="8"/>
  <c r="J1634" i="8"/>
  <c r="G1635" i="8"/>
  <c r="H1635" i="8"/>
  <c r="I1635" i="8"/>
  <c r="J1635" i="8"/>
  <c r="G1636" i="8"/>
  <c r="H1636" i="8"/>
  <c r="I1636" i="8"/>
  <c r="J1636" i="8"/>
  <c r="G1637" i="8"/>
  <c r="H1637" i="8"/>
  <c r="I1637" i="8"/>
  <c r="J1637" i="8"/>
  <c r="G1638" i="8"/>
  <c r="H1638" i="8"/>
  <c r="I1638" i="8"/>
  <c r="J1638" i="8"/>
  <c r="G1639" i="8"/>
  <c r="H1639" i="8"/>
  <c r="I1639" i="8"/>
  <c r="J1639" i="8"/>
  <c r="G1640" i="8"/>
  <c r="H1640" i="8"/>
  <c r="I1640" i="8"/>
  <c r="J1640" i="8"/>
  <c r="G1641" i="8"/>
  <c r="H1641" i="8"/>
  <c r="I1641" i="8"/>
  <c r="J1641" i="8"/>
  <c r="G1642" i="8"/>
  <c r="H1642" i="8"/>
  <c r="I1642" i="8"/>
  <c r="J1642" i="8"/>
  <c r="G1643" i="8"/>
  <c r="H1643" i="8"/>
  <c r="I1643" i="8"/>
  <c r="J1643" i="8"/>
  <c r="G1644" i="8"/>
  <c r="H1644" i="8"/>
  <c r="I1644" i="8"/>
  <c r="J1644" i="8"/>
  <c r="G1645" i="8"/>
  <c r="H1645" i="8"/>
  <c r="I1645" i="8"/>
  <c r="J1645" i="8"/>
  <c r="G1646" i="8"/>
  <c r="H1646" i="8"/>
  <c r="I1646" i="8"/>
  <c r="J1646" i="8"/>
  <c r="G1647" i="8"/>
  <c r="H1647" i="8"/>
  <c r="I1647" i="8"/>
  <c r="J1647" i="8"/>
  <c r="G1648" i="8"/>
  <c r="H1648" i="8"/>
  <c r="I1648" i="8"/>
  <c r="J1648" i="8"/>
  <c r="G1649" i="8"/>
  <c r="H1649" i="8"/>
  <c r="I1649" i="8"/>
  <c r="J1649" i="8"/>
  <c r="G1650" i="8"/>
  <c r="H1650" i="8"/>
  <c r="I1650" i="8"/>
  <c r="J1650" i="8"/>
  <c r="G1651" i="8"/>
  <c r="H1651" i="8"/>
  <c r="I1651" i="8"/>
  <c r="J1651" i="8"/>
  <c r="G1652" i="8"/>
  <c r="H1652" i="8"/>
  <c r="I1652" i="8"/>
  <c r="J1652" i="8"/>
  <c r="G1653" i="8"/>
  <c r="H1653" i="8"/>
  <c r="I1653" i="8"/>
  <c r="J1653" i="8"/>
  <c r="G1654" i="8"/>
  <c r="H1654" i="8"/>
  <c r="I1654" i="8"/>
  <c r="J1654" i="8"/>
  <c r="G1655" i="8"/>
  <c r="H1655" i="8"/>
  <c r="I1655" i="8"/>
  <c r="J1655" i="8"/>
  <c r="G1656" i="8"/>
  <c r="H1656" i="8"/>
  <c r="I1656" i="8"/>
  <c r="J1656" i="8"/>
  <c r="G1657" i="8"/>
  <c r="H1657" i="8"/>
  <c r="I1657" i="8"/>
  <c r="J1657" i="8"/>
  <c r="G1658" i="8"/>
  <c r="H1658" i="8"/>
  <c r="I1658" i="8"/>
  <c r="J1658" i="8"/>
  <c r="G1659" i="8"/>
  <c r="H1659" i="8"/>
  <c r="I1659" i="8"/>
  <c r="J1659" i="8"/>
  <c r="G1660" i="8"/>
  <c r="H1660" i="8"/>
  <c r="I1660" i="8"/>
  <c r="J1660" i="8"/>
  <c r="G1661" i="8"/>
  <c r="H1661" i="8"/>
  <c r="I1661" i="8"/>
  <c r="J1661" i="8"/>
  <c r="G1662" i="8"/>
  <c r="H1662" i="8"/>
  <c r="I1662" i="8"/>
  <c r="J1662" i="8"/>
  <c r="G1663" i="8"/>
  <c r="H1663" i="8"/>
  <c r="I1663" i="8"/>
  <c r="J1663" i="8"/>
  <c r="G1664" i="8"/>
  <c r="H1664" i="8"/>
  <c r="I1664" i="8"/>
  <c r="J1664" i="8"/>
  <c r="G1665" i="8"/>
  <c r="H1665" i="8"/>
  <c r="I1665" i="8"/>
  <c r="J1665" i="8"/>
  <c r="G1666" i="8"/>
  <c r="H1666" i="8"/>
  <c r="I1666" i="8"/>
  <c r="J1666" i="8"/>
  <c r="G1667" i="8"/>
  <c r="H1667" i="8"/>
  <c r="I1667" i="8"/>
  <c r="J1667" i="8"/>
  <c r="G1668" i="8"/>
  <c r="H1668" i="8"/>
  <c r="I1668" i="8"/>
  <c r="J1668" i="8"/>
  <c r="G1669" i="8"/>
  <c r="H1669" i="8"/>
  <c r="I1669" i="8"/>
  <c r="J1669" i="8"/>
  <c r="G1670" i="8"/>
  <c r="H1670" i="8"/>
  <c r="I1670" i="8"/>
  <c r="J1670" i="8"/>
  <c r="G1671" i="8"/>
  <c r="H1671" i="8"/>
  <c r="I1671" i="8"/>
  <c r="J1671" i="8"/>
  <c r="G1672" i="8"/>
  <c r="H1672" i="8"/>
  <c r="I1672" i="8"/>
  <c r="J1672" i="8"/>
  <c r="G1673" i="8"/>
  <c r="H1673" i="8"/>
  <c r="I1673" i="8"/>
  <c r="J1673" i="8"/>
  <c r="G1674" i="8"/>
  <c r="H1674" i="8"/>
  <c r="I1674" i="8"/>
  <c r="J1674" i="8"/>
  <c r="G1675" i="8"/>
  <c r="H1675" i="8"/>
  <c r="I1675" i="8"/>
  <c r="J1675" i="8"/>
  <c r="G1676" i="8"/>
  <c r="H1676" i="8"/>
  <c r="I1676" i="8"/>
  <c r="J1676" i="8"/>
  <c r="G1677" i="8"/>
  <c r="H1677" i="8"/>
  <c r="I1677" i="8"/>
  <c r="J1677" i="8"/>
  <c r="G1678" i="8"/>
  <c r="H1678" i="8"/>
  <c r="I1678" i="8"/>
  <c r="J1678" i="8"/>
  <c r="G1679" i="8"/>
  <c r="H1679" i="8"/>
  <c r="I1679" i="8"/>
  <c r="J1679" i="8"/>
  <c r="G1680" i="8"/>
  <c r="H1680" i="8"/>
  <c r="I1680" i="8"/>
  <c r="J1680" i="8"/>
  <c r="G1681" i="8"/>
  <c r="H1681" i="8"/>
  <c r="I1681" i="8"/>
  <c r="J1681" i="8"/>
  <c r="G1682" i="8"/>
  <c r="H1682" i="8"/>
  <c r="I1682" i="8"/>
  <c r="J1682" i="8"/>
  <c r="G1683" i="8"/>
  <c r="H1683" i="8"/>
  <c r="I1683" i="8"/>
  <c r="J1683" i="8"/>
  <c r="G1684" i="8"/>
  <c r="H1684" i="8"/>
  <c r="I1684" i="8"/>
  <c r="J1684" i="8"/>
  <c r="G1685" i="8"/>
  <c r="H1685" i="8"/>
  <c r="I1685" i="8"/>
  <c r="J1685" i="8"/>
  <c r="G1686" i="8"/>
  <c r="H1686" i="8"/>
  <c r="I1686" i="8"/>
  <c r="J1686" i="8"/>
  <c r="G1687" i="8"/>
  <c r="H1687" i="8"/>
  <c r="I1687" i="8"/>
  <c r="J1687" i="8"/>
  <c r="G1688" i="8"/>
  <c r="H1688" i="8"/>
  <c r="I1688" i="8"/>
  <c r="J1688" i="8"/>
  <c r="G1689" i="8"/>
  <c r="H1689" i="8"/>
  <c r="I1689" i="8"/>
  <c r="J1689" i="8"/>
  <c r="G1690" i="8"/>
  <c r="H1690" i="8"/>
  <c r="I1690" i="8"/>
  <c r="J1690" i="8"/>
  <c r="G1691" i="8"/>
  <c r="H1691" i="8"/>
  <c r="I1691" i="8"/>
  <c r="J1691" i="8"/>
  <c r="G1692" i="8"/>
  <c r="H1692" i="8"/>
  <c r="I1692" i="8"/>
  <c r="J1692" i="8"/>
  <c r="G1693" i="8"/>
  <c r="H1693" i="8"/>
  <c r="I1693" i="8"/>
  <c r="J1693" i="8"/>
  <c r="G1694" i="8"/>
  <c r="H1694" i="8"/>
  <c r="I1694" i="8"/>
  <c r="J1694" i="8"/>
  <c r="G1695" i="8"/>
  <c r="H1695" i="8"/>
  <c r="I1695" i="8"/>
  <c r="J1695" i="8"/>
  <c r="G1696" i="8"/>
  <c r="H1696" i="8"/>
  <c r="I1696" i="8"/>
  <c r="J1696" i="8"/>
  <c r="G1697" i="8"/>
  <c r="H1697" i="8"/>
  <c r="I1697" i="8"/>
  <c r="J1697" i="8"/>
  <c r="G1698" i="8"/>
  <c r="H1698" i="8"/>
  <c r="I1698" i="8"/>
  <c r="J1698" i="8"/>
  <c r="G1699" i="8"/>
  <c r="H1699" i="8"/>
  <c r="I1699" i="8"/>
  <c r="J1699" i="8"/>
  <c r="G1700" i="8"/>
  <c r="H1700" i="8"/>
  <c r="I1700" i="8"/>
  <c r="J1700" i="8"/>
  <c r="G1701" i="8"/>
  <c r="H1701" i="8"/>
  <c r="I1701" i="8"/>
  <c r="J1701" i="8"/>
  <c r="G1702" i="8"/>
  <c r="H1702" i="8"/>
  <c r="I1702" i="8"/>
  <c r="J1702" i="8"/>
  <c r="G1703" i="8"/>
  <c r="H1703" i="8"/>
  <c r="I1703" i="8"/>
  <c r="J1703" i="8"/>
  <c r="G1704" i="8"/>
  <c r="H1704" i="8"/>
  <c r="I1704" i="8"/>
  <c r="J1704" i="8"/>
  <c r="G1705" i="8"/>
  <c r="H1705" i="8"/>
  <c r="I1705" i="8"/>
  <c r="J1705" i="8"/>
  <c r="G1706" i="8"/>
  <c r="H1706" i="8"/>
  <c r="I1706" i="8"/>
  <c r="J1706" i="8"/>
  <c r="G1707" i="8"/>
  <c r="H1707" i="8"/>
  <c r="I1707" i="8"/>
  <c r="J1707" i="8"/>
  <c r="G1708" i="8"/>
  <c r="H1708" i="8"/>
  <c r="I1708" i="8"/>
  <c r="J1708" i="8"/>
  <c r="G1709" i="8"/>
  <c r="H1709" i="8"/>
  <c r="I1709" i="8"/>
  <c r="J1709" i="8"/>
  <c r="G1710" i="8"/>
  <c r="H1710" i="8"/>
  <c r="I1710" i="8"/>
  <c r="J1710" i="8"/>
  <c r="G1711" i="8"/>
  <c r="H1711" i="8"/>
  <c r="I1711" i="8"/>
  <c r="J1711" i="8"/>
  <c r="G1712" i="8"/>
  <c r="H1712" i="8"/>
  <c r="I1712" i="8"/>
  <c r="J1712" i="8"/>
  <c r="G1713" i="8"/>
  <c r="H1713" i="8"/>
  <c r="I1713" i="8"/>
  <c r="J1713" i="8"/>
  <c r="G1714" i="8"/>
  <c r="H1714" i="8"/>
  <c r="I1714" i="8"/>
  <c r="J1714" i="8"/>
  <c r="G1715" i="8"/>
  <c r="H1715" i="8"/>
  <c r="I1715" i="8"/>
  <c r="J1715" i="8"/>
  <c r="G1716" i="8"/>
  <c r="H1716" i="8"/>
  <c r="I1716" i="8"/>
  <c r="J1716" i="8"/>
  <c r="G1717" i="8"/>
  <c r="H1717" i="8"/>
  <c r="I1717" i="8"/>
  <c r="J1717" i="8"/>
  <c r="G1718" i="8"/>
  <c r="H1718" i="8"/>
  <c r="I1718" i="8"/>
  <c r="J1718" i="8"/>
  <c r="G1719" i="8"/>
  <c r="H1719" i="8"/>
  <c r="I1719" i="8"/>
  <c r="J1719" i="8"/>
  <c r="G1720" i="8"/>
  <c r="H1720" i="8"/>
  <c r="I1720" i="8"/>
  <c r="J1720" i="8"/>
  <c r="G1721" i="8"/>
  <c r="H1721" i="8"/>
  <c r="I1721" i="8"/>
  <c r="J1721" i="8"/>
  <c r="G1722" i="8"/>
  <c r="H1722" i="8"/>
  <c r="I1722" i="8"/>
  <c r="J1722" i="8"/>
  <c r="G1723" i="8"/>
  <c r="H1723" i="8"/>
  <c r="I1723" i="8"/>
  <c r="J1723" i="8"/>
  <c r="G1724" i="8"/>
  <c r="H1724" i="8"/>
  <c r="I1724" i="8"/>
  <c r="J1724" i="8"/>
  <c r="G1725" i="8"/>
  <c r="H1725" i="8"/>
  <c r="I1725" i="8"/>
  <c r="J1725" i="8"/>
  <c r="G1726" i="8"/>
  <c r="H1726" i="8"/>
  <c r="I1726" i="8"/>
  <c r="J1726" i="8"/>
  <c r="G1727" i="8"/>
  <c r="H1727" i="8"/>
  <c r="I1727" i="8"/>
  <c r="J1727" i="8"/>
  <c r="G1728" i="8"/>
  <c r="H1728" i="8"/>
  <c r="I1728" i="8"/>
  <c r="J1728" i="8"/>
  <c r="G1729" i="8"/>
  <c r="H1729" i="8"/>
  <c r="I1729" i="8"/>
  <c r="J1729" i="8"/>
  <c r="G1730" i="8"/>
  <c r="H1730" i="8"/>
  <c r="I1730" i="8"/>
  <c r="J1730" i="8"/>
  <c r="G1731" i="8"/>
  <c r="H1731" i="8"/>
  <c r="I1731" i="8"/>
  <c r="J1731" i="8"/>
  <c r="G1732" i="8"/>
  <c r="H1732" i="8"/>
  <c r="I1732" i="8"/>
  <c r="J1732" i="8"/>
  <c r="G1733" i="8"/>
  <c r="H1733" i="8"/>
  <c r="I1733" i="8"/>
  <c r="J1733" i="8"/>
  <c r="G1734" i="8"/>
  <c r="H1734" i="8"/>
  <c r="I1734" i="8"/>
  <c r="J1734" i="8"/>
  <c r="G1735" i="8"/>
  <c r="H1735" i="8"/>
  <c r="I1735" i="8"/>
  <c r="J1735" i="8"/>
  <c r="G1736" i="8"/>
  <c r="H1736" i="8"/>
  <c r="I1736" i="8"/>
  <c r="J1736" i="8"/>
  <c r="G1737" i="8"/>
  <c r="H1737" i="8"/>
  <c r="I1737" i="8"/>
  <c r="J1737" i="8"/>
  <c r="G1738" i="8"/>
  <c r="H1738" i="8"/>
  <c r="I1738" i="8"/>
  <c r="J1738" i="8"/>
  <c r="G1739" i="8"/>
  <c r="H1739" i="8"/>
  <c r="I1739" i="8"/>
  <c r="J1739" i="8"/>
  <c r="G1740" i="8"/>
  <c r="H1740" i="8"/>
  <c r="I1740" i="8"/>
  <c r="J1740" i="8"/>
  <c r="G1741" i="8"/>
  <c r="H1741" i="8"/>
  <c r="I1741" i="8"/>
  <c r="J1741" i="8"/>
  <c r="G1742" i="8"/>
  <c r="H1742" i="8"/>
  <c r="I1742" i="8"/>
  <c r="J1742" i="8"/>
  <c r="G1743" i="8"/>
  <c r="H1743" i="8"/>
  <c r="I1743" i="8"/>
  <c r="J1743" i="8"/>
  <c r="G1744" i="8"/>
  <c r="H1744" i="8"/>
  <c r="I1744" i="8"/>
  <c r="J1744" i="8"/>
  <c r="G1745" i="8"/>
  <c r="H1745" i="8"/>
  <c r="I1745" i="8"/>
  <c r="J1745" i="8"/>
  <c r="G1746" i="8"/>
  <c r="H1746" i="8"/>
  <c r="I1746" i="8"/>
  <c r="J1746" i="8"/>
  <c r="G1747" i="8"/>
  <c r="H1747" i="8"/>
  <c r="I1747" i="8"/>
  <c r="J1747" i="8"/>
  <c r="G1748" i="8"/>
  <c r="H1748" i="8"/>
  <c r="I1748" i="8"/>
  <c r="J1748" i="8"/>
  <c r="G1749" i="8"/>
  <c r="H1749" i="8"/>
  <c r="I1749" i="8"/>
  <c r="J1749" i="8"/>
  <c r="G1750" i="8"/>
  <c r="H1750" i="8"/>
  <c r="I1750" i="8"/>
  <c r="J1750" i="8"/>
  <c r="G1751" i="8"/>
  <c r="H1751" i="8"/>
  <c r="I1751" i="8"/>
  <c r="J1751" i="8"/>
  <c r="G1752" i="8"/>
  <c r="H1752" i="8"/>
  <c r="I1752" i="8"/>
  <c r="J1752" i="8"/>
  <c r="G1753" i="8"/>
  <c r="H1753" i="8"/>
  <c r="I1753" i="8"/>
  <c r="J1753" i="8"/>
  <c r="G1754" i="8"/>
  <c r="H1754" i="8"/>
  <c r="I1754" i="8"/>
  <c r="J1754" i="8"/>
  <c r="G1755" i="8"/>
  <c r="H1755" i="8"/>
  <c r="I1755" i="8"/>
  <c r="J1755" i="8"/>
  <c r="G1756" i="8"/>
  <c r="H1756" i="8"/>
  <c r="I1756" i="8"/>
  <c r="J1756" i="8"/>
  <c r="G1757" i="8"/>
  <c r="H1757" i="8"/>
  <c r="I1757" i="8"/>
  <c r="J1757" i="8"/>
  <c r="G1758" i="8"/>
  <c r="H1758" i="8"/>
  <c r="I1758" i="8"/>
  <c r="J1758" i="8"/>
  <c r="G1759" i="8"/>
  <c r="H1759" i="8"/>
  <c r="I1759" i="8"/>
  <c r="J1759" i="8"/>
  <c r="G1760" i="8"/>
  <c r="H1760" i="8"/>
  <c r="I1760" i="8"/>
  <c r="J1760" i="8"/>
  <c r="G1761" i="8"/>
  <c r="H1761" i="8"/>
  <c r="I1761" i="8"/>
  <c r="J1761" i="8"/>
  <c r="G1762" i="8"/>
  <c r="H1762" i="8"/>
  <c r="I1762" i="8"/>
  <c r="J1762" i="8"/>
  <c r="G1763" i="8"/>
  <c r="H1763" i="8"/>
  <c r="I1763" i="8"/>
  <c r="J1763" i="8"/>
  <c r="G1764" i="8"/>
  <c r="H1764" i="8"/>
  <c r="I1764" i="8"/>
  <c r="J1764" i="8"/>
  <c r="G1765" i="8"/>
  <c r="H1765" i="8"/>
  <c r="I1765" i="8"/>
  <c r="J1765" i="8"/>
  <c r="G1766" i="8"/>
  <c r="H1766" i="8"/>
  <c r="I1766" i="8"/>
  <c r="J1766" i="8"/>
  <c r="G1767" i="8"/>
  <c r="H1767" i="8"/>
  <c r="I1767" i="8"/>
  <c r="J1767" i="8"/>
  <c r="G1768" i="8"/>
  <c r="H1768" i="8"/>
  <c r="I1768" i="8"/>
  <c r="J1768" i="8"/>
  <c r="G1769" i="8"/>
  <c r="H1769" i="8"/>
  <c r="I1769" i="8"/>
  <c r="J1769" i="8"/>
  <c r="G1770" i="8"/>
  <c r="H1770" i="8"/>
  <c r="I1770" i="8"/>
  <c r="J1770" i="8"/>
  <c r="G1771" i="8"/>
  <c r="H1771" i="8"/>
  <c r="I1771" i="8"/>
  <c r="J1771" i="8"/>
  <c r="G1772" i="8"/>
  <c r="H1772" i="8"/>
  <c r="I1772" i="8"/>
  <c r="J1772" i="8"/>
  <c r="G1773" i="8"/>
  <c r="H1773" i="8"/>
  <c r="I1773" i="8"/>
  <c r="J1773" i="8"/>
  <c r="G1774" i="8"/>
  <c r="H1774" i="8"/>
  <c r="I1774" i="8"/>
  <c r="J1774" i="8"/>
  <c r="G1775" i="8"/>
  <c r="H1775" i="8"/>
  <c r="I1775" i="8"/>
  <c r="J1775" i="8"/>
  <c r="G1776" i="8"/>
  <c r="H1776" i="8"/>
  <c r="I1776" i="8"/>
  <c r="J1776" i="8"/>
  <c r="G1777" i="8"/>
  <c r="H1777" i="8"/>
  <c r="I1777" i="8"/>
  <c r="J1777" i="8"/>
  <c r="G1778" i="8"/>
  <c r="H1778" i="8"/>
  <c r="I1778" i="8"/>
  <c r="J1778" i="8"/>
  <c r="G1779" i="8"/>
  <c r="H1779" i="8"/>
  <c r="I1779" i="8"/>
  <c r="J1779" i="8"/>
  <c r="G1780" i="8"/>
  <c r="H1780" i="8"/>
  <c r="I1780" i="8"/>
  <c r="J1780" i="8"/>
  <c r="G1781" i="8"/>
  <c r="H1781" i="8"/>
  <c r="I1781" i="8"/>
  <c r="J1781" i="8"/>
  <c r="G1782" i="8"/>
  <c r="H1782" i="8"/>
  <c r="I1782" i="8"/>
  <c r="J1782" i="8"/>
  <c r="G1783" i="8"/>
  <c r="H1783" i="8"/>
  <c r="I1783" i="8"/>
  <c r="J1783" i="8"/>
  <c r="G1784" i="8"/>
  <c r="H1784" i="8"/>
  <c r="I1784" i="8"/>
  <c r="J1784" i="8"/>
  <c r="G1785" i="8"/>
  <c r="H1785" i="8"/>
  <c r="I1785" i="8"/>
  <c r="J1785" i="8"/>
  <c r="G1786" i="8"/>
  <c r="H1786" i="8"/>
  <c r="I1786" i="8"/>
  <c r="J1786" i="8"/>
  <c r="G1787" i="8"/>
  <c r="H1787" i="8"/>
  <c r="I1787" i="8"/>
  <c r="J1787" i="8"/>
  <c r="G1788" i="8"/>
  <c r="H1788" i="8"/>
  <c r="I1788" i="8"/>
  <c r="J1788" i="8"/>
  <c r="G1789" i="8"/>
  <c r="H1789" i="8"/>
  <c r="I1789" i="8"/>
  <c r="J1789" i="8"/>
  <c r="G1790" i="8"/>
  <c r="H1790" i="8"/>
  <c r="I1790" i="8"/>
  <c r="J1790" i="8"/>
  <c r="G1791" i="8"/>
  <c r="H1791" i="8"/>
  <c r="I1791" i="8"/>
  <c r="J1791" i="8"/>
  <c r="G1792" i="8"/>
  <c r="H1792" i="8"/>
  <c r="I1792" i="8"/>
  <c r="J1792" i="8"/>
  <c r="G1793" i="8"/>
  <c r="H1793" i="8"/>
  <c r="I1793" i="8"/>
  <c r="J1793" i="8"/>
  <c r="G1794" i="8"/>
  <c r="H1794" i="8"/>
  <c r="I1794" i="8"/>
  <c r="J1794" i="8"/>
  <c r="G1795" i="8"/>
  <c r="H1795" i="8"/>
  <c r="I1795" i="8"/>
  <c r="J1795" i="8"/>
  <c r="G1796" i="8"/>
  <c r="H1796" i="8"/>
  <c r="I1796" i="8"/>
  <c r="J1796" i="8"/>
  <c r="G1797" i="8"/>
  <c r="H1797" i="8"/>
  <c r="I1797" i="8"/>
  <c r="J1797" i="8"/>
  <c r="G1798" i="8"/>
  <c r="H1798" i="8"/>
  <c r="I1798" i="8"/>
  <c r="J1798" i="8"/>
  <c r="G1799" i="8"/>
  <c r="H1799" i="8"/>
  <c r="I1799" i="8"/>
  <c r="J1799" i="8"/>
  <c r="G1800" i="8"/>
  <c r="H1800" i="8"/>
  <c r="I1800" i="8"/>
  <c r="J1800" i="8"/>
  <c r="G1801" i="8"/>
  <c r="H1801" i="8"/>
  <c r="I1801" i="8"/>
  <c r="J1801" i="8"/>
  <c r="G1802" i="8"/>
  <c r="H1802" i="8"/>
  <c r="I1802" i="8"/>
  <c r="J1802" i="8"/>
  <c r="G1803" i="8"/>
  <c r="H1803" i="8"/>
  <c r="I1803" i="8"/>
  <c r="J1803" i="8"/>
  <c r="G1804" i="8"/>
  <c r="H1804" i="8"/>
  <c r="I1804" i="8"/>
  <c r="J1804" i="8"/>
  <c r="G1805" i="8"/>
  <c r="H1805" i="8"/>
  <c r="I1805" i="8"/>
  <c r="J1805" i="8"/>
  <c r="G1806" i="8"/>
  <c r="H1806" i="8"/>
  <c r="I1806" i="8"/>
  <c r="J1806" i="8"/>
  <c r="G1807" i="8"/>
  <c r="H1807" i="8"/>
  <c r="I1807" i="8"/>
  <c r="J1807" i="8"/>
  <c r="G1808" i="8"/>
  <c r="H1808" i="8"/>
  <c r="I1808" i="8"/>
  <c r="J1808" i="8"/>
  <c r="G1809" i="8"/>
  <c r="H1809" i="8"/>
  <c r="I1809" i="8"/>
  <c r="J1809" i="8"/>
  <c r="G1810" i="8"/>
  <c r="H1810" i="8"/>
  <c r="I1810" i="8"/>
  <c r="J1810" i="8"/>
  <c r="G1811" i="8"/>
  <c r="H1811" i="8"/>
  <c r="I1811" i="8"/>
  <c r="J1811" i="8"/>
  <c r="G1812" i="8"/>
  <c r="H1812" i="8"/>
  <c r="I1812" i="8"/>
  <c r="J1812" i="8"/>
  <c r="G1813" i="8"/>
  <c r="H1813" i="8"/>
  <c r="I1813" i="8"/>
  <c r="J1813" i="8"/>
  <c r="G1814" i="8"/>
  <c r="H1814" i="8"/>
  <c r="I1814" i="8"/>
  <c r="J1814" i="8"/>
  <c r="G1815" i="8"/>
  <c r="H1815" i="8"/>
  <c r="I1815" i="8"/>
  <c r="J1815" i="8"/>
  <c r="G1816" i="8"/>
  <c r="H1816" i="8"/>
  <c r="I1816" i="8"/>
  <c r="J1816" i="8"/>
  <c r="G1817" i="8"/>
  <c r="H1817" i="8"/>
  <c r="I1817" i="8"/>
  <c r="J1817" i="8"/>
  <c r="G1818" i="8"/>
  <c r="H1818" i="8"/>
  <c r="I1818" i="8"/>
  <c r="J1818" i="8"/>
  <c r="G1819" i="8"/>
  <c r="H1819" i="8"/>
  <c r="I1819" i="8"/>
  <c r="J1819" i="8"/>
  <c r="G1820" i="8"/>
  <c r="H1820" i="8"/>
  <c r="I1820" i="8"/>
  <c r="J1820" i="8"/>
  <c r="G1821" i="8"/>
  <c r="H1821" i="8"/>
  <c r="I1821" i="8"/>
  <c r="J1821" i="8"/>
  <c r="G1822" i="8"/>
  <c r="H1822" i="8"/>
  <c r="I1822" i="8"/>
  <c r="J1822" i="8"/>
  <c r="G1823" i="8"/>
  <c r="H1823" i="8"/>
  <c r="I1823" i="8"/>
  <c r="J1823" i="8"/>
  <c r="G1824" i="8"/>
  <c r="H1824" i="8"/>
  <c r="I1824" i="8"/>
  <c r="J1824" i="8"/>
  <c r="G1825" i="8"/>
  <c r="H1825" i="8"/>
  <c r="I1825" i="8"/>
  <c r="J1825" i="8"/>
  <c r="G1826" i="8"/>
  <c r="H1826" i="8"/>
  <c r="I1826" i="8"/>
  <c r="J1826" i="8"/>
  <c r="G1827" i="8"/>
  <c r="H1827" i="8"/>
  <c r="I1827" i="8"/>
  <c r="J1827" i="8"/>
  <c r="G1828" i="8"/>
  <c r="H1828" i="8"/>
  <c r="I1828" i="8"/>
  <c r="J1828" i="8"/>
  <c r="G1829" i="8"/>
  <c r="H1829" i="8"/>
  <c r="I1829" i="8"/>
  <c r="J1829" i="8"/>
  <c r="G1830" i="8"/>
  <c r="H1830" i="8"/>
  <c r="I1830" i="8"/>
  <c r="J1830" i="8"/>
  <c r="G1831" i="8"/>
  <c r="H1831" i="8"/>
  <c r="I1831" i="8"/>
  <c r="J1831" i="8"/>
  <c r="G1832" i="8"/>
  <c r="H1832" i="8"/>
  <c r="I1832" i="8"/>
  <c r="J1832" i="8"/>
  <c r="G1833" i="8"/>
  <c r="H1833" i="8"/>
  <c r="I1833" i="8"/>
  <c r="J1833" i="8"/>
  <c r="G1834" i="8"/>
  <c r="H1834" i="8"/>
  <c r="I1834" i="8"/>
  <c r="J1834" i="8"/>
  <c r="G1835" i="8"/>
  <c r="H1835" i="8"/>
  <c r="I1835" i="8"/>
  <c r="J1835" i="8"/>
  <c r="G1836" i="8"/>
  <c r="H1836" i="8"/>
  <c r="I1836" i="8"/>
  <c r="J1836" i="8"/>
  <c r="G1837" i="8"/>
  <c r="H1837" i="8"/>
  <c r="I1837" i="8"/>
  <c r="J1837" i="8"/>
  <c r="G1838" i="8"/>
  <c r="H1838" i="8"/>
  <c r="I1838" i="8"/>
  <c r="J1838" i="8"/>
  <c r="G1839" i="8"/>
  <c r="H1839" i="8"/>
  <c r="I1839" i="8"/>
  <c r="J1839" i="8"/>
  <c r="G1840" i="8"/>
  <c r="H1840" i="8"/>
  <c r="I1840" i="8"/>
  <c r="J1840" i="8"/>
  <c r="G1841" i="8"/>
  <c r="H1841" i="8"/>
  <c r="I1841" i="8"/>
  <c r="J1841" i="8"/>
  <c r="G1842" i="8"/>
  <c r="H1842" i="8"/>
  <c r="I1842" i="8"/>
  <c r="J1842" i="8"/>
  <c r="G1843" i="8"/>
  <c r="H1843" i="8"/>
  <c r="I1843" i="8"/>
  <c r="J1843" i="8"/>
  <c r="G1844" i="8"/>
  <c r="H1844" i="8"/>
  <c r="I1844" i="8"/>
  <c r="J1844" i="8"/>
  <c r="G1845" i="8"/>
  <c r="H1845" i="8"/>
  <c r="I1845" i="8"/>
  <c r="J1845" i="8"/>
  <c r="G1846" i="8"/>
  <c r="H1846" i="8"/>
  <c r="I1846" i="8"/>
  <c r="J1846" i="8"/>
  <c r="G1847" i="8"/>
  <c r="H1847" i="8"/>
  <c r="I1847" i="8"/>
  <c r="J1847" i="8"/>
  <c r="G1848" i="8"/>
  <c r="H1848" i="8"/>
  <c r="I1848" i="8"/>
  <c r="J1848" i="8"/>
  <c r="G1849" i="8"/>
  <c r="H1849" i="8"/>
  <c r="I1849" i="8"/>
  <c r="J1849" i="8"/>
  <c r="G1850" i="8"/>
  <c r="H1850" i="8"/>
  <c r="I1850" i="8"/>
  <c r="J1850" i="8"/>
  <c r="G1851" i="8"/>
  <c r="H1851" i="8"/>
  <c r="I1851" i="8"/>
  <c r="J1851" i="8"/>
  <c r="G1852" i="8"/>
  <c r="H1852" i="8"/>
  <c r="I1852" i="8"/>
  <c r="J1852" i="8"/>
  <c r="G1853" i="8"/>
  <c r="H1853" i="8"/>
  <c r="I1853" i="8"/>
  <c r="J1853" i="8"/>
  <c r="G1854" i="8"/>
  <c r="H1854" i="8"/>
  <c r="I1854" i="8"/>
  <c r="J1854" i="8"/>
  <c r="G1855" i="8"/>
  <c r="H1855" i="8"/>
  <c r="I1855" i="8"/>
  <c r="J1855" i="8"/>
  <c r="G1856" i="8"/>
  <c r="H1856" i="8"/>
  <c r="I1856" i="8"/>
  <c r="J1856" i="8"/>
  <c r="G1857" i="8"/>
  <c r="H1857" i="8"/>
  <c r="I1857" i="8"/>
  <c r="J1857" i="8"/>
  <c r="G1858" i="8"/>
  <c r="H1858" i="8"/>
  <c r="I1858" i="8"/>
  <c r="J1858" i="8"/>
  <c r="G1859" i="8"/>
  <c r="H1859" i="8"/>
  <c r="I1859" i="8"/>
  <c r="J1859" i="8"/>
  <c r="G1860" i="8"/>
  <c r="H1860" i="8"/>
  <c r="I1860" i="8"/>
  <c r="J1860" i="8"/>
  <c r="G1861" i="8"/>
  <c r="H1861" i="8"/>
  <c r="I1861" i="8"/>
  <c r="J1861" i="8"/>
  <c r="G1862" i="8"/>
  <c r="H1862" i="8"/>
  <c r="I1862" i="8"/>
  <c r="J1862" i="8"/>
  <c r="G1863" i="8"/>
  <c r="H1863" i="8"/>
  <c r="I1863" i="8"/>
  <c r="J1863" i="8"/>
  <c r="G1864" i="8"/>
  <c r="H1864" i="8"/>
  <c r="I1864" i="8"/>
  <c r="J1864" i="8"/>
  <c r="G1865" i="8"/>
  <c r="H1865" i="8"/>
  <c r="I1865" i="8"/>
  <c r="J1865" i="8"/>
  <c r="G1866" i="8"/>
  <c r="H1866" i="8"/>
  <c r="I1866" i="8"/>
  <c r="J1866" i="8"/>
  <c r="G1867" i="8"/>
  <c r="H1867" i="8"/>
  <c r="I1867" i="8"/>
  <c r="J1867" i="8"/>
  <c r="G1868" i="8"/>
  <c r="H1868" i="8"/>
  <c r="I1868" i="8"/>
  <c r="J1868" i="8"/>
  <c r="G1869" i="8"/>
  <c r="H1869" i="8"/>
  <c r="I1869" i="8"/>
  <c r="J1869" i="8"/>
  <c r="G1870" i="8"/>
  <c r="H1870" i="8"/>
  <c r="I1870" i="8"/>
  <c r="J1870" i="8"/>
  <c r="G1871" i="8"/>
  <c r="H1871" i="8"/>
  <c r="I1871" i="8"/>
  <c r="J1871" i="8"/>
  <c r="G1872" i="8"/>
  <c r="H1872" i="8"/>
  <c r="I1872" i="8"/>
  <c r="J1872" i="8"/>
  <c r="G1873" i="8"/>
  <c r="H1873" i="8"/>
  <c r="I1873" i="8"/>
  <c r="J1873" i="8"/>
  <c r="G1874" i="8"/>
  <c r="H1874" i="8"/>
  <c r="I1874" i="8"/>
  <c r="J1874" i="8"/>
  <c r="G1875" i="8"/>
  <c r="H1875" i="8"/>
  <c r="I1875" i="8"/>
  <c r="J1875" i="8"/>
  <c r="G1876" i="8"/>
  <c r="H1876" i="8"/>
  <c r="I1876" i="8"/>
  <c r="J1876" i="8"/>
  <c r="G1877" i="8"/>
  <c r="H1877" i="8"/>
  <c r="I1877" i="8"/>
  <c r="J1877" i="8"/>
  <c r="G1878" i="8"/>
  <c r="H1878" i="8"/>
  <c r="I1878" i="8"/>
  <c r="J1878" i="8"/>
  <c r="G1879" i="8"/>
  <c r="H1879" i="8"/>
  <c r="I1879" i="8"/>
  <c r="J1879" i="8"/>
  <c r="G1880" i="8"/>
  <c r="H1880" i="8"/>
  <c r="I1880" i="8"/>
  <c r="J1880" i="8"/>
  <c r="G1881" i="8"/>
  <c r="H1881" i="8"/>
  <c r="I1881" i="8"/>
  <c r="J1881" i="8"/>
  <c r="G1882" i="8"/>
  <c r="H1882" i="8"/>
  <c r="I1882" i="8"/>
  <c r="J1882" i="8"/>
  <c r="G1883" i="8"/>
  <c r="H1883" i="8"/>
  <c r="I1883" i="8"/>
  <c r="J1883" i="8"/>
  <c r="G1884" i="8"/>
  <c r="H1884" i="8"/>
  <c r="I1884" i="8"/>
  <c r="J1884" i="8"/>
  <c r="G1885" i="8"/>
  <c r="H1885" i="8"/>
  <c r="I1885" i="8"/>
  <c r="J1885" i="8"/>
  <c r="G1886" i="8"/>
  <c r="H1886" i="8"/>
  <c r="I1886" i="8"/>
  <c r="J1886" i="8"/>
  <c r="G1887" i="8"/>
  <c r="H1887" i="8"/>
  <c r="I1887" i="8"/>
  <c r="J1887" i="8"/>
  <c r="G1888" i="8"/>
  <c r="H1888" i="8"/>
  <c r="I1888" i="8"/>
  <c r="J1888" i="8"/>
  <c r="G1889" i="8"/>
  <c r="H1889" i="8"/>
  <c r="I1889" i="8"/>
  <c r="J1889" i="8"/>
  <c r="G1890" i="8"/>
  <c r="H1890" i="8"/>
  <c r="I1890" i="8"/>
  <c r="J1890" i="8"/>
  <c r="G1891" i="8"/>
  <c r="H1891" i="8"/>
  <c r="I1891" i="8"/>
  <c r="J1891" i="8"/>
  <c r="G1892" i="8"/>
  <c r="H1892" i="8"/>
  <c r="I1892" i="8"/>
  <c r="J1892" i="8"/>
  <c r="G1893" i="8"/>
  <c r="H1893" i="8"/>
  <c r="I1893" i="8"/>
  <c r="J1893" i="8"/>
  <c r="G1894" i="8"/>
  <c r="H1894" i="8"/>
  <c r="I1894" i="8"/>
  <c r="J1894" i="8"/>
  <c r="G1895" i="8"/>
  <c r="H1895" i="8"/>
  <c r="I1895" i="8"/>
  <c r="J1895" i="8"/>
  <c r="G1896" i="8"/>
  <c r="H1896" i="8"/>
  <c r="I1896" i="8"/>
  <c r="J1896" i="8"/>
  <c r="G1897" i="8"/>
  <c r="H1897" i="8"/>
  <c r="I1897" i="8"/>
  <c r="J1897" i="8"/>
  <c r="G1898" i="8"/>
  <c r="H1898" i="8"/>
  <c r="I1898" i="8"/>
  <c r="J1898" i="8"/>
  <c r="G1899" i="8"/>
  <c r="H1899" i="8"/>
  <c r="I1899" i="8"/>
  <c r="J1899" i="8"/>
  <c r="G1900" i="8"/>
  <c r="H1900" i="8"/>
  <c r="I1900" i="8"/>
  <c r="J1900" i="8"/>
  <c r="G1901" i="8"/>
  <c r="H1901" i="8"/>
  <c r="I1901" i="8"/>
  <c r="J1901" i="8"/>
  <c r="G1902" i="8"/>
  <c r="H1902" i="8"/>
  <c r="I1902" i="8"/>
  <c r="J1902" i="8"/>
  <c r="G1903" i="8"/>
  <c r="H1903" i="8"/>
  <c r="I1903" i="8"/>
  <c r="J1903" i="8"/>
  <c r="G1904" i="8"/>
  <c r="H1904" i="8"/>
  <c r="I1904" i="8"/>
  <c r="J1904" i="8"/>
  <c r="G1905" i="8"/>
  <c r="H1905" i="8"/>
  <c r="I1905" i="8"/>
  <c r="J1905" i="8"/>
  <c r="G1906" i="8"/>
  <c r="H1906" i="8"/>
  <c r="I1906" i="8"/>
  <c r="J1906" i="8"/>
  <c r="G1907" i="8"/>
  <c r="H1907" i="8"/>
  <c r="I1907" i="8"/>
  <c r="J1907" i="8"/>
  <c r="G1908" i="8"/>
  <c r="H1908" i="8"/>
  <c r="I1908" i="8"/>
  <c r="J1908" i="8"/>
  <c r="G1909" i="8"/>
  <c r="H1909" i="8"/>
  <c r="I1909" i="8"/>
  <c r="J1909" i="8"/>
  <c r="G1910" i="8"/>
  <c r="H1910" i="8"/>
  <c r="I1910" i="8"/>
  <c r="J1910" i="8"/>
  <c r="G1911" i="8"/>
  <c r="H1911" i="8"/>
  <c r="I1911" i="8"/>
  <c r="J1911" i="8"/>
  <c r="G1912" i="8"/>
  <c r="H1912" i="8"/>
  <c r="I1912" i="8"/>
  <c r="J1912" i="8"/>
  <c r="G1913" i="8"/>
  <c r="H1913" i="8"/>
  <c r="I1913" i="8"/>
  <c r="J1913" i="8"/>
  <c r="G1914" i="8"/>
  <c r="H1914" i="8"/>
  <c r="I1914" i="8"/>
  <c r="J1914" i="8"/>
  <c r="G1915" i="8"/>
  <c r="H1915" i="8"/>
  <c r="I1915" i="8"/>
  <c r="J1915" i="8"/>
  <c r="G1916" i="8"/>
  <c r="H1916" i="8"/>
  <c r="I1916" i="8"/>
  <c r="J1916" i="8"/>
  <c r="G1917" i="8"/>
  <c r="H1917" i="8"/>
  <c r="I1917" i="8"/>
  <c r="J1917" i="8"/>
  <c r="G1918" i="8"/>
  <c r="H1918" i="8"/>
  <c r="I1918" i="8"/>
  <c r="J1918" i="8"/>
  <c r="G1919" i="8"/>
  <c r="H1919" i="8"/>
  <c r="I1919" i="8"/>
  <c r="J1919" i="8"/>
  <c r="G1920" i="8"/>
  <c r="H1920" i="8"/>
  <c r="I1920" i="8"/>
  <c r="J1920" i="8"/>
  <c r="G1921" i="8"/>
  <c r="H1921" i="8"/>
  <c r="I1921" i="8"/>
  <c r="J1921" i="8"/>
  <c r="G1922" i="8"/>
  <c r="H1922" i="8"/>
  <c r="I1922" i="8"/>
  <c r="J1922" i="8"/>
  <c r="G1923" i="8"/>
  <c r="H1923" i="8"/>
  <c r="I1923" i="8"/>
  <c r="J1923" i="8"/>
  <c r="G1924" i="8"/>
  <c r="H1924" i="8"/>
  <c r="I1924" i="8"/>
  <c r="J1924" i="8"/>
  <c r="G1925" i="8"/>
  <c r="H1925" i="8"/>
  <c r="I1925" i="8"/>
  <c r="J1925" i="8"/>
  <c r="G1926" i="8"/>
  <c r="H1926" i="8"/>
  <c r="I1926" i="8"/>
  <c r="J1926" i="8"/>
  <c r="G1927" i="8"/>
  <c r="H1927" i="8"/>
  <c r="I1927" i="8"/>
  <c r="J1927" i="8"/>
  <c r="G1928" i="8"/>
  <c r="H1928" i="8"/>
  <c r="I1928" i="8"/>
  <c r="J1928" i="8"/>
  <c r="G1929" i="8"/>
  <c r="H1929" i="8"/>
  <c r="I1929" i="8"/>
  <c r="J1929" i="8"/>
  <c r="G1930" i="8"/>
  <c r="H1930" i="8"/>
  <c r="I1930" i="8"/>
  <c r="J1930" i="8"/>
  <c r="G1931" i="8"/>
  <c r="H1931" i="8"/>
  <c r="I1931" i="8"/>
  <c r="J1931" i="8"/>
  <c r="G1932" i="8"/>
  <c r="H1932" i="8"/>
  <c r="I1932" i="8"/>
  <c r="J1932" i="8"/>
  <c r="G1933" i="8"/>
  <c r="H1933" i="8"/>
  <c r="I1933" i="8"/>
  <c r="J1933" i="8"/>
  <c r="G1934" i="8"/>
  <c r="H1934" i="8"/>
  <c r="I1934" i="8"/>
  <c r="J1934" i="8"/>
  <c r="G1935" i="8"/>
  <c r="H1935" i="8"/>
  <c r="I1935" i="8"/>
  <c r="J1935" i="8"/>
  <c r="G1936" i="8"/>
  <c r="H1936" i="8"/>
  <c r="I1936" i="8"/>
  <c r="J1936" i="8"/>
  <c r="G1937" i="8"/>
  <c r="H1937" i="8"/>
  <c r="I1937" i="8"/>
  <c r="J1937" i="8"/>
  <c r="G1938" i="8"/>
  <c r="H1938" i="8"/>
  <c r="I1938" i="8"/>
  <c r="J1938" i="8"/>
  <c r="G1939" i="8"/>
  <c r="H1939" i="8"/>
  <c r="I1939" i="8"/>
  <c r="J1939" i="8"/>
  <c r="G1940" i="8"/>
  <c r="H1940" i="8"/>
  <c r="I1940" i="8"/>
  <c r="J1940" i="8"/>
  <c r="G1941" i="8"/>
  <c r="H1941" i="8"/>
  <c r="I1941" i="8"/>
  <c r="J1941" i="8"/>
  <c r="G1942" i="8"/>
  <c r="H1942" i="8"/>
  <c r="I1942" i="8"/>
  <c r="J1942" i="8"/>
  <c r="G1943" i="8"/>
  <c r="H1943" i="8"/>
  <c r="I1943" i="8"/>
  <c r="J1943" i="8"/>
  <c r="G1944" i="8"/>
  <c r="H1944" i="8"/>
  <c r="I1944" i="8"/>
  <c r="J1944" i="8"/>
  <c r="G1945" i="8"/>
  <c r="H1945" i="8"/>
  <c r="I1945" i="8"/>
  <c r="J1945" i="8"/>
  <c r="G1946" i="8"/>
  <c r="H1946" i="8"/>
  <c r="I1946" i="8"/>
  <c r="J1946" i="8"/>
  <c r="G1947" i="8"/>
  <c r="H1947" i="8"/>
  <c r="I1947" i="8"/>
  <c r="J1947" i="8"/>
  <c r="G1948" i="8"/>
  <c r="H1948" i="8"/>
  <c r="I1948" i="8"/>
  <c r="J1948" i="8"/>
  <c r="G1949" i="8"/>
  <c r="H1949" i="8"/>
  <c r="I1949" i="8"/>
  <c r="J1949" i="8"/>
  <c r="G1950" i="8"/>
  <c r="H1950" i="8"/>
  <c r="I1950" i="8"/>
  <c r="J1950" i="8"/>
  <c r="G1951" i="8"/>
  <c r="H1951" i="8"/>
  <c r="I1951" i="8"/>
  <c r="J1951" i="8"/>
  <c r="G1952" i="8"/>
  <c r="H1952" i="8"/>
  <c r="I1952" i="8"/>
  <c r="J1952" i="8"/>
  <c r="G1953" i="8"/>
  <c r="H1953" i="8"/>
  <c r="I1953" i="8"/>
  <c r="J1953" i="8"/>
  <c r="G1954" i="8"/>
  <c r="H1954" i="8"/>
  <c r="I1954" i="8"/>
  <c r="J1954" i="8"/>
  <c r="G1955" i="8"/>
  <c r="H1955" i="8"/>
  <c r="I1955" i="8"/>
  <c r="J1955" i="8"/>
  <c r="G1956" i="8"/>
  <c r="H1956" i="8"/>
  <c r="I1956" i="8"/>
  <c r="J1956" i="8"/>
  <c r="G1957" i="8"/>
  <c r="H1957" i="8"/>
  <c r="I1957" i="8"/>
  <c r="J1957" i="8"/>
  <c r="G1958" i="8"/>
  <c r="H1958" i="8"/>
  <c r="I1958" i="8"/>
  <c r="J1958" i="8"/>
  <c r="G1959" i="8"/>
  <c r="H1959" i="8"/>
  <c r="I1959" i="8"/>
  <c r="J1959" i="8"/>
  <c r="G1960" i="8"/>
  <c r="H1960" i="8"/>
  <c r="I1960" i="8"/>
  <c r="J1960" i="8"/>
  <c r="G1961" i="8"/>
  <c r="H1961" i="8"/>
  <c r="I1961" i="8"/>
  <c r="J1961" i="8"/>
  <c r="G1962" i="8"/>
  <c r="H1962" i="8"/>
  <c r="I1962" i="8"/>
  <c r="J1962" i="8"/>
  <c r="G1963" i="8"/>
  <c r="H1963" i="8"/>
  <c r="I1963" i="8"/>
  <c r="J1963" i="8"/>
  <c r="G1964" i="8"/>
  <c r="H1964" i="8"/>
  <c r="I1964" i="8"/>
  <c r="J1964" i="8"/>
  <c r="G1965" i="8"/>
  <c r="H1965" i="8"/>
  <c r="I1965" i="8"/>
  <c r="J1965" i="8"/>
  <c r="G1966" i="8"/>
  <c r="H1966" i="8"/>
  <c r="I1966" i="8"/>
  <c r="J1966" i="8"/>
  <c r="G1967" i="8"/>
  <c r="H1967" i="8"/>
  <c r="I1967" i="8"/>
  <c r="J1967" i="8"/>
  <c r="G1968" i="8"/>
  <c r="H1968" i="8"/>
  <c r="I1968" i="8"/>
  <c r="J1968" i="8"/>
  <c r="G1969" i="8"/>
  <c r="H1969" i="8"/>
  <c r="I1969" i="8"/>
  <c r="J1969" i="8"/>
  <c r="G1970" i="8"/>
  <c r="H1970" i="8"/>
  <c r="I1970" i="8"/>
  <c r="J1970" i="8"/>
  <c r="G1971" i="8"/>
  <c r="H1971" i="8"/>
  <c r="I1971" i="8"/>
  <c r="J1971" i="8"/>
  <c r="G1972" i="8"/>
  <c r="H1972" i="8"/>
  <c r="I1972" i="8"/>
  <c r="J1972" i="8"/>
  <c r="G1973" i="8"/>
  <c r="H1973" i="8"/>
  <c r="I1973" i="8"/>
  <c r="J1973" i="8"/>
  <c r="G1974" i="8"/>
  <c r="H1974" i="8"/>
  <c r="I1974" i="8"/>
  <c r="J1974" i="8"/>
  <c r="G1975" i="8"/>
  <c r="H1975" i="8"/>
  <c r="I1975" i="8"/>
  <c r="J1975" i="8"/>
  <c r="G1976" i="8"/>
  <c r="H1976" i="8"/>
  <c r="I1976" i="8"/>
  <c r="J1976" i="8"/>
  <c r="G1977" i="8"/>
  <c r="H1977" i="8"/>
  <c r="I1977" i="8"/>
  <c r="J1977" i="8"/>
  <c r="G1978" i="8"/>
  <c r="H1978" i="8"/>
  <c r="I1978" i="8"/>
  <c r="J1978" i="8"/>
  <c r="G1979" i="8"/>
  <c r="H1979" i="8"/>
  <c r="I1979" i="8"/>
  <c r="J1979" i="8"/>
  <c r="G1980" i="8"/>
  <c r="H1980" i="8"/>
  <c r="I1980" i="8"/>
  <c r="J1980" i="8"/>
  <c r="G1981" i="8"/>
  <c r="H1981" i="8"/>
  <c r="I1981" i="8"/>
  <c r="J1981" i="8"/>
  <c r="G1982" i="8"/>
  <c r="H1982" i="8"/>
  <c r="I1982" i="8"/>
  <c r="J1982" i="8"/>
  <c r="G1983" i="8"/>
  <c r="H1983" i="8"/>
  <c r="I1983" i="8"/>
  <c r="J1983" i="8"/>
  <c r="G1984" i="8"/>
  <c r="H1984" i="8"/>
  <c r="I1984" i="8"/>
  <c r="J1984" i="8"/>
  <c r="G1985" i="8"/>
  <c r="H1985" i="8"/>
  <c r="I1985" i="8"/>
  <c r="J1985" i="8"/>
  <c r="G1986" i="8"/>
  <c r="H1986" i="8"/>
  <c r="I1986" i="8"/>
  <c r="J1986" i="8"/>
  <c r="G1987" i="8"/>
  <c r="H1987" i="8"/>
  <c r="I1987" i="8"/>
  <c r="J1987" i="8"/>
  <c r="G1988" i="8"/>
  <c r="H1988" i="8"/>
  <c r="I1988" i="8"/>
  <c r="J1988" i="8"/>
  <c r="G1989" i="8"/>
  <c r="H1989" i="8"/>
  <c r="I1989" i="8"/>
  <c r="J1989" i="8"/>
  <c r="G1990" i="8"/>
  <c r="H1990" i="8"/>
  <c r="I1990" i="8"/>
  <c r="J1990" i="8"/>
  <c r="G1991" i="8"/>
  <c r="H1991" i="8"/>
  <c r="I1991" i="8"/>
  <c r="J1991" i="8"/>
  <c r="G1992" i="8"/>
  <c r="H1992" i="8"/>
  <c r="I1992" i="8"/>
  <c r="J1992" i="8"/>
  <c r="G1993" i="8"/>
  <c r="H1993" i="8"/>
  <c r="I1993" i="8"/>
  <c r="J1993" i="8"/>
  <c r="G1994" i="8"/>
  <c r="H1994" i="8"/>
  <c r="I1994" i="8"/>
  <c r="J1994" i="8"/>
  <c r="G1995" i="8"/>
  <c r="H1995" i="8"/>
  <c r="I1995" i="8"/>
  <c r="J1995" i="8"/>
  <c r="G1996" i="8"/>
  <c r="H1996" i="8"/>
  <c r="I1996" i="8"/>
  <c r="J1996" i="8"/>
  <c r="G1997" i="8"/>
  <c r="H1997" i="8"/>
  <c r="I1997" i="8"/>
  <c r="J1997" i="8"/>
  <c r="G1998" i="8"/>
  <c r="H1998" i="8"/>
  <c r="I1998" i="8"/>
  <c r="J1998" i="8"/>
  <c r="G1999" i="8"/>
  <c r="H1999" i="8"/>
  <c r="I1999" i="8"/>
  <c r="J1999" i="8"/>
  <c r="G2000" i="8"/>
  <c r="H2000" i="8"/>
  <c r="I2000" i="8"/>
  <c r="J2000" i="8"/>
  <c r="G2001" i="8"/>
  <c r="H2001" i="8"/>
  <c r="I2001" i="8"/>
  <c r="J2001" i="8"/>
  <c r="G2002" i="8"/>
  <c r="H2002" i="8"/>
  <c r="I2002" i="8"/>
  <c r="J2002" i="8"/>
  <c r="G2003" i="8"/>
  <c r="H2003" i="8"/>
  <c r="I2003" i="8"/>
  <c r="J2003" i="8"/>
  <c r="G2004" i="8"/>
  <c r="H2004" i="8"/>
  <c r="I2004" i="8"/>
  <c r="J2004" i="8"/>
  <c r="G2005" i="8"/>
  <c r="H2005" i="8"/>
  <c r="I2005" i="8"/>
  <c r="J2005" i="8"/>
  <c r="G2006" i="8"/>
  <c r="H2006" i="8"/>
  <c r="I2006" i="8"/>
  <c r="J2006" i="8"/>
  <c r="G2007" i="8"/>
  <c r="H2007" i="8"/>
  <c r="I2007" i="8"/>
  <c r="J2007" i="8"/>
  <c r="G2008" i="8"/>
  <c r="H2008" i="8"/>
  <c r="I2008" i="8"/>
  <c r="J2008" i="8"/>
  <c r="G2009" i="8"/>
  <c r="H2009" i="8"/>
  <c r="I2009" i="8"/>
  <c r="J2009" i="8"/>
  <c r="G2010" i="8"/>
  <c r="H2010" i="8"/>
  <c r="I2010" i="8"/>
  <c r="J2010" i="8"/>
  <c r="G2011" i="8"/>
  <c r="H2011" i="8"/>
  <c r="I2011" i="8"/>
  <c r="J2011" i="8"/>
  <c r="G2012" i="8"/>
  <c r="H2012" i="8"/>
  <c r="I2012" i="8"/>
  <c r="J2012" i="8"/>
  <c r="G2013" i="8"/>
  <c r="H2013" i="8"/>
  <c r="I2013" i="8"/>
  <c r="J2013" i="8"/>
  <c r="G2014" i="8"/>
  <c r="H2014" i="8"/>
  <c r="I2014" i="8"/>
  <c r="J2014" i="8"/>
  <c r="G2015" i="8"/>
  <c r="H2015" i="8"/>
  <c r="I2015" i="8"/>
  <c r="J2015" i="8"/>
  <c r="G2016" i="8"/>
  <c r="H2016" i="8"/>
  <c r="I2016" i="8"/>
  <c r="J2016" i="8"/>
  <c r="G2017" i="8"/>
  <c r="H2017" i="8"/>
  <c r="I2017" i="8"/>
  <c r="J2017" i="8"/>
  <c r="G2018" i="8"/>
  <c r="H2018" i="8"/>
  <c r="I2018" i="8"/>
  <c r="J2018" i="8"/>
  <c r="G2019" i="8"/>
  <c r="H2019" i="8"/>
  <c r="I2019" i="8"/>
  <c r="J2019" i="8"/>
  <c r="G2020" i="8"/>
  <c r="H2020" i="8"/>
  <c r="I2020" i="8"/>
  <c r="J2020" i="8"/>
  <c r="G2021" i="8"/>
  <c r="H2021" i="8"/>
  <c r="I2021" i="8"/>
  <c r="J2021" i="8"/>
  <c r="G2022" i="8"/>
  <c r="H2022" i="8"/>
  <c r="I2022" i="8"/>
  <c r="J2022" i="8"/>
  <c r="G2023" i="8"/>
  <c r="H2023" i="8"/>
  <c r="I2023" i="8"/>
  <c r="J2023" i="8"/>
  <c r="G2024" i="8"/>
  <c r="H2024" i="8"/>
  <c r="I2024" i="8"/>
  <c r="J2024" i="8"/>
  <c r="G2025" i="8"/>
  <c r="H2025" i="8"/>
  <c r="I2025" i="8"/>
  <c r="J2025" i="8"/>
  <c r="G2026" i="8"/>
  <c r="H2026" i="8"/>
  <c r="I2026" i="8"/>
  <c r="J2026" i="8"/>
  <c r="G2027" i="8"/>
  <c r="H2027" i="8"/>
  <c r="I2027" i="8"/>
  <c r="J2027" i="8"/>
  <c r="G2028" i="8"/>
  <c r="H2028" i="8"/>
  <c r="I2028" i="8"/>
  <c r="J2028" i="8"/>
  <c r="G2029" i="8"/>
  <c r="H2029" i="8"/>
  <c r="I2029" i="8"/>
  <c r="J2029" i="8"/>
  <c r="G2030" i="8"/>
  <c r="H2030" i="8"/>
  <c r="I2030" i="8"/>
  <c r="J2030" i="8"/>
  <c r="G2031" i="8"/>
  <c r="H2031" i="8"/>
  <c r="I2031" i="8"/>
  <c r="J2031" i="8"/>
  <c r="G2032" i="8"/>
  <c r="H2032" i="8"/>
  <c r="I2032" i="8"/>
  <c r="J2032" i="8"/>
  <c r="G2033" i="8"/>
  <c r="H2033" i="8"/>
  <c r="I2033" i="8"/>
  <c r="J2033" i="8"/>
  <c r="G2034" i="8"/>
  <c r="H2034" i="8"/>
  <c r="I2034" i="8"/>
  <c r="J2034" i="8"/>
  <c r="G2035" i="8"/>
  <c r="H2035" i="8"/>
  <c r="I2035" i="8"/>
  <c r="J2035" i="8"/>
  <c r="G2036" i="8"/>
  <c r="H2036" i="8"/>
  <c r="I2036" i="8"/>
  <c r="J2036" i="8"/>
  <c r="G2037" i="8"/>
  <c r="H2037" i="8"/>
  <c r="I2037" i="8"/>
  <c r="J2037" i="8"/>
  <c r="G2038" i="8"/>
  <c r="H2038" i="8"/>
  <c r="I2038" i="8"/>
  <c r="J2038" i="8"/>
  <c r="G2039" i="8"/>
  <c r="H2039" i="8"/>
  <c r="I2039" i="8"/>
  <c r="J2039" i="8"/>
  <c r="G2040" i="8"/>
  <c r="H2040" i="8"/>
  <c r="I2040" i="8"/>
  <c r="J2040" i="8"/>
  <c r="G2041" i="8"/>
  <c r="H2041" i="8"/>
  <c r="I2041" i="8"/>
  <c r="J2041" i="8"/>
  <c r="G2042" i="8"/>
  <c r="H2042" i="8"/>
  <c r="I2042" i="8"/>
  <c r="J2042" i="8"/>
  <c r="G2043" i="8"/>
  <c r="H2043" i="8"/>
  <c r="I2043" i="8"/>
  <c r="J2043" i="8"/>
  <c r="G2044" i="8"/>
  <c r="H2044" i="8"/>
  <c r="I2044" i="8"/>
  <c r="J2044" i="8"/>
  <c r="G2045" i="8"/>
  <c r="H2045" i="8"/>
  <c r="I2045" i="8"/>
  <c r="J2045" i="8"/>
  <c r="G2046" i="8"/>
  <c r="H2046" i="8"/>
  <c r="I2046" i="8"/>
  <c r="J2046" i="8"/>
  <c r="G2047" i="8"/>
  <c r="H2047" i="8"/>
  <c r="I2047" i="8"/>
  <c r="J2047" i="8"/>
  <c r="G2048" i="8"/>
  <c r="H2048" i="8"/>
  <c r="I2048" i="8"/>
  <c r="J2048" i="8"/>
  <c r="G2049" i="8"/>
  <c r="H2049" i="8"/>
  <c r="I2049" i="8"/>
  <c r="J2049" i="8"/>
  <c r="G2050" i="8"/>
  <c r="H2050" i="8"/>
  <c r="I2050" i="8"/>
  <c r="J2050" i="8"/>
  <c r="G2051" i="8"/>
  <c r="H2051" i="8"/>
  <c r="I2051" i="8"/>
  <c r="J2051" i="8"/>
  <c r="G2052" i="8"/>
  <c r="H2052" i="8"/>
  <c r="I2052" i="8"/>
  <c r="J2052" i="8"/>
  <c r="G2053" i="8"/>
  <c r="H2053" i="8"/>
  <c r="I2053" i="8"/>
  <c r="J2053" i="8"/>
  <c r="G2054" i="8"/>
  <c r="H2054" i="8"/>
  <c r="I2054" i="8"/>
  <c r="J2054" i="8"/>
  <c r="G2055" i="8"/>
  <c r="H2055" i="8"/>
  <c r="I2055" i="8"/>
  <c r="J2055" i="8"/>
  <c r="G2056" i="8"/>
  <c r="H2056" i="8"/>
  <c r="I2056" i="8"/>
  <c r="J2056" i="8"/>
  <c r="G2057" i="8"/>
  <c r="H2057" i="8"/>
  <c r="I2057" i="8"/>
  <c r="J2057" i="8"/>
  <c r="G2058" i="8"/>
  <c r="H2058" i="8"/>
  <c r="I2058" i="8"/>
  <c r="J2058" i="8"/>
  <c r="G2059" i="8"/>
  <c r="H2059" i="8"/>
  <c r="I2059" i="8"/>
  <c r="J2059" i="8"/>
  <c r="G2060" i="8"/>
  <c r="H2060" i="8"/>
  <c r="I2060" i="8"/>
  <c r="J2060" i="8"/>
  <c r="G2061" i="8"/>
  <c r="H2061" i="8"/>
  <c r="I2061" i="8"/>
  <c r="J2061" i="8"/>
  <c r="G2062" i="8"/>
  <c r="H2062" i="8"/>
  <c r="I2062" i="8"/>
  <c r="J2062" i="8"/>
  <c r="G2063" i="8"/>
  <c r="H2063" i="8"/>
  <c r="I2063" i="8"/>
  <c r="J2063" i="8"/>
  <c r="G2064" i="8"/>
  <c r="H2064" i="8"/>
  <c r="I2064" i="8"/>
  <c r="J2064" i="8"/>
  <c r="G2065" i="8"/>
  <c r="H2065" i="8"/>
  <c r="I2065" i="8"/>
  <c r="J2065" i="8"/>
  <c r="G2066" i="8"/>
  <c r="H2066" i="8"/>
  <c r="I2066" i="8"/>
  <c r="J2066" i="8"/>
  <c r="G2067" i="8"/>
  <c r="H2067" i="8"/>
  <c r="I2067" i="8"/>
  <c r="J2067" i="8"/>
  <c r="G2068" i="8"/>
  <c r="H2068" i="8"/>
  <c r="I2068" i="8"/>
  <c r="J2068" i="8"/>
  <c r="G2069" i="8"/>
  <c r="H2069" i="8"/>
  <c r="I2069" i="8"/>
  <c r="J2069" i="8"/>
  <c r="G2070" i="8"/>
  <c r="H2070" i="8"/>
  <c r="I2070" i="8"/>
  <c r="J2070" i="8"/>
  <c r="G2071" i="8"/>
  <c r="H2071" i="8"/>
  <c r="I2071" i="8"/>
  <c r="J2071" i="8"/>
  <c r="G2072" i="8"/>
  <c r="H2072" i="8"/>
  <c r="I2072" i="8"/>
  <c r="J2072" i="8"/>
  <c r="G2073" i="8"/>
  <c r="H2073" i="8"/>
  <c r="I2073" i="8"/>
  <c r="J2073" i="8"/>
  <c r="G2074" i="8"/>
  <c r="H2074" i="8"/>
  <c r="I2074" i="8"/>
  <c r="J2074" i="8"/>
  <c r="G2075" i="8"/>
  <c r="H2075" i="8"/>
  <c r="I2075" i="8"/>
  <c r="J2075" i="8"/>
  <c r="G2076" i="8"/>
  <c r="H2076" i="8"/>
  <c r="I2076" i="8"/>
  <c r="J2076" i="8"/>
  <c r="G2077" i="8"/>
  <c r="H2077" i="8"/>
  <c r="I2077" i="8"/>
  <c r="J2077" i="8"/>
  <c r="G2078" i="8"/>
  <c r="H2078" i="8"/>
  <c r="I2078" i="8"/>
  <c r="J2078" i="8"/>
  <c r="G2079" i="8"/>
  <c r="H2079" i="8"/>
  <c r="I2079" i="8"/>
  <c r="J2079" i="8"/>
  <c r="G2080" i="8"/>
  <c r="H2080" i="8"/>
  <c r="I2080" i="8"/>
  <c r="J2080" i="8"/>
  <c r="G2081" i="8"/>
  <c r="H2081" i="8"/>
  <c r="I2081" i="8"/>
  <c r="J2081" i="8"/>
  <c r="G2082" i="8"/>
  <c r="H2082" i="8"/>
  <c r="I2082" i="8"/>
  <c r="J2082" i="8"/>
  <c r="G2083" i="8"/>
  <c r="H2083" i="8"/>
  <c r="I2083" i="8"/>
  <c r="J2083" i="8"/>
  <c r="G2084" i="8"/>
  <c r="H2084" i="8"/>
  <c r="I2084" i="8"/>
  <c r="J2084" i="8"/>
  <c r="G2085" i="8"/>
  <c r="H2085" i="8"/>
  <c r="I2085" i="8"/>
  <c r="J2085" i="8"/>
  <c r="G2086" i="8"/>
  <c r="H2086" i="8"/>
  <c r="I2086" i="8"/>
  <c r="J2086" i="8"/>
  <c r="G2087" i="8"/>
  <c r="H2087" i="8"/>
  <c r="I2087" i="8"/>
  <c r="J2087" i="8"/>
  <c r="G2088" i="8"/>
  <c r="H2088" i="8"/>
  <c r="I2088" i="8"/>
  <c r="J2088" i="8"/>
  <c r="G2089" i="8"/>
  <c r="H2089" i="8"/>
  <c r="I2089" i="8"/>
  <c r="J2089" i="8"/>
  <c r="G2090" i="8"/>
  <c r="H2090" i="8"/>
  <c r="I2090" i="8"/>
  <c r="J2090" i="8"/>
  <c r="G2091" i="8"/>
  <c r="H2091" i="8"/>
  <c r="I2091" i="8"/>
  <c r="J2091" i="8"/>
  <c r="G2092" i="8"/>
  <c r="H2092" i="8"/>
  <c r="I2092" i="8"/>
  <c r="J2092" i="8"/>
  <c r="G2093" i="8"/>
  <c r="H2093" i="8"/>
  <c r="I2093" i="8"/>
  <c r="J2093" i="8"/>
  <c r="G2094" i="8"/>
  <c r="H2094" i="8"/>
  <c r="I2094" i="8"/>
  <c r="J2094" i="8"/>
  <c r="G2095" i="8"/>
  <c r="H2095" i="8"/>
  <c r="I2095" i="8"/>
  <c r="J2095" i="8"/>
  <c r="G2096" i="8"/>
  <c r="H2096" i="8"/>
  <c r="I2096" i="8"/>
  <c r="J2096" i="8"/>
  <c r="G2097" i="8"/>
  <c r="H2097" i="8"/>
  <c r="I2097" i="8"/>
  <c r="J2097" i="8"/>
  <c r="G2098" i="8"/>
  <c r="H2098" i="8"/>
  <c r="I2098" i="8"/>
  <c r="J2098" i="8"/>
  <c r="G2099" i="8"/>
  <c r="H2099" i="8"/>
  <c r="I2099" i="8"/>
  <c r="J2099" i="8"/>
  <c r="G2100" i="8"/>
  <c r="H2100" i="8"/>
  <c r="I2100" i="8"/>
  <c r="J2100" i="8"/>
  <c r="G2101" i="8"/>
  <c r="H2101" i="8"/>
  <c r="I2101" i="8"/>
  <c r="J2101" i="8"/>
  <c r="G2102" i="8"/>
  <c r="H2102" i="8"/>
  <c r="I2102" i="8"/>
  <c r="J2102" i="8"/>
  <c r="G2103" i="8"/>
  <c r="H2103" i="8"/>
  <c r="I2103" i="8"/>
  <c r="J2103" i="8"/>
  <c r="G2104" i="8"/>
  <c r="H2104" i="8"/>
  <c r="I2104" i="8"/>
  <c r="J2104" i="8"/>
  <c r="G2105" i="8"/>
  <c r="H2105" i="8"/>
  <c r="I2105" i="8"/>
  <c r="J2105" i="8"/>
  <c r="G2106" i="8"/>
  <c r="H2106" i="8"/>
  <c r="I2106" i="8"/>
  <c r="J2106" i="8"/>
  <c r="G2107" i="8"/>
  <c r="H2107" i="8"/>
  <c r="I2107" i="8"/>
  <c r="J2107" i="8"/>
  <c r="G2108" i="8"/>
  <c r="H2108" i="8"/>
  <c r="I2108" i="8"/>
  <c r="J2108" i="8"/>
  <c r="G2109" i="8"/>
  <c r="H2109" i="8"/>
  <c r="I2109" i="8"/>
  <c r="J2109" i="8"/>
  <c r="G2110" i="8"/>
  <c r="H2110" i="8"/>
  <c r="I2110" i="8"/>
  <c r="J2110" i="8"/>
  <c r="G2111" i="8"/>
  <c r="H2111" i="8"/>
  <c r="I2111" i="8"/>
  <c r="J2111" i="8"/>
  <c r="G2112" i="8"/>
  <c r="H2112" i="8"/>
  <c r="I2112" i="8"/>
  <c r="J2112" i="8"/>
  <c r="G2113" i="8"/>
  <c r="H2113" i="8"/>
  <c r="I2113" i="8"/>
  <c r="J2113" i="8"/>
  <c r="G2114" i="8"/>
  <c r="H2114" i="8"/>
  <c r="I2114" i="8"/>
  <c r="J2114" i="8"/>
  <c r="G2115" i="8"/>
  <c r="H2115" i="8"/>
  <c r="I2115" i="8"/>
  <c r="J2115" i="8"/>
  <c r="G2116" i="8"/>
  <c r="H2116" i="8"/>
  <c r="I2116" i="8"/>
  <c r="J2116" i="8"/>
  <c r="G2117" i="8"/>
  <c r="H2117" i="8"/>
  <c r="I2117" i="8"/>
  <c r="J2117" i="8"/>
  <c r="G2118" i="8"/>
  <c r="H2118" i="8"/>
  <c r="I2118" i="8"/>
  <c r="J2118" i="8"/>
  <c r="G2119" i="8"/>
  <c r="H2119" i="8"/>
  <c r="I2119" i="8"/>
  <c r="J2119" i="8"/>
  <c r="G2120" i="8"/>
  <c r="H2120" i="8"/>
  <c r="I2120" i="8"/>
  <c r="J2120" i="8"/>
  <c r="G2121" i="8"/>
  <c r="H2121" i="8"/>
  <c r="I2121" i="8"/>
  <c r="J2121" i="8"/>
  <c r="G2122" i="8"/>
  <c r="H2122" i="8"/>
  <c r="I2122" i="8"/>
  <c r="J2122" i="8"/>
  <c r="G2123" i="8"/>
  <c r="H2123" i="8"/>
  <c r="I2123" i="8"/>
  <c r="J2123" i="8"/>
  <c r="G2124" i="8"/>
  <c r="H2124" i="8"/>
  <c r="I2124" i="8"/>
  <c r="J2124" i="8"/>
  <c r="G2125" i="8"/>
  <c r="H2125" i="8"/>
  <c r="I2125" i="8"/>
  <c r="J2125" i="8"/>
  <c r="G2126" i="8"/>
  <c r="H2126" i="8"/>
  <c r="I2126" i="8"/>
  <c r="J2126" i="8"/>
  <c r="G2127" i="8"/>
  <c r="H2127" i="8"/>
  <c r="I2127" i="8"/>
  <c r="J2127" i="8"/>
  <c r="G2128" i="8"/>
  <c r="H2128" i="8"/>
  <c r="I2128" i="8"/>
  <c r="J2128" i="8"/>
  <c r="G2129" i="8"/>
  <c r="H2129" i="8"/>
  <c r="I2129" i="8"/>
  <c r="J2129" i="8"/>
  <c r="G2130" i="8"/>
  <c r="H2130" i="8"/>
  <c r="I2130" i="8"/>
  <c r="J2130" i="8"/>
  <c r="G2131" i="8"/>
  <c r="H2131" i="8"/>
  <c r="I2131" i="8"/>
  <c r="J2131" i="8"/>
  <c r="G2132" i="8"/>
  <c r="H2132" i="8"/>
  <c r="I2132" i="8"/>
  <c r="J2132" i="8"/>
  <c r="G2133" i="8"/>
  <c r="H2133" i="8"/>
  <c r="I2133" i="8"/>
  <c r="J2133" i="8"/>
  <c r="G2134" i="8"/>
  <c r="H2134" i="8"/>
  <c r="I2134" i="8"/>
  <c r="J2134" i="8"/>
  <c r="G2135" i="8"/>
  <c r="H2135" i="8"/>
  <c r="I2135" i="8"/>
  <c r="J2135" i="8"/>
  <c r="G2136" i="8"/>
  <c r="H2136" i="8"/>
  <c r="I2136" i="8"/>
  <c r="J2136" i="8"/>
  <c r="G2137" i="8"/>
  <c r="H2137" i="8"/>
  <c r="I2137" i="8"/>
  <c r="J2137" i="8"/>
  <c r="G2138" i="8"/>
  <c r="H2138" i="8"/>
  <c r="I2138" i="8"/>
  <c r="J2138" i="8"/>
  <c r="G2139" i="8"/>
  <c r="H2139" i="8"/>
  <c r="I2139" i="8"/>
  <c r="J2139" i="8"/>
  <c r="G2140" i="8"/>
  <c r="H2140" i="8"/>
  <c r="I2140" i="8"/>
  <c r="J2140" i="8"/>
  <c r="G2141" i="8"/>
  <c r="H2141" i="8"/>
  <c r="I2141" i="8"/>
  <c r="J2141" i="8"/>
  <c r="G2142" i="8"/>
  <c r="H2142" i="8"/>
  <c r="I2142" i="8"/>
  <c r="J2142" i="8"/>
  <c r="G2143" i="8"/>
  <c r="H2143" i="8"/>
  <c r="I2143" i="8"/>
  <c r="J2143" i="8"/>
  <c r="G2144" i="8"/>
  <c r="H2144" i="8"/>
  <c r="I2144" i="8"/>
  <c r="J2144" i="8"/>
  <c r="G2145" i="8"/>
  <c r="H2145" i="8"/>
  <c r="I2145" i="8"/>
  <c r="J2145" i="8"/>
  <c r="G2146" i="8"/>
  <c r="H2146" i="8"/>
  <c r="I2146" i="8"/>
  <c r="J2146" i="8"/>
  <c r="G2147" i="8"/>
  <c r="H2147" i="8"/>
  <c r="I2147" i="8"/>
  <c r="J2147" i="8"/>
  <c r="G2148" i="8"/>
  <c r="H2148" i="8"/>
  <c r="I2148" i="8"/>
  <c r="J2148" i="8"/>
  <c r="G2149" i="8"/>
  <c r="H2149" i="8"/>
  <c r="I2149" i="8"/>
  <c r="J2149" i="8"/>
  <c r="G2150" i="8"/>
  <c r="H2150" i="8"/>
  <c r="I2150" i="8"/>
  <c r="J2150" i="8"/>
  <c r="G2151" i="8"/>
  <c r="H2151" i="8"/>
  <c r="I2151" i="8"/>
  <c r="J2151" i="8"/>
  <c r="G2152" i="8"/>
  <c r="H2152" i="8"/>
  <c r="I2152" i="8"/>
  <c r="J2152" i="8"/>
  <c r="G2153" i="8"/>
  <c r="H2153" i="8"/>
  <c r="I2153" i="8"/>
  <c r="J2153" i="8"/>
  <c r="G2154" i="8"/>
  <c r="H2154" i="8"/>
  <c r="I2154" i="8"/>
  <c r="J2154" i="8"/>
  <c r="G2155" i="8"/>
  <c r="H2155" i="8"/>
  <c r="I2155" i="8"/>
  <c r="J2155" i="8"/>
  <c r="G2156" i="8"/>
  <c r="H2156" i="8"/>
  <c r="I2156" i="8"/>
  <c r="J2156" i="8"/>
  <c r="G2157" i="8"/>
  <c r="H2157" i="8"/>
  <c r="I2157" i="8"/>
  <c r="J2157" i="8"/>
  <c r="G2158" i="8"/>
  <c r="H2158" i="8"/>
  <c r="I2158" i="8"/>
  <c r="J2158" i="8"/>
  <c r="G2159" i="8"/>
  <c r="H2159" i="8"/>
  <c r="I2159" i="8"/>
  <c r="J2159" i="8"/>
  <c r="G2160" i="8"/>
  <c r="H2160" i="8"/>
  <c r="I2160" i="8"/>
  <c r="J2160" i="8"/>
  <c r="G2161" i="8"/>
  <c r="H2161" i="8"/>
  <c r="I2161" i="8"/>
  <c r="J2161" i="8"/>
  <c r="G2162" i="8"/>
  <c r="H2162" i="8"/>
  <c r="I2162" i="8"/>
  <c r="J2162" i="8"/>
  <c r="G2163" i="8"/>
  <c r="H2163" i="8"/>
  <c r="I2163" i="8"/>
  <c r="J2163" i="8"/>
  <c r="G2164" i="8"/>
  <c r="H2164" i="8"/>
  <c r="I2164" i="8"/>
  <c r="J2164" i="8"/>
  <c r="G2165" i="8"/>
  <c r="H2165" i="8"/>
  <c r="I2165" i="8"/>
  <c r="J2165" i="8"/>
  <c r="G2166" i="8"/>
  <c r="H2166" i="8"/>
  <c r="I2166" i="8"/>
  <c r="J2166" i="8"/>
  <c r="G2167" i="8"/>
  <c r="H2167" i="8"/>
  <c r="I2167" i="8"/>
  <c r="J2167" i="8"/>
  <c r="G2168" i="8"/>
  <c r="H2168" i="8"/>
  <c r="I2168" i="8"/>
  <c r="J2168" i="8"/>
  <c r="G2169" i="8"/>
  <c r="H2169" i="8"/>
  <c r="I2169" i="8"/>
  <c r="J2169" i="8"/>
  <c r="G2170" i="8"/>
  <c r="H2170" i="8"/>
  <c r="I2170" i="8"/>
  <c r="J2170" i="8"/>
  <c r="G2171" i="8"/>
  <c r="H2171" i="8"/>
  <c r="I2171" i="8"/>
  <c r="J2171" i="8"/>
  <c r="G2172" i="8"/>
  <c r="H2172" i="8"/>
  <c r="I2172" i="8"/>
  <c r="J2172" i="8"/>
  <c r="G2173" i="8"/>
  <c r="H2173" i="8"/>
  <c r="I2173" i="8"/>
  <c r="J2173" i="8"/>
  <c r="G2174" i="8"/>
  <c r="H2174" i="8"/>
  <c r="I2174" i="8"/>
  <c r="J2174" i="8"/>
  <c r="G2175" i="8"/>
  <c r="H2175" i="8"/>
  <c r="I2175" i="8"/>
  <c r="J2175" i="8"/>
  <c r="G2176" i="8"/>
  <c r="H2176" i="8"/>
  <c r="I2176" i="8"/>
  <c r="J2176" i="8"/>
  <c r="G2177" i="8"/>
  <c r="H2177" i="8"/>
  <c r="I2177" i="8"/>
  <c r="J2177" i="8"/>
  <c r="G2178" i="8"/>
  <c r="H2178" i="8"/>
  <c r="I2178" i="8"/>
  <c r="J2178" i="8"/>
  <c r="G2179" i="8"/>
  <c r="H2179" i="8"/>
  <c r="I2179" i="8"/>
  <c r="J2179" i="8"/>
  <c r="G2180" i="8"/>
  <c r="H2180" i="8"/>
  <c r="I2180" i="8"/>
  <c r="J2180" i="8"/>
  <c r="G2181" i="8"/>
  <c r="H2181" i="8"/>
  <c r="I2181" i="8"/>
  <c r="J2181" i="8"/>
  <c r="G2182" i="8"/>
  <c r="H2182" i="8"/>
  <c r="I2182" i="8"/>
  <c r="J2182" i="8"/>
  <c r="G2183" i="8"/>
  <c r="H2183" i="8"/>
  <c r="I2183" i="8"/>
  <c r="J2183" i="8"/>
  <c r="G2184" i="8"/>
  <c r="H2184" i="8"/>
  <c r="I2184" i="8"/>
  <c r="J2184" i="8"/>
  <c r="G2185" i="8"/>
  <c r="H2185" i="8"/>
  <c r="I2185" i="8"/>
  <c r="J2185" i="8"/>
  <c r="G2186" i="8"/>
  <c r="H2186" i="8"/>
  <c r="I2186" i="8"/>
  <c r="J2186" i="8"/>
  <c r="G2187" i="8"/>
  <c r="H2187" i="8"/>
  <c r="I2187" i="8"/>
  <c r="J2187" i="8"/>
  <c r="G2188" i="8"/>
  <c r="H2188" i="8"/>
  <c r="I2188" i="8"/>
  <c r="J2188" i="8"/>
  <c r="G2189" i="8"/>
  <c r="H2189" i="8"/>
  <c r="I2189" i="8"/>
  <c r="J2189" i="8"/>
  <c r="G2190" i="8"/>
  <c r="H2190" i="8"/>
  <c r="I2190" i="8"/>
  <c r="J2190" i="8"/>
  <c r="G2191" i="8"/>
  <c r="H2191" i="8"/>
  <c r="I2191" i="8"/>
  <c r="J2191" i="8"/>
  <c r="G2192" i="8"/>
  <c r="H2192" i="8"/>
  <c r="I2192" i="8"/>
  <c r="J2192" i="8"/>
  <c r="G2193" i="8"/>
  <c r="H2193" i="8"/>
  <c r="I2193" i="8"/>
  <c r="J2193" i="8"/>
  <c r="G2194" i="8"/>
  <c r="H2194" i="8"/>
  <c r="I2194" i="8"/>
  <c r="J2194" i="8"/>
  <c r="G2195" i="8"/>
  <c r="H2195" i="8"/>
  <c r="I2195" i="8"/>
  <c r="J2195" i="8"/>
  <c r="G2196" i="8"/>
  <c r="H2196" i="8"/>
  <c r="I2196" i="8"/>
  <c r="J2196" i="8"/>
  <c r="G2197" i="8"/>
  <c r="H2197" i="8"/>
  <c r="I2197" i="8"/>
  <c r="J2197" i="8"/>
  <c r="G2198" i="8"/>
  <c r="H2198" i="8"/>
  <c r="I2198" i="8"/>
  <c r="J2198" i="8"/>
  <c r="G2199" i="8"/>
  <c r="H2199" i="8"/>
  <c r="I2199" i="8"/>
  <c r="J2199" i="8"/>
  <c r="G2200" i="8"/>
  <c r="H2200" i="8"/>
  <c r="I2200" i="8"/>
  <c r="J2200" i="8"/>
  <c r="G2201" i="8"/>
  <c r="H2201" i="8"/>
  <c r="I2201" i="8"/>
  <c r="J2201" i="8"/>
  <c r="G2202" i="8"/>
  <c r="H2202" i="8"/>
  <c r="I2202" i="8"/>
  <c r="J2202" i="8"/>
  <c r="G2203" i="8"/>
  <c r="H2203" i="8"/>
  <c r="I2203" i="8"/>
  <c r="J2203" i="8"/>
  <c r="G2204" i="8"/>
  <c r="H2204" i="8"/>
  <c r="I2204" i="8"/>
  <c r="J2204" i="8"/>
  <c r="G2205" i="8"/>
  <c r="H2205" i="8"/>
  <c r="I2205" i="8"/>
  <c r="J2205" i="8"/>
  <c r="G2206" i="8"/>
  <c r="H2206" i="8"/>
  <c r="I2206" i="8"/>
  <c r="J2206" i="8"/>
  <c r="G2207" i="8"/>
  <c r="H2207" i="8"/>
  <c r="I2207" i="8"/>
  <c r="J2207" i="8"/>
  <c r="G2208" i="8"/>
  <c r="H2208" i="8"/>
  <c r="I2208" i="8"/>
  <c r="J2208" i="8"/>
  <c r="G2209" i="8"/>
  <c r="H2209" i="8"/>
  <c r="I2209" i="8"/>
  <c r="J2209" i="8"/>
  <c r="G2210" i="8"/>
  <c r="H2210" i="8"/>
  <c r="I2210" i="8"/>
  <c r="J2210" i="8"/>
  <c r="G2211" i="8"/>
  <c r="H2211" i="8"/>
  <c r="I2211" i="8"/>
  <c r="J2211" i="8"/>
  <c r="G2212" i="8"/>
  <c r="H2212" i="8"/>
  <c r="I2212" i="8"/>
  <c r="J2212" i="8"/>
  <c r="G2213" i="8"/>
  <c r="H2213" i="8"/>
  <c r="I2213" i="8"/>
  <c r="J2213" i="8"/>
  <c r="G2214" i="8"/>
  <c r="H2214" i="8"/>
  <c r="I2214" i="8"/>
  <c r="J2214" i="8"/>
  <c r="G2215" i="8"/>
  <c r="H2215" i="8"/>
  <c r="I2215" i="8"/>
  <c r="J2215" i="8"/>
  <c r="G2216" i="8"/>
  <c r="H2216" i="8"/>
  <c r="I2216" i="8"/>
  <c r="J2216" i="8"/>
  <c r="G2217" i="8"/>
  <c r="H2217" i="8"/>
  <c r="I2217" i="8"/>
  <c r="J2217" i="8"/>
  <c r="G2218" i="8"/>
  <c r="H2218" i="8"/>
  <c r="I2218" i="8"/>
  <c r="J2218" i="8"/>
  <c r="G2219" i="8"/>
  <c r="H2219" i="8"/>
  <c r="I2219" i="8"/>
  <c r="J2219" i="8"/>
  <c r="G2220" i="8"/>
  <c r="H2220" i="8"/>
  <c r="I2220" i="8"/>
  <c r="J2220" i="8"/>
  <c r="G2221" i="8"/>
  <c r="H2221" i="8"/>
  <c r="I2221" i="8"/>
  <c r="J2221" i="8"/>
  <c r="G2222" i="8"/>
  <c r="H2222" i="8"/>
  <c r="I2222" i="8"/>
  <c r="J2222" i="8"/>
  <c r="G2223" i="8"/>
  <c r="H2223" i="8"/>
  <c r="I2223" i="8"/>
  <c r="J2223" i="8"/>
  <c r="G2224" i="8"/>
  <c r="H2224" i="8"/>
  <c r="I2224" i="8"/>
  <c r="J2224" i="8"/>
  <c r="G2225" i="8"/>
  <c r="H2225" i="8"/>
  <c r="I2225" i="8"/>
  <c r="J2225" i="8"/>
  <c r="G2226" i="8"/>
  <c r="H2226" i="8"/>
  <c r="I2226" i="8"/>
  <c r="J2226" i="8"/>
  <c r="G2227" i="8"/>
  <c r="H2227" i="8"/>
  <c r="I2227" i="8"/>
  <c r="J2227" i="8"/>
  <c r="G2228" i="8"/>
  <c r="H2228" i="8"/>
  <c r="I2228" i="8"/>
  <c r="J2228" i="8"/>
  <c r="G2229" i="8"/>
  <c r="H2229" i="8"/>
  <c r="I2229" i="8"/>
  <c r="J2229" i="8"/>
  <c r="G2230" i="8"/>
  <c r="H2230" i="8"/>
  <c r="I2230" i="8"/>
  <c r="J2230" i="8"/>
  <c r="G2231" i="8"/>
  <c r="H2231" i="8"/>
  <c r="I2231" i="8"/>
  <c r="J2231" i="8"/>
  <c r="G2232" i="8"/>
  <c r="H2232" i="8"/>
  <c r="I2232" i="8"/>
  <c r="J2232" i="8"/>
  <c r="G2233" i="8"/>
  <c r="H2233" i="8"/>
  <c r="I2233" i="8"/>
  <c r="J2233" i="8"/>
  <c r="G2234" i="8"/>
  <c r="H2234" i="8"/>
  <c r="I2234" i="8"/>
  <c r="J2234" i="8"/>
  <c r="G2235" i="8"/>
  <c r="H2235" i="8"/>
  <c r="I2235" i="8"/>
  <c r="J2235" i="8"/>
  <c r="G2236" i="8"/>
  <c r="H2236" i="8"/>
  <c r="I2236" i="8"/>
  <c r="J2236" i="8"/>
  <c r="G2237" i="8"/>
  <c r="H2237" i="8"/>
  <c r="I2237" i="8"/>
  <c r="J2237" i="8"/>
  <c r="G2238" i="8"/>
  <c r="H2238" i="8"/>
  <c r="I2238" i="8"/>
  <c r="J2238" i="8"/>
  <c r="G2239" i="8"/>
  <c r="H2239" i="8"/>
  <c r="I2239" i="8"/>
  <c r="J2239" i="8"/>
  <c r="G2240" i="8"/>
  <c r="H2240" i="8"/>
  <c r="I2240" i="8"/>
  <c r="J2240" i="8"/>
  <c r="G2241" i="8"/>
  <c r="H2241" i="8"/>
  <c r="I2241" i="8"/>
  <c r="J2241" i="8"/>
  <c r="G2242" i="8"/>
  <c r="H2242" i="8"/>
  <c r="I2242" i="8"/>
  <c r="J2242" i="8"/>
  <c r="G2243" i="8"/>
  <c r="H2243" i="8"/>
  <c r="I2243" i="8"/>
  <c r="J2243" i="8"/>
  <c r="G2244" i="8"/>
  <c r="H2244" i="8"/>
  <c r="I2244" i="8"/>
  <c r="J2244" i="8"/>
  <c r="G2245" i="8"/>
  <c r="H2245" i="8"/>
  <c r="I2245" i="8"/>
  <c r="J2245" i="8"/>
  <c r="G2246" i="8"/>
  <c r="H2246" i="8"/>
  <c r="I2246" i="8"/>
  <c r="J2246" i="8"/>
  <c r="G2247" i="8"/>
  <c r="H2247" i="8"/>
  <c r="I2247" i="8"/>
  <c r="J2247" i="8"/>
  <c r="G2248" i="8"/>
  <c r="H2248" i="8"/>
  <c r="I2248" i="8"/>
  <c r="J2248" i="8"/>
  <c r="G2249" i="8"/>
  <c r="H2249" i="8"/>
  <c r="I2249" i="8"/>
  <c r="J2249" i="8"/>
  <c r="G2250" i="8"/>
  <c r="H2250" i="8"/>
  <c r="I2250" i="8"/>
  <c r="J2250" i="8"/>
  <c r="G2251" i="8"/>
  <c r="H2251" i="8"/>
  <c r="I2251" i="8"/>
  <c r="J2251" i="8"/>
  <c r="G2252" i="8"/>
  <c r="H2252" i="8"/>
  <c r="I2252" i="8"/>
  <c r="J2252" i="8"/>
  <c r="G2253" i="8"/>
  <c r="H2253" i="8"/>
  <c r="I2253" i="8"/>
  <c r="J2253" i="8"/>
  <c r="G2254" i="8"/>
  <c r="H2254" i="8"/>
  <c r="I2254" i="8"/>
  <c r="J2254" i="8"/>
  <c r="G2255" i="8"/>
  <c r="H2255" i="8"/>
  <c r="I2255" i="8"/>
  <c r="J2255" i="8"/>
  <c r="G2256" i="8"/>
  <c r="H2256" i="8"/>
  <c r="I2256" i="8"/>
  <c r="J2256" i="8"/>
  <c r="G2257" i="8"/>
  <c r="H2257" i="8"/>
  <c r="I2257" i="8"/>
  <c r="J2257" i="8"/>
  <c r="G2258" i="8"/>
  <c r="H2258" i="8"/>
  <c r="I2258" i="8"/>
  <c r="J2258" i="8"/>
  <c r="G2259" i="8"/>
  <c r="H2259" i="8"/>
  <c r="I2259" i="8"/>
  <c r="J2259" i="8"/>
  <c r="G2260" i="8"/>
  <c r="H2260" i="8"/>
  <c r="I2260" i="8"/>
  <c r="J2260" i="8"/>
  <c r="G2261" i="8"/>
  <c r="H2261" i="8"/>
  <c r="I2261" i="8"/>
  <c r="J2261" i="8"/>
  <c r="G2262" i="8"/>
  <c r="H2262" i="8"/>
  <c r="I2262" i="8"/>
  <c r="J2262" i="8"/>
  <c r="G2263" i="8"/>
  <c r="H2263" i="8"/>
  <c r="I2263" i="8"/>
  <c r="J2263" i="8"/>
  <c r="G2264" i="8"/>
  <c r="H2264" i="8"/>
  <c r="I2264" i="8"/>
  <c r="J2264" i="8"/>
  <c r="G2265" i="8"/>
  <c r="H2265" i="8"/>
  <c r="I2265" i="8"/>
  <c r="J2265" i="8"/>
  <c r="G2266" i="8"/>
  <c r="H2266" i="8"/>
  <c r="I2266" i="8"/>
  <c r="J2266" i="8"/>
  <c r="G2267" i="8"/>
  <c r="H2267" i="8"/>
  <c r="I2267" i="8"/>
  <c r="J2267" i="8"/>
  <c r="G2268" i="8"/>
  <c r="H2268" i="8"/>
  <c r="I2268" i="8"/>
  <c r="J2268" i="8"/>
  <c r="G2269" i="8"/>
  <c r="H2269" i="8"/>
  <c r="I2269" i="8"/>
  <c r="J2269" i="8"/>
  <c r="G2270" i="8"/>
  <c r="H2270" i="8"/>
  <c r="I2270" i="8"/>
  <c r="J2270" i="8"/>
  <c r="G2271" i="8"/>
  <c r="H2271" i="8"/>
  <c r="I2271" i="8"/>
  <c r="J2271" i="8"/>
  <c r="G2272" i="8"/>
  <c r="H2272" i="8"/>
  <c r="I2272" i="8"/>
  <c r="J2272" i="8"/>
  <c r="G2273" i="8"/>
  <c r="H2273" i="8"/>
  <c r="I2273" i="8"/>
  <c r="J2273" i="8"/>
  <c r="G2274" i="8"/>
  <c r="H2274" i="8"/>
  <c r="I2274" i="8"/>
  <c r="J2274" i="8"/>
  <c r="G2275" i="8"/>
  <c r="H2275" i="8"/>
  <c r="I2275" i="8"/>
  <c r="J2275" i="8"/>
  <c r="G2276" i="8"/>
  <c r="H2276" i="8"/>
  <c r="I2276" i="8"/>
  <c r="J2276" i="8"/>
  <c r="G2277" i="8"/>
  <c r="H2277" i="8"/>
  <c r="I2277" i="8"/>
  <c r="J2277" i="8"/>
  <c r="G2278" i="8"/>
  <c r="H2278" i="8"/>
  <c r="I2278" i="8"/>
  <c r="J2278" i="8"/>
  <c r="G2279" i="8"/>
  <c r="H2279" i="8"/>
  <c r="I2279" i="8"/>
  <c r="J2279" i="8"/>
  <c r="G2280" i="8"/>
  <c r="H2280" i="8"/>
  <c r="I2280" i="8"/>
  <c r="J2280" i="8"/>
  <c r="G2281" i="8"/>
  <c r="H2281" i="8"/>
  <c r="I2281" i="8"/>
  <c r="J2281" i="8"/>
  <c r="G2282" i="8"/>
  <c r="H2282" i="8"/>
  <c r="I2282" i="8"/>
  <c r="J2282" i="8"/>
  <c r="G2283" i="8"/>
  <c r="H2283" i="8"/>
  <c r="I2283" i="8"/>
  <c r="J2283" i="8"/>
  <c r="G2284" i="8"/>
  <c r="H2284" i="8"/>
  <c r="I2284" i="8"/>
  <c r="J2284" i="8"/>
  <c r="G2285" i="8"/>
  <c r="H2285" i="8"/>
  <c r="I2285" i="8"/>
  <c r="J2285" i="8"/>
  <c r="G2286" i="8"/>
  <c r="H2286" i="8"/>
  <c r="I2286" i="8"/>
  <c r="J2286" i="8"/>
  <c r="G2287" i="8"/>
  <c r="H2287" i="8"/>
  <c r="I2287" i="8"/>
  <c r="J2287" i="8"/>
  <c r="G2288" i="8"/>
  <c r="H2288" i="8"/>
  <c r="I2288" i="8"/>
  <c r="J2288" i="8"/>
  <c r="G2289" i="8"/>
  <c r="H2289" i="8"/>
  <c r="I2289" i="8"/>
  <c r="J2289" i="8"/>
  <c r="G2290" i="8"/>
  <c r="H2290" i="8"/>
  <c r="I2290" i="8"/>
  <c r="J2290" i="8"/>
  <c r="G2291" i="8"/>
  <c r="H2291" i="8"/>
  <c r="I2291" i="8"/>
  <c r="J2291" i="8"/>
  <c r="G2292" i="8"/>
  <c r="H2292" i="8"/>
  <c r="I2292" i="8"/>
  <c r="J2292" i="8"/>
  <c r="G2293" i="8"/>
  <c r="H2293" i="8"/>
  <c r="I2293" i="8"/>
  <c r="J2293" i="8"/>
  <c r="G2294" i="8"/>
  <c r="H2294" i="8"/>
  <c r="I2294" i="8"/>
  <c r="J2294" i="8"/>
  <c r="G2295" i="8"/>
  <c r="H2295" i="8"/>
  <c r="I2295" i="8"/>
  <c r="J2295" i="8"/>
  <c r="G2296" i="8"/>
  <c r="H2296" i="8"/>
  <c r="I2296" i="8"/>
  <c r="J2296" i="8"/>
  <c r="G2297" i="8"/>
  <c r="H2297" i="8"/>
  <c r="I2297" i="8"/>
  <c r="J2297" i="8"/>
  <c r="G2298" i="8"/>
  <c r="H2298" i="8"/>
  <c r="I2298" i="8"/>
  <c r="J2298" i="8"/>
  <c r="G2299" i="8"/>
  <c r="H2299" i="8"/>
  <c r="I2299" i="8"/>
  <c r="J2299" i="8"/>
  <c r="G2300" i="8"/>
  <c r="H2300" i="8"/>
  <c r="I2300" i="8"/>
  <c r="J2300" i="8"/>
  <c r="G2301" i="8"/>
  <c r="H2301" i="8"/>
  <c r="I2301" i="8"/>
  <c r="J2301" i="8"/>
  <c r="G2302" i="8"/>
  <c r="H2302" i="8"/>
  <c r="I2302" i="8"/>
  <c r="J2302" i="8"/>
  <c r="G2303" i="8"/>
  <c r="H2303" i="8"/>
  <c r="I2303" i="8"/>
  <c r="J2303" i="8"/>
  <c r="G2304" i="8"/>
  <c r="H2304" i="8"/>
  <c r="I2304" i="8"/>
  <c r="J2304" i="8"/>
  <c r="G2305" i="8"/>
  <c r="H2305" i="8"/>
  <c r="I2305" i="8"/>
  <c r="J2305" i="8"/>
  <c r="G2306" i="8"/>
  <c r="H2306" i="8"/>
  <c r="I2306" i="8"/>
  <c r="J2306" i="8"/>
  <c r="G2307" i="8"/>
  <c r="H2307" i="8"/>
  <c r="I2307" i="8"/>
  <c r="J2307" i="8"/>
  <c r="G2308" i="8"/>
  <c r="H2308" i="8"/>
  <c r="I2308" i="8"/>
  <c r="J2308" i="8"/>
  <c r="G2309" i="8"/>
  <c r="H2309" i="8"/>
  <c r="I2309" i="8"/>
  <c r="J2309" i="8"/>
  <c r="G2310" i="8"/>
  <c r="H2310" i="8"/>
  <c r="I2310" i="8"/>
  <c r="J2310" i="8"/>
  <c r="G2311" i="8"/>
  <c r="H2311" i="8"/>
  <c r="I2311" i="8"/>
  <c r="J2311" i="8"/>
  <c r="G2312" i="8"/>
  <c r="H2312" i="8"/>
  <c r="I2312" i="8"/>
  <c r="J2312" i="8"/>
  <c r="G2313" i="8"/>
  <c r="H2313" i="8"/>
  <c r="I2313" i="8"/>
  <c r="J2313" i="8"/>
  <c r="G2314" i="8"/>
  <c r="H2314" i="8"/>
  <c r="I2314" i="8"/>
  <c r="J2314" i="8"/>
  <c r="G2315" i="8"/>
  <c r="H2315" i="8"/>
  <c r="I2315" i="8"/>
  <c r="J2315" i="8"/>
  <c r="G2316" i="8"/>
  <c r="H2316" i="8"/>
  <c r="I2316" i="8"/>
  <c r="J2316" i="8"/>
  <c r="G2317" i="8"/>
  <c r="H2317" i="8"/>
  <c r="I2317" i="8"/>
  <c r="J2317" i="8"/>
  <c r="G2318" i="8"/>
  <c r="H2318" i="8"/>
  <c r="I2318" i="8"/>
  <c r="J2318" i="8"/>
  <c r="G2319" i="8"/>
  <c r="H2319" i="8"/>
  <c r="I2319" i="8"/>
  <c r="J2319" i="8"/>
  <c r="G2320" i="8"/>
  <c r="H2320" i="8"/>
  <c r="I2320" i="8"/>
  <c r="J2320" i="8"/>
  <c r="G2321" i="8"/>
  <c r="H2321" i="8"/>
  <c r="I2321" i="8"/>
  <c r="J2321" i="8"/>
  <c r="G2322" i="8"/>
  <c r="H2322" i="8"/>
  <c r="I2322" i="8"/>
  <c r="J2322" i="8"/>
  <c r="G2323" i="8"/>
  <c r="H2323" i="8"/>
  <c r="I2323" i="8"/>
  <c r="J2323" i="8"/>
  <c r="G2324" i="8"/>
  <c r="H2324" i="8"/>
  <c r="I2324" i="8"/>
  <c r="J2324" i="8"/>
  <c r="G2325" i="8"/>
  <c r="H2325" i="8"/>
  <c r="I2325" i="8"/>
  <c r="J2325" i="8"/>
  <c r="G2326" i="8"/>
  <c r="H2326" i="8"/>
  <c r="I2326" i="8"/>
  <c r="J2326" i="8"/>
  <c r="G2327" i="8"/>
  <c r="H2327" i="8"/>
  <c r="I2327" i="8"/>
  <c r="J2327" i="8"/>
  <c r="G2328" i="8"/>
  <c r="H2328" i="8"/>
  <c r="I2328" i="8"/>
  <c r="J2328" i="8"/>
  <c r="G2329" i="8"/>
  <c r="H2329" i="8"/>
  <c r="I2329" i="8"/>
  <c r="J2329" i="8"/>
  <c r="G2330" i="8"/>
  <c r="H2330" i="8"/>
  <c r="I2330" i="8"/>
  <c r="J2330" i="8"/>
  <c r="G2331" i="8"/>
  <c r="H2331" i="8"/>
  <c r="I2331" i="8"/>
  <c r="J2331" i="8"/>
  <c r="G2332" i="8"/>
  <c r="H2332" i="8"/>
  <c r="I2332" i="8"/>
  <c r="J2332" i="8"/>
  <c r="G2333" i="8"/>
  <c r="H2333" i="8"/>
  <c r="I2333" i="8"/>
  <c r="J2333" i="8"/>
  <c r="G2334" i="8"/>
  <c r="H2334" i="8"/>
  <c r="I2334" i="8"/>
  <c r="J2334" i="8"/>
  <c r="G2335" i="8"/>
  <c r="H2335" i="8"/>
  <c r="I2335" i="8"/>
  <c r="J2335" i="8"/>
  <c r="G2336" i="8"/>
  <c r="H2336" i="8"/>
  <c r="I2336" i="8"/>
  <c r="J2336" i="8"/>
  <c r="G2337" i="8"/>
  <c r="H2337" i="8"/>
  <c r="I2337" i="8"/>
  <c r="J2337" i="8"/>
  <c r="G2338" i="8"/>
  <c r="H2338" i="8"/>
  <c r="I2338" i="8"/>
  <c r="J2338" i="8"/>
  <c r="G2339" i="8"/>
  <c r="H2339" i="8"/>
  <c r="I2339" i="8"/>
  <c r="J2339" i="8"/>
  <c r="G2340" i="8"/>
  <c r="H2340" i="8"/>
  <c r="I2340" i="8"/>
  <c r="J2340" i="8"/>
  <c r="G2341" i="8"/>
  <c r="H2341" i="8"/>
  <c r="I2341" i="8"/>
  <c r="J2341" i="8"/>
  <c r="G2342" i="8"/>
  <c r="H2342" i="8"/>
  <c r="I2342" i="8"/>
  <c r="J2342" i="8"/>
  <c r="G2343" i="8"/>
  <c r="H2343" i="8"/>
  <c r="I2343" i="8"/>
  <c r="J2343" i="8"/>
  <c r="G2344" i="8"/>
  <c r="H2344" i="8"/>
  <c r="I2344" i="8"/>
  <c r="J2344" i="8"/>
  <c r="G2345" i="8"/>
  <c r="H2345" i="8"/>
  <c r="I2345" i="8"/>
  <c r="J2345" i="8"/>
  <c r="G2346" i="8"/>
  <c r="H2346" i="8"/>
  <c r="I2346" i="8"/>
  <c r="J2346" i="8"/>
  <c r="G2347" i="8"/>
  <c r="H2347" i="8"/>
  <c r="I2347" i="8"/>
  <c r="J2347" i="8"/>
  <c r="G2348" i="8"/>
  <c r="H2348" i="8"/>
  <c r="I2348" i="8"/>
  <c r="J2348" i="8"/>
  <c r="G2349" i="8"/>
  <c r="H2349" i="8"/>
  <c r="I2349" i="8"/>
  <c r="J2349" i="8"/>
  <c r="G2350" i="8"/>
  <c r="H2350" i="8"/>
  <c r="I2350" i="8"/>
  <c r="J2350" i="8"/>
  <c r="G2351" i="8"/>
  <c r="H2351" i="8"/>
  <c r="I2351" i="8"/>
  <c r="J2351" i="8"/>
  <c r="G2352" i="8"/>
  <c r="H2352" i="8"/>
  <c r="I2352" i="8"/>
  <c r="J2352" i="8"/>
  <c r="G2353" i="8"/>
  <c r="H2353" i="8"/>
  <c r="I2353" i="8"/>
  <c r="J2353" i="8"/>
  <c r="G2354" i="8"/>
  <c r="H2354" i="8"/>
  <c r="I2354" i="8"/>
  <c r="J2354" i="8"/>
  <c r="G2355" i="8"/>
  <c r="H2355" i="8"/>
  <c r="I2355" i="8"/>
  <c r="J2355" i="8"/>
  <c r="G2356" i="8"/>
  <c r="H2356" i="8"/>
  <c r="I2356" i="8"/>
  <c r="J2356" i="8"/>
  <c r="G2357" i="8"/>
  <c r="H2357" i="8"/>
  <c r="I2357" i="8"/>
  <c r="J2357" i="8"/>
  <c r="G2358" i="8"/>
  <c r="H2358" i="8"/>
  <c r="I2358" i="8"/>
  <c r="J2358" i="8"/>
  <c r="G2359" i="8"/>
  <c r="H2359" i="8"/>
  <c r="I2359" i="8"/>
  <c r="J2359" i="8"/>
  <c r="G2360" i="8"/>
  <c r="H2360" i="8"/>
  <c r="I2360" i="8"/>
  <c r="J2360" i="8"/>
  <c r="G2361" i="8"/>
  <c r="H2361" i="8"/>
  <c r="I2361" i="8"/>
  <c r="J2361" i="8"/>
  <c r="G2362" i="8"/>
  <c r="H2362" i="8"/>
  <c r="I2362" i="8"/>
  <c r="J2362" i="8"/>
  <c r="G2363" i="8"/>
  <c r="H2363" i="8"/>
  <c r="I2363" i="8"/>
  <c r="J2363" i="8"/>
  <c r="G2364" i="8"/>
  <c r="H2364" i="8"/>
  <c r="I2364" i="8"/>
  <c r="J2364" i="8"/>
  <c r="G2365" i="8"/>
  <c r="H2365" i="8"/>
  <c r="I2365" i="8"/>
  <c r="J2365" i="8"/>
  <c r="G2366" i="8"/>
  <c r="H2366" i="8"/>
  <c r="I2366" i="8"/>
  <c r="J2366" i="8"/>
  <c r="G2367" i="8"/>
  <c r="H2367" i="8"/>
  <c r="I2367" i="8"/>
  <c r="J2367" i="8"/>
  <c r="G2368" i="8"/>
  <c r="H2368" i="8"/>
  <c r="I2368" i="8"/>
  <c r="J2368" i="8"/>
  <c r="G2369" i="8"/>
  <c r="H2369" i="8"/>
  <c r="I2369" i="8"/>
  <c r="J2369" i="8"/>
  <c r="G2370" i="8"/>
  <c r="H2370" i="8"/>
  <c r="I2370" i="8"/>
  <c r="J2370" i="8"/>
  <c r="G2371" i="8"/>
  <c r="H2371" i="8"/>
  <c r="I2371" i="8"/>
  <c r="J2371" i="8"/>
  <c r="G2372" i="8"/>
  <c r="H2372" i="8"/>
  <c r="I2372" i="8"/>
  <c r="J2372" i="8"/>
  <c r="G2373" i="8"/>
  <c r="H2373" i="8"/>
  <c r="I2373" i="8"/>
  <c r="J2373" i="8"/>
  <c r="G2374" i="8"/>
  <c r="H2374" i="8"/>
  <c r="I2374" i="8"/>
  <c r="J2374" i="8"/>
  <c r="G2375" i="8"/>
  <c r="H2375" i="8"/>
  <c r="I2375" i="8"/>
  <c r="J2375" i="8"/>
  <c r="G2376" i="8"/>
  <c r="H2376" i="8"/>
  <c r="I2376" i="8"/>
  <c r="J2376" i="8"/>
  <c r="G2377" i="8"/>
  <c r="H2377" i="8"/>
  <c r="I2377" i="8"/>
  <c r="J2377" i="8"/>
  <c r="G2378" i="8"/>
  <c r="H2378" i="8"/>
  <c r="I2378" i="8"/>
  <c r="J2378" i="8"/>
  <c r="G2379" i="8"/>
  <c r="H2379" i="8"/>
  <c r="I2379" i="8"/>
  <c r="J2379" i="8"/>
  <c r="G2380" i="8"/>
  <c r="H2380" i="8"/>
  <c r="I2380" i="8"/>
  <c r="J2380" i="8"/>
  <c r="G2381" i="8"/>
  <c r="H2381" i="8"/>
  <c r="I2381" i="8"/>
  <c r="J2381" i="8"/>
  <c r="G2382" i="8"/>
  <c r="H2382" i="8"/>
  <c r="I2382" i="8"/>
  <c r="J2382" i="8"/>
  <c r="G2383" i="8"/>
  <c r="H2383" i="8"/>
  <c r="I2383" i="8"/>
  <c r="J2383" i="8"/>
  <c r="G2384" i="8"/>
  <c r="H2384" i="8"/>
  <c r="I2384" i="8"/>
  <c r="J2384" i="8"/>
  <c r="G2385" i="8"/>
  <c r="H2385" i="8"/>
  <c r="I2385" i="8"/>
  <c r="J2385" i="8"/>
  <c r="G2386" i="8"/>
  <c r="H2386" i="8"/>
  <c r="I2386" i="8"/>
  <c r="J2386" i="8"/>
  <c r="G2387" i="8"/>
  <c r="H2387" i="8"/>
  <c r="I2387" i="8"/>
  <c r="J2387" i="8"/>
  <c r="G2388" i="8"/>
  <c r="H2388" i="8"/>
  <c r="I2388" i="8"/>
  <c r="J2388" i="8"/>
  <c r="G2389" i="8"/>
  <c r="H2389" i="8"/>
  <c r="I2389" i="8"/>
  <c r="J2389" i="8"/>
  <c r="G2390" i="8"/>
  <c r="H2390" i="8"/>
  <c r="I2390" i="8"/>
  <c r="J2390" i="8"/>
  <c r="G2391" i="8"/>
  <c r="H2391" i="8"/>
  <c r="I2391" i="8"/>
  <c r="J2391" i="8"/>
  <c r="G2392" i="8"/>
  <c r="H2392" i="8"/>
  <c r="I2392" i="8"/>
  <c r="J2392" i="8"/>
  <c r="G2393" i="8"/>
  <c r="H2393" i="8"/>
  <c r="I2393" i="8"/>
  <c r="J2393" i="8"/>
  <c r="G2394" i="8"/>
  <c r="H2394" i="8"/>
  <c r="I2394" i="8"/>
  <c r="J2394" i="8"/>
  <c r="G2395" i="8"/>
  <c r="H2395" i="8"/>
  <c r="I2395" i="8"/>
  <c r="J2395" i="8"/>
  <c r="G2396" i="8"/>
  <c r="H2396" i="8"/>
  <c r="I2396" i="8"/>
  <c r="J2396" i="8"/>
  <c r="G2397" i="8"/>
  <c r="H2397" i="8"/>
  <c r="I2397" i="8"/>
  <c r="J2397" i="8"/>
  <c r="G2398" i="8"/>
  <c r="H2398" i="8"/>
  <c r="I2398" i="8"/>
  <c r="J2398" i="8"/>
  <c r="G2399" i="8"/>
  <c r="H2399" i="8"/>
  <c r="I2399" i="8"/>
  <c r="J2399" i="8"/>
  <c r="G2400" i="8"/>
  <c r="H2400" i="8"/>
  <c r="I2400" i="8"/>
  <c r="J2400" i="8"/>
  <c r="G2401" i="8"/>
  <c r="H2401" i="8"/>
  <c r="I2401" i="8"/>
  <c r="J2401" i="8"/>
  <c r="G2402" i="8"/>
  <c r="H2402" i="8"/>
  <c r="I2402" i="8"/>
  <c r="J2402" i="8"/>
  <c r="G2403" i="8"/>
  <c r="H2403" i="8"/>
  <c r="I2403" i="8"/>
  <c r="J2403" i="8"/>
  <c r="G2404" i="8"/>
  <c r="H2404" i="8"/>
  <c r="I2404" i="8"/>
  <c r="J2404" i="8"/>
  <c r="G2405" i="8"/>
  <c r="H2405" i="8"/>
  <c r="I2405" i="8"/>
  <c r="J2405" i="8"/>
  <c r="G2406" i="8"/>
  <c r="H2406" i="8"/>
  <c r="I2406" i="8"/>
  <c r="J2406" i="8"/>
  <c r="G2407" i="8"/>
  <c r="H2407" i="8"/>
  <c r="I2407" i="8"/>
  <c r="J2407" i="8"/>
  <c r="G2408" i="8"/>
  <c r="H2408" i="8"/>
  <c r="I2408" i="8"/>
  <c r="J2408" i="8"/>
  <c r="G2409" i="8"/>
  <c r="H2409" i="8"/>
  <c r="I2409" i="8"/>
  <c r="J2409" i="8"/>
  <c r="G2410" i="8"/>
  <c r="H2410" i="8"/>
  <c r="I2410" i="8"/>
  <c r="J2410" i="8"/>
  <c r="G2411" i="8"/>
  <c r="H2411" i="8"/>
  <c r="I2411" i="8"/>
  <c r="J2411" i="8"/>
  <c r="G2412" i="8"/>
  <c r="H2412" i="8"/>
  <c r="I2412" i="8"/>
  <c r="J2412" i="8"/>
  <c r="G2413" i="8"/>
  <c r="H2413" i="8"/>
  <c r="I2413" i="8"/>
  <c r="J2413" i="8"/>
  <c r="G2414" i="8"/>
  <c r="H2414" i="8"/>
  <c r="I2414" i="8"/>
  <c r="J2414" i="8"/>
  <c r="G2415" i="8"/>
  <c r="H2415" i="8"/>
  <c r="I2415" i="8"/>
  <c r="J2415" i="8"/>
  <c r="G2416" i="8"/>
  <c r="H2416" i="8"/>
  <c r="I2416" i="8"/>
  <c r="J2416" i="8"/>
  <c r="G2417" i="8"/>
  <c r="H2417" i="8"/>
  <c r="I2417" i="8"/>
  <c r="J2417" i="8"/>
  <c r="G2418" i="8"/>
  <c r="H2418" i="8"/>
  <c r="I2418" i="8"/>
  <c r="J2418" i="8"/>
  <c r="G2419" i="8"/>
  <c r="H2419" i="8"/>
  <c r="I2419" i="8"/>
  <c r="J2419" i="8"/>
  <c r="G2420" i="8"/>
  <c r="H2420" i="8"/>
  <c r="I2420" i="8"/>
  <c r="J2420" i="8"/>
  <c r="G2421" i="8"/>
  <c r="H2421" i="8"/>
  <c r="I2421" i="8"/>
  <c r="J2421" i="8"/>
  <c r="G2422" i="8"/>
  <c r="H2422" i="8"/>
  <c r="I2422" i="8"/>
  <c r="J2422" i="8"/>
  <c r="G2423" i="8"/>
  <c r="H2423" i="8"/>
  <c r="I2423" i="8"/>
  <c r="J2423" i="8"/>
  <c r="G2424" i="8"/>
  <c r="H2424" i="8"/>
  <c r="I2424" i="8"/>
  <c r="J2424" i="8"/>
  <c r="G2425" i="8"/>
  <c r="H2425" i="8"/>
  <c r="I2425" i="8"/>
  <c r="J2425" i="8"/>
  <c r="G2426" i="8"/>
  <c r="H2426" i="8"/>
  <c r="I2426" i="8"/>
  <c r="J2426" i="8"/>
  <c r="G2427" i="8"/>
  <c r="H2427" i="8"/>
  <c r="I2427" i="8"/>
  <c r="J2427" i="8"/>
  <c r="G2428" i="8"/>
  <c r="H2428" i="8"/>
  <c r="I2428" i="8"/>
  <c r="J2428" i="8"/>
  <c r="G2429" i="8"/>
  <c r="H2429" i="8"/>
  <c r="I2429" i="8"/>
  <c r="J2429" i="8"/>
  <c r="G2430" i="8"/>
  <c r="H2430" i="8"/>
  <c r="I2430" i="8"/>
  <c r="J2430" i="8"/>
  <c r="G2431" i="8"/>
  <c r="H2431" i="8"/>
  <c r="I2431" i="8"/>
  <c r="J2431" i="8"/>
  <c r="G2432" i="8"/>
  <c r="H2432" i="8"/>
  <c r="I2432" i="8"/>
  <c r="J2432" i="8"/>
  <c r="G2433" i="8"/>
  <c r="H2433" i="8"/>
  <c r="I2433" i="8"/>
  <c r="J2433" i="8"/>
  <c r="G2434" i="8"/>
  <c r="H2434" i="8"/>
  <c r="I2434" i="8"/>
  <c r="J2434" i="8"/>
  <c r="G2435" i="8"/>
  <c r="H2435" i="8"/>
  <c r="I2435" i="8"/>
  <c r="J2435" i="8"/>
  <c r="G2436" i="8"/>
  <c r="H2436" i="8"/>
  <c r="I2436" i="8"/>
  <c r="J2436" i="8"/>
  <c r="G2437" i="8"/>
  <c r="H2437" i="8"/>
  <c r="I2437" i="8"/>
  <c r="J2437" i="8"/>
  <c r="G2438" i="8"/>
  <c r="H2438" i="8"/>
  <c r="I2438" i="8"/>
  <c r="J2438" i="8"/>
  <c r="G2439" i="8"/>
  <c r="H2439" i="8"/>
  <c r="I2439" i="8"/>
  <c r="J2439" i="8"/>
  <c r="G2440" i="8"/>
  <c r="H2440" i="8"/>
  <c r="I2440" i="8"/>
  <c r="J2440" i="8"/>
  <c r="G2441" i="8"/>
  <c r="H2441" i="8"/>
  <c r="I2441" i="8"/>
  <c r="J2441" i="8"/>
  <c r="G2442" i="8"/>
  <c r="H2442" i="8"/>
  <c r="I2442" i="8"/>
  <c r="J2442" i="8"/>
  <c r="G2443" i="8"/>
  <c r="H2443" i="8"/>
  <c r="I2443" i="8"/>
  <c r="J2443" i="8"/>
  <c r="G2444" i="8"/>
  <c r="H2444" i="8"/>
  <c r="I2444" i="8"/>
  <c r="J2444" i="8"/>
  <c r="G2445" i="8"/>
  <c r="H2445" i="8"/>
  <c r="I2445" i="8"/>
  <c r="J2445" i="8"/>
  <c r="G2446" i="8"/>
  <c r="H2446" i="8"/>
  <c r="I2446" i="8"/>
  <c r="J2446" i="8"/>
  <c r="G2447" i="8"/>
  <c r="H2447" i="8"/>
  <c r="I2447" i="8"/>
  <c r="J2447" i="8"/>
  <c r="G2448" i="8"/>
  <c r="H2448" i="8"/>
  <c r="I2448" i="8"/>
  <c r="J2448" i="8"/>
  <c r="G2449" i="8"/>
  <c r="H2449" i="8"/>
  <c r="I2449" i="8"/>
  <c r="J2449" i="8"/>
  <c r="G2450" i="8"/>
  <c r="H2450" i="8"/>
  <c r="I2450" i="8"/>
  <c r="J2450" i="8"/>
  <c r="G2451" i="8"/>
  <c r="H2451" i="8"/>
  <c r="I2451" i="8"/>
  <c r="J2451" i="8"/>
  <c r="G2452" i="8"/>
  <c r="H2452" i="8"/>
  <c r="I2452" i="8"/>
  <c r="J2452" i="8"/>
  <c r="G2453" i="8"/>
  <c r="H2453" i="8"/>
  <c r="I2453" i="8"/>
  <c r="J2453" i="8"/>
  <c r="G2454" i="8"/>
  <c r="H2454" i="8"/>
  <c r="I2454" i="8"/>
  <c r="J2454" i="8"/>
  <c r="G2455" i="8"/>
  <c r="H2455" i="8"/>
  <c r="I2455" i="8"/>
  <c r="J2455" i="8"/>
  <c r="G2456" i="8"/>
  <c r="H2456" i="8"/>
  <c r="I2456" i="8"/>
  <c r="J2456" i="8"/>
  <c r="G2457" i="8"/>
  <c r="H2457" i="8"/>
  <c r="I2457" i="8"/>
  <c r="J2457" i="8"/>
  <c r="G2458" i="8"/>
  <c r="H2458" i="8"/>
  <c r="I2458" i="8"/>
  <c r="J2458" i="8"/>
  <c r="G2459" i="8"/>
  <c r="H2459" i="8"/>
  <c r="I2459" i="8"/>
  <c r="J2459" i="8"/>
  <c r="G2460" i="8"/>
  <c r="H2460" i="8"/>
  <c r="I2460" i="8"/>
  <c r="J2460" i="8"/>
  <c r="G2461" i="8"/>
  <c r="H2461" i="8"/>
  <c r="I2461" i="8"/>
  <c r="J2461" i="8"/>
  <c r="G2462" i="8"/>
  <c r="H2462" i="8"/>
  <c r="I2462" i="8"/>
  <c r="J2462" i="8"/>
  <c r="G2463" i="8"/>
  <c r="H2463" i="8"/>
  <c r="I2463" i="8"/>
  <c r="J2463" i="8"/>
  <c r="G2464" i="8"/>
  <c r="H2464" i="8"/>
  <c r="I2464" i="8"/>
  <c r="J2464" i="8"/>
  <c r="G2465" i="8"/>
  <c r="H2465" i="8"/>
  <c r="I2465" i="8"/>
  <c r="J2465" i="8"/>
  <c r="G2466" i="8"/>
  <c r="H2466" i="8"/>
  <c r="I2466" i="8"/>
  <c r="J2466" i="8"/>
  <c r="G2467" i="8"/>
  <c r="H2467" i="8"/>
  <c r="I2467" i="8"/>
  <c r="J2467" i="8"/>
  <c r="G2468" i="8"/>
  <c r="H2468" i="8"/>
  <c r="I2468" i="8"/>
  <c r="J2468" i="8"/>
  <c r="G2469" i="8"/>
  <c r="H2469" i="8"/>
  <c r="I2469" i="8"/>
  <c r="J2469" i="8"/>
  <c r="G2470" i="8"/>
  <c r="H2470" i="8"/>
  <c r="I2470" i="8"/>
  <c r="J2470" i="8"/>
  <c r="G2471" i="8"/>
  <c r="H2471" i="8"/>
  <c r="I2471" i="8"/>
  <c r="J2471" i="8"/>
  <c r="G2472" i="8"/>
  <c r="H2472" i="8"/>
  <c r="I2472" i="8"/>
  <c r="J2472" i="8"/>
  <c r="G2473" i="8"/>
  <c r="H2473" i="8"/>
  <c r="I2473" i="8"/>
  <c r="J2473" i="8"/>
  <c r="G2474" i="8"/>
  <c r="H2474" i="8"/>
  <c r="I2474" i="8"/>
  <c r="J2474" i="8"/>
  <c r="G2475" i="8"/>
  <c r="H2475" i="8"/>
  <c r="I2475" i="8"/>
  <c r="J2475" i="8"/>
  <c r="G2476" i="8"/>
  <c r="H2476" i="8"/>
  <c r="I2476" i="8"/>
  <c r="J2476" i="8"/>
  <c r="G2477" i="8"/>
  <c r="H2477" i="8"/>
  <c r="I2477" i="8"/>
  <c r="J2477" i="8"/>
  <c r="G2478" i="8"/>
  <c r="H2478" i="8"/>
  <c r="I2478" i="8"/>
  <c r="J2478" i="8"/>
  <c r="G2479" i="8"/>
  <c r="H2479" i="8"/>
  <c r="I2479" i="8"/>
  <c r="J2479" i="8"/>
  <c r="G2480" i="8"/>
  <c r="H2480" i="8"/>
  <c r="I2480" i="8"/>
  <c r="J2480" i="8"/>
  <c r="G2481" i="8"/>
  <c r="H2481" i="8"/>
  <c r="I2481" i="8"/>
  <c r="J2481" i="8"/>
  <c r="G2482" i="8"/>
  <c r="H2482" i="8"/>
  <c r="I2482" i="8"/>
  <c r="J2482" i="8"/>
  <c r="G2483" i="8"/>
  <c r="H2483" i="8"/>
  <c r="I2483" i="8"/>
  <c r="J2483" i="8"/>
  <c r="G2484" i="8"/>
  <c r="H2484" i="8"/>
  <c r="I2484" i="8"/>
  <c r="J2484" i="8"/>
  <c r="G2485" i="8"/>
  <c r="H2485" i="8"/>
  <c r="I2485" i="8"/>
  <c r="J2485" i="8"/>
  <c r="G2486" i="8"/>
  <c r="H2486" i="8"/>
  <c r="I2486" i="8"/>
  <c r="J2486" i="8"/>
  <c r="G2487" i="8"/>
  <c r="H2487" i="8"/>
  <c r="I2487" i="8"/>
  <c r="J2487" i="8"/>
  <c r="G2488" i="8"/>
  <c r="H2488" i="8"/>
  <c r="I2488" i="8"/>
  <c r="J2488" i="8"/>
  <c r="G2489" i="8"/>
  <c r="H2489" i="8"/>
  <c r="I2489" i="8"/>
  <c r="J2489" i="8"/>
  <c r="G2490" i="8"/>
  <c r="H2490" i="8"/>
  <c r="I2490" i="8"/>
  <c r="J2490" i="8"/>
  <c r="G2491" i="8"/>
  <c r="H2491" i="8"/>
  <c r="I2491" i="8"/>
  <c r="J2491" i="8"/>
  <c r="G2492" i="8"/>
  <c r="H2492" i="8"/>
  <c r="I2492" i="8"/>
  <c r="J2492" i="8"/>
  <c r="G2493" i="8"/>
  <c r="H2493" i="8"/>
  <c r="I2493" i="8"/>
  <c r="J2493" i="8"/>
  <c r="G2494" i="8"/>
  <c r="H2494" i="8"/>
  <c r="I2494" i="8"/>
  <c r="J2494" i="8"/>
  <c r="G2495" i="8"/>
  <c r="H2495" i="8"/>
  <c r="I2495" i="8"/>
  <c r="J2495" i="8"/>
  <c r="G2496" i="8"/>
  <c r="H2496" i="8"/>
  <c r="I2496" i="8"/>
  <c r="J2496" i="8"/>
  <c r="G2497" i="8"/>
  <c r="H2497" i="8"/>
  <c r="I2497" i="8"/>
  <c r="J2497" i="8"/>
  <c r="G2498" i="8"/>
  <c r="H2498" i="8"/>
  <c r="I2498" i="8"/>
  <c r="J2498" i="8"/>
  <c r="G2499" i="8"/>
  <c r="H2499" i="8"/>
  <c r="I2499" i="8"/>
  <c r="J2499" i="8"/>
  <c r="G2500" i="8"/>
  <c r="H2500" i="8"/>
  <c r="I2500" i="8"/>
  <c r="J2500" i="8"/>
  <c r="G2501" i="8"/>
  <c r="H2501" i="8"/>
  <c r="I2501" i="8"/>
  <c r="J2501" i="8"/>
  <c r="G2502" i="8"/>
  <c r="H2502" i="8"/>
  <c r="I2502" i="8"/>
  <c r="J2502" i="8"/>
  <c r="G2503" i="8"/>
  <c r="H2503" i="8"/>
  <c r="I2503" i="8"/>
  <c r="J2503" i="8"/>
  <c r="G2504" i="8"/>
  <c r="H2504" i="8"/>
  <c r="I2504" i="8"/>
  <c r="J2504" i="8"/>
  <c r="G2505" i="8"/>
  <c r="H2505" i="8"/>
  <c r="I2505" i="8"/>
  <c r="J2505" i="8"/>
  <c r="G2506" i="8"/>
  <c r="H2506" i="8"/>
  <c r="I2506" i="8"/>
  <c r="J2506" i="8"/>
  <c r="G2507" i="8"/>
  <c r="H2507" i="8"/>
  <c r="I2507" i="8"/>
  <c r="J2507" i="8"/>
  <c r="G2508" i="8"/>
  <c r="H2508" i="8"/>
  <c r="I2508" i="8"/>
  <c r="J2508" i="8"/>
  <c r="G2509" i="8"/>
  <c r="H2509" i="8"/>
  <c r="I2509" i="8"/>
  <c r="J2509" i="8"/>
  <c r="G2510" i="8"/>
  <c r="H2510" i="8"/>
  <c r="I2510" i="8"/>
  <c r="J2510" i="8"/>
  <c r="G2511" i="8"/>
  <c r="H2511" i="8"/>
  <c r="I2511" i="8"/>
  <c r="J2511" i="8"/>
  <c r="G2512" i="8"/>
  <c r="H2512" i="8"/>
  <c r="I2512" i="8"/>
  <c r="J2512" i="8"/>
  <c r="G2513" i="8"/>
  <c r="H2513" i="8"/>
  <c r="I2513" i="8"/>
  <c r="J2513" i="8"/>
  <c r="G2514" i="8"/>
  <c r="H2514" i="8"/>
  <c r="I2514" i="8"/>
  <c r="J2514" i="8"/>
  <c r="G2515" i="8"/>
  <c r="H2515" i="8"/>
  <c r="I2515" i="8"/>
  <c r="J2515" i="8"/>
  <c r="G2516" i="8"/>
  <c r="H2516" i="8"/>
  <c r="I2516" i="8"/>
  <c r="J2516" i="8"/>
  <c r="G2517" i="8"/>
  <c r="H2517" i="8"/>
  <c r="I2517" i="8"/>
  <c r="J2517" i="8"/>
  <c r="G2518" i="8"/>
  <c r="H2518" i="8"/>
  <c r="I2518" i="8"/>
  <c r="J2518" i="8"/>
  <c r="G2519" i="8"/>
  <c r="H2519" i="8"/>
  <c r="I2519" i="8"/>
  <c r="J2519" i="8"/>
  <c r="G2520" i="8"/>
  <c r="H2520" i="8"/>
  <c r="I2520" i="8"/>
  <c r="J2520" i="8"/>
  <c r="G2521" i="8"/>
  <c r="H2521" i="8"/>
  <c r="I2521" i="8"/>
  <c r="J2521" i="8"/>
  <c r="G2522" i="8"/>
  <c r="H2522" i="8"/>
  <c r="I2522" i="8"/>
  <c r="J2522" i="8"/>
  <c r="G2523" i="8"/>
  <c r="H2523" i="8"/>
  <c r="I2523" i="8"/>
  <c r="J2523" i="8"/>
  <c r="G2524" i="8"/>
  <c r="H2524" i="8"/>
  <c r="I2524" i="8"/>
  <c r="J2524" i="8"/>
  <c r="G2525" i="8"/>
  <c r="H2525" i="8"/>
  <c r="I2525" i="8"/>
  <c r="J2525" i="8"/>
  <c r="G2526" i="8"/>
  <c r="H2526" i="8"/>
  <c r="I2526" i="8"/>
  <c r="J2526" i="8"/>
  <c r="G2527" i="8"/>
  <c r="H2527" i="8"/>
  <c r="I2527" i="8"/>
  <c r="J2527" i="8"/>
  <c r="G2528" i="8"/>
  <c r="H2528" i="8"/>
  <c r="I2528" i="8"/>
  <c r="J2528" i="8"/>
  <c r="G2529" i="8"/>
  <c r="H2529" i="8"/>
  <c r="I2529" i="8"/>
  <c r="J2529" i="8"/>
  <c r="G2530" i="8"/>
  <c r="H2530" i="8"/>
  <c r="I2530" i="8"/>
  <c r="J2530" i="8"/>
  <c r="G2531" i="8"/>
  <c r="H2531" i="8"/>
  <c r="I2531" i="8"/>
  <c r="J2531" i="8"/>
  <c r="G2532" i="8"/>
  <c r="H2532" i="8"/>
  <c r="I2532" i="8"/>
  <c r="J2532" i="8"/>
  <c r="G2533" i="8"/>
  <c r="H2533" i="8"/>
  <c r="I2533" i="8"/>
  <c r="J2533" i="8"/>
  <c r="G2534" i="8"/>
  <c r="H2534" i="8"/>
  <c r="I2534" i="8"/>
  <c r="J2534" i="8"/>
  <c r="G2535" i="8"/>
  <c r="H2535" i="8"/>
  <c r="I2535" i="8"/>
  <c r="J2535" i="8"/>
  <c r="G2536" i="8"/>
  <c r="H2536" i="8"/>
  <c r="I2536" i="8"/>
  <c r="J2536" i="8"/>
  <c r="G2537" i="8"/>
  <c r="H2537" i="8"/>
  <c r="I2537" i="8"/>
  <c r="J2537" i="8"/>
  <c r="G2538" i="8"/>
  <c r="H2538" i="8"/>
  <c r="I2538" i="8"/>
  <c r="J2538" i="8"/>
  <c r="G2539" i="8"/>
  <c r="H2539" i="8"/>
  <c r="I2539" i="8"/>
  <c r="J2539" i="8"/>
  <c r="G2540" i="8"/>
  <c r="H2540" i="8"/>
  <c r="I2540" i="8"/>
  <c r="J2540" i="8"/>
  <c r="G2541" i="8"/>
  <c r="H2541" i="8"/>
  <c r="I2541" i="8"/>
  <c r="J2541" i="8"/>
  <c r="G2542" i="8"/>
  <c r="H2542" i="8"/>
  <c r="I2542" i="8"/>
  <c r="J2542" i="8"/>
  <c r="G2543" i="8"/>
  <c r="H2543" i="8"/>
  <c r="I2543" i="8"/>
  <c r="J2543" i="8"/>
  <c r="G2544" i="8"/>
  <c r="H2544" i="8"/>
  <c r="I2544" i="8"/>
  <c r="J2544" i="8"/>
  <c r="G2545" i="8"/>
  <c r="H2545" i="8"/>
  <c r="I2545" i="8"/>
  <c r="J2545" i="8"/>
  <c r="G2546" i="8"/>
  <c r="H2546" i="8"/>
  <c r="I2546" i="8"/>
  <c r="J2546" i="8"/>
  <c r="G2547" i="8"/>
  <c r="H2547" i="8"/>
  <c r="I2547" i="8"/>
  <c r="J2547" i="8"/>
  <c r="G2548" i="8"/>
  <c r="H2548" i="8"/>
  <c r="I2548" i="8"/>
  <c r="J2548" i="8"/>
  <c r="G2549" i="8"/>
  <c r="H2549" i="8"/>
  <c r="I2549" i="8"/>
  <c r="J2549" i="8"/>
  <c r="G2550" i="8"/>
  <c r="H2550" i="8"/>
  <c r="I2550" i="8"/>
  <c r="J2550" i="8"/>
  <c r="G2551" i="8"/>
  <c r="H2551" i="8"/>
  <c r="I2551" i="8"/>
  <c r="J2551" i="8"/>
  <c r="G2552" i="8"/>
  <c r="H2552" i="8"/>
  <c r="I2552" i="8"/>
  <c r="J2552" i="8"/>
  <c r="G2553" i="8"/>
  <c r="H2553" i="8"/>
  <c r="I2553" i="8"/>
  <c r="J2553" i="8"/>
  <c r="G2554" i="8"/>
  <c r="H2554" i="8"/>
  <c r="I2554" i="8"/>
  <c r="J2554" i="8"/>
  <c r="G2555" i="8"/>
  <c r="H2555" i="8"/>
  <c r="I2555" i="8"/>
  <c r="J2555" i="8"/>
  <c r="G2556" i="8"/>
  <c r="H2556" i="8"/>
  <c r="I2556" i="8"/>
  <c r="J2556" i="8"/>
  <c r="G2557" i="8"/>
  <c r="H2557" i="8"/>
  <c r="I2557" i="8"/>
  <c r="J2557" i="8"/>
  <c r="G2558" i="8"/>
  <c r="H2558" i="8"/>
  <c r="I2558" i="8"/>
  <c r="J2558" i="8"/>
  <c r="G2559" i="8"/>
  <c r="H2559" i="8"/>
  <c r="I2559" i="8"/>
  <c r="J2559" i="8"/>
  <c r="G2560" i="8"/>
  <c r="H2560" i="8"/>
  <c r="I2560" i="8"/>
  <c r="J2560" i="8"/>
  <c r="G2561" i="8"/>
  <c r="H2561" i="8"/>
  <c r="I2561" i="8"/>
  <c r="J2561" i="8"/>
  <c r="G2562" i="8"/>
  <c r="H2562" i="8"/>
  <c r="I2562" i="8"/>
  <c r="J2562" i="8"/>
  <c r="G2563" i="8"/>
  <c r="H2563" i="8"/>
  <c r="I2563" i="8"/>
  <c r="J2563" i="8"/>
  <c r="G2564" i="8"/>
  <c r="H2564" i="8"/>
  <c r="I2564" i="8"/>
  <c r="J2564" i="8"/>
  <c r="G2565" i="8"/>
  <c r="H2565" i="8"/>
  <c r="I2565" i="8"/>
  <c r="J2565" i="8"/>
  <c r="G2566" i="8"/>
  <c r="H2566" i="8"/>
  <c r="I2566" i="8"/>
  <c r="J2566" i="8"/>
  <c r="G2567" i="8"/>
  <c r="H2567" i="8"/>
  <c r="I2567" i="8"/>
  <c r="J2567" i="8"/>
  <c r="G2568" i="8"/>
  <c r="H2568" i="8"/>
  <c r="I2568" i="8"/>
  <c r="J2568" i="8"/>
  <c r="G2569" i="8"/>
  <c r="H2569" i="8"/>
  <c r="I2569" i="8"/>
  <c r="J2569" i="8"/>
  <c r="G2570" i="8"/>
  <c r="H2570" i="8"/>
  <c r="I2570" i="8"/>
  <c r="J2570" i="8"/>
  <c r="G2571" i="8"/>
  <c r="H2571" i="8"/>
  <c r="I2571" i="8"/>
  <c r="J2571" i="8"/>
  <c r="G2572" i="8"/>
  <c r="H2572" i="8"/>
  <c r="I2572" i="8"/>
  <c r="J2572" i="8"/>
  <c r="G2573" i="8"/>
  <c r="H2573" i="8"/>
  <c r="I2573" i="8"/>
  <c r="J2573" i="8"/>
  <c r="G2574" i="8"/>
  <c r="H2574" i="8"/>
  <c r="I2574" i="8"/>
  <c r="J2574" i="8"/>
  <c r="G2575" i="8"/>
  <c r="H2575" i="8"/>
  <c r="I2575" i="8"/>
  <c r="J2575" i="8"/>
  <c r="G2576" i="8"/>
  <c r="H2576" i="8"/>
  <c r="I2576" i="8"/>
  <c r="J2576" i="8"/>
  <c r="G2577" i="8"/>
  <c r="H2577" i="8"/>
  <c r="I2577" i="8"/>
  <c r="J2577" i="8"/>
  <c r="G2578" i="8"/>
  <c r="H2578" i="8"/>
  <c r="I2578" i="8"/>
  <c r="J2578" i="8"/>
  <c r="G2579" i="8"/>
  <c r="H2579" i="8"/>
  <c r="I2579" i="8"/>
  <c r="J2579" i="8"/>
  <c r="G2580" i="8"/>
  <c r="H2580" i="8"/>
  <c r="I2580" i="8"/>
  <c r="J2580" i="8"/>
  <c r="G2581" i="8"/>
  <c r="H2581" i="8"/>
  <c r="I2581" i="8"/>
  <c r="J2581" i="8"/>
  <c r="G2582" i="8"/>
  <c r="H2582" i="8"/>
  <c r="I2582" i="8"/>
  <c r="J2582" i="8"/>
  <c r="G2583" i="8"/>
  <c r="H2583" i="8"/>
  <c r="I2583" i="8"/>
  <c r="J2583" i="8"/>
  <c r="G2584" i="8"/>
  <c r="H2584" i="8"/>
  <c r="I2584" i="8"/>
  <c r="J2584" i="8"/>
  <c r="G2585" i="8"/>
  <c r="H2585" i="8"/>
  <c r="I2585" i="8"/>
  <c r="J2585" i="8"/>
  <c r="G2586" i="8"/>
  <c r="H2586" i="8"/>
  <c r="I2586" i="8"/>
  <c r="J2586" i="8"/>
  <c r="G2587" i="8"/>
  <c r="H2587" i="8"/>
  <c r="I2587" i="8"/>
  <c r="J2587" i="8"/>
  <c r="G2588" i="8"/>
  <c r="H2588" i="8"/>
  <c r="I2588" i="8"/>
  <c r="J2588" i="8"/>
  <c r="G2589" i="8"/>
  <c r="H2589" i="8"/>
  <c r="I2589" i="8"/>
  <c r="J2589" i="8"/>
  <c r="G2590" i="8"/>
  <c r="H2590" i="8"/>
  <c r="I2590" i="8"/>
  <c r="J2590" i="8"/>
  <c r="G2591" i="8"/>
  <c r="H2591" i="8"/>
  <c r="I2591" i="8"/>
  <c r="J2591" i="8"/>
  <c r="G2592" i="8"/>
  <c r="H2592" i="8"/>
  <c r="I2592" i="8"/>
  <c r="J2592" i="8"/>
  <c r="G2593" i="8"/>
  <c r="H2593" i="8"/>
  <c r="I2593" i="8"/>
  <c r="J2593" i="8"/>
  <c r="G2594" i="8"/>
  <c r="H2594" i="8"/>
  <c r="I2594" i="8"/>
  <c r="J2594" i="8"/>
  <c r="G2595" i="8"/>
  <c r="H2595" i="8"/>
  <c r="I2595" i="8"/>
  <c r="J2595" i="8"/>
  <c r="G2596" i="8"/>
  <c r="H2596" i="8"/>
  <c r="I2596" i="8"/>
  <c r="J2596" i="8"/>
  <c r="G2597" i="8"/>
  <c r="H2597" i="8"/>
  <c r="I2597" i="8"/>
  <c r="J2597" i="8"/>
  <c r="G2598" i="8"/>
  <c r="H2598" i="8"/>
  <c r="I2598" i="8"/>
  <c r="J2598" i="8"/>
  <c r="G2599" i="8"/>
  <c r="H2599" i="8"/>
  <c r="I2599" i="8"/>
  <c r="J2599" i="8"/>
  <c r="G2600" i="8"/>
  <c r="H2600" i="8"/>
  <c r="I2600" i="8"/>
  <c r="J2600" i="8"/>
  <c r="G2601" i="8"/>
  <c r="H2601" i="8"/>
  <c r="I2601" i="8"/>
  <c r="J2601" i="8"/>
  <c r="G2602" i="8"/>
  <c r="H2602" i="8"/>
  <c r="I2602" i="8"/>
  <c r="J2602" i="8"/>
  <c r="G2603" i="8"/>
  <c r="H2603" i="8"/>
  <c r="I2603" i="8"/>
  <c r="J2603" i="8"/>
  <c r="G2604" i="8"/>
  <c r="H2604" i="8"/>
  <c r="I2604" i="8"/>
  <c r="J2604" i="8"/>
  <c r="G2605" i="8"/>
  <c r="H2605" i="8"/>
  <c r="I2605" i="8"/>
  <c r="J2605" i="8"/>
  <c r="G2606" i="8"/>
  <c r="H2606" i="8"/>
  <c r="I2606" i="8"/>
  <c r="J2606" i="8"/>
  <c r="G2607" i="8"/>
  <c r="H2607" i="8"/>
  <c r="I2607" i="8"/>
  <c r="J2607" i="8"/>
  <c r="G2608" i="8"/>
  <c r="H2608" i="8"/>
  <c r="I2608" i="8"/>
  <c r="J2608" i="8"/>
  <c r="G2609" i="8"/>
  <c r="H2609" i="8"/>
  <c r="I2609" i="8"/>
  <c r="J2609" i="8"/>
  <c r="G2610" i="8"/>
  <c r="H2610" i="8"/>
  <c r="I2610" i="8"/>
  <c r="J2610" i="8"/>
  <c r="G2611" i="8"/>
  <c r="H2611" i="8"/>
  <c r="I2611" i="8"/>
  <c r="J2611" i="8"/>
  <c r="G2612" i="8"/>
  <c r="H2612" i="8"/>
  <c r="I2612" i="8"/>
  <c r="J2612" i="8"/>
  <c r="G2613" i="8"/>
  <c r="H2613" i="8"/>
  <c r="I2613" i="8"/>
  <c r="J2613" i="8"/>
  <c r="G2614" i="8"/>
  <c r="H2614" i="8"/>
  <c r="I2614" i="8"/>
  <c r="J2614" i="8"/>
  <c r="G2615" i="8"/>
  <c r="H2615" i="8"/>
  <c r="I2615" i="8"/>
  <c r="J2615" i="8"/>
  <c r="G2616" i="8"/>
  <c r="H2616" i="8"/>
  <c r="I2616" i="8"/>
  <c r="J2616" i="8"/>
  <c r="G2617" i="8"/>
  <c r="H2617" i="8"/>
  <c r="I2617" i="8"/>
  <c r="J2617" i="8"/>
  <c r="G2618" i="8"/>
  <c r="H2618" i="8"/>
  <c r="I2618" i="8"/>
  <c r="J2618" i="8"/>
  <c r="G2619" i="8"/>
  <c r="H2619" i="8"/>
  <c r="I2619" i="8"/>
  <c r="J2619" i="8"/>
  <c r="G2620" i="8"/>
  <c r="H2620" i="8"/>
  <c r="I2620" i="8"/>
  <c r="J2620" i="8"/>
  <c r="G2621" i="8"/>
  <c r="H2621" i="8"/>
  <c r="I2621" i="8"/>
  <c r="J2621" i="8"/>
  <c r="G2622" i="8"/>
  <c r="H2622" i="8"/>
  <c r="I2622" i="8"/>
  <c r="J2622" i="8"/>
  <c r="G2623" i="8"/>
  <c r="H2623" i="8"/>
  <c r="I2623" i="8"/>
  <c r="J2623" i="8"/>
  <c r="G2624" i="8"/>
  <c r="H2624" i="8"/>
  <c r="I2624" i="8"/>
  <c r="J2624" i="8"/>
  <c r="G2625" i="8"/>
  <c r="H2625" i="8"/>
  <c r="I2625" i="8"/>
  <c r="J2625" i="8"/>
  <c r="G2626" i="8"/>
  <c r="H2626" i="8"/>
  <c r="I2626" i="8"/>
  <c r="J2626" i="8"/>
  <c r="G2627" i="8"/>
  <c r="H2627" i="8"/>
  <c r="I2627" i="8"/>
  <c r="J2627" i="8"/>
  <c r="G2628" i="8"/>
  <c r="H2628" i="8"/>
  <c r="I2628" i="8"/>
  <c r="J2628" i="8"/>
  <c r="G2629" i="8"/>
  <c r="H2629" i="8"/>
  <c r="I2629" i="8"/>
  <c r="J2629" i="8"/>
  <c r="G2630" i="8"/>
  <c r="H2630" i="8"/>
  <c r="I2630" i="8"/>
  <c r="J2630" i="8"/>
  <c r="G2631" i="8"/>
  <c r="H2631" i="8"/>
  <c r="I2631" i="8"/>
  <c r="J2631" i="8"/>
  <c r="G2632" i="8"/>
  <c r="H2632" i="8"/>
  <c r="I2632" i="8"/>
  <c r="J2632" i="8"/>
  <c r="G2633" i="8"/>
  <c r="H2633" i="8"/>
  <c r="I2633" i="8"/>
  <c r="J2633" i="8"/>
  <c r="G2634" i="8"/>
  <c r="H2634" i="8"/>
  <c r="I2634" i="8"/>
  <c r="J2634" i="8"/>
  <c r="G2635" i="8"/>
  <c r="H2635" i="8"/>
  <c r="I2635" i="8"/>
  <c r="J2635" i="8"/>
  <c r="G2636" i="8"/>
  <c r="H2636" i="8"/>
  <c r="I2636" i="8"/>
  <c r="J2636" i="8"/>
  <c r="G2637" i="8"/>
  <c r="H2637" i="8"/>
  <c r="I2637" i="8"/>
  <c r="J2637" i="8"/>
  <c r="G2638" i="8"/>
  <c r="H2638" i="8"/>
  <c r="I2638" i="8"/>
  <c r="J2638" i="8"/>
  <c r="G2639" i="8"/>
  <c r="H2639" i="8"/>
  <c r="I2639" i="8"/>
  <c r="J2639" i="8"/>
  <c r="G2640" i="8"/>
  <c r="H2640" i="8"/>
  <c r="I2640" i="8"/>
  <c r="J2640" i="8"/>
  <c r="G2641" i="8"/>
  <c r="H2641" i="8"/>
  <c r="I2641" i="8"/>
  <c r="J2641" i="8"/>
  <c r="G2642" i="8"/>
  <c r="H2642" i="8"/>
  <c r="I2642" i="8"/>
  <c r="J2642" i="8"/>
  <c r="G2643" i="8"/>
  <c r="H2643" i="8"/>
  <c r="I2643" i="8"/>
  <c r="J2643" i="8"/>
  <c r="G2644" i="8"/>
  <c r="H2644" i="8"/>
  <c r="I2644" i="8"/>
  <c r="J2644" i="8"/>
  <c r="G2645" i="8"/>
  <c r="H2645" i="8"/>
  <c r="I2645" i="8"/>
  <c r="J2645" i="8"/>
  <c r="G2646" i="8"/>
  <c r="H2646" i="8"/>
  <c r="I2646" i="8"/>
  <c r="J2646" i="8"/>
  <c r="G2647" i="8"/>
  <c r="H2647" i="8"/>
  <c r="I2647" i="8"/>
  <c r="J2647" i="8"/>
  <c r="G2648" i="8"/>
  <c r="H2648" i="8"/>
  <c r="I2648" i="8"/>
  <c r="J2648" i="8"/>
  <c r="G2649" i="8"/>
  <c r="H2649" i="8"/>
  <c r="I2649" i="8"/>
  <c r="J2649" i="8"/>
  <c r="G2650" i="8"/>
  <c r="H2650" i="8"/>
  <c r="I2650" i="8"/>
  <c r="J2650" i="8"/>
  <c r="G2651" i="8"/>
  <c r="H2651" i="8"/>
  <c r="I2651" i="8"/>
  <c r="J2651" i="8"/>
  <c r="G2652" i="8"/>
  <c r="H2652" i="8"/>
  <c r="I2652" i="8"/>
  <c r="J2652" i="8"/>
  <c r="G2653" i="8"/>
  <c r="H2653" i="8"/>
  <c r="I2653" i="8"/>
  <c r="J2653" i="8"/>
  <c r="G2654" i="8"/>
  <c r="H2654" i="8"/>
  <c r="I2654" i="8"/>
  <c r="J2654" i="8"/>
  <c r="G2655" i="8"/>
  <c r="H2655" i="8"/>
  <c r="I2655" i="8"/>
  <c r="J2655" i="8"/>
  <c r="G2656" i="8"/>
  <c r="H2656" i="8"/>
  <c r="I2656" i="8"/>
  <c r="J2656" i="8"/>
  <c r="G2657" i="8"/>
  <c r="H2657" i="8"/>
  <c r="I2657" i="8"/>
  <c r="J2657" i="8"/>
  <c r="G2658" i="8"/>
  <c r="H2658" i="8"/>
  <c r="I2658" i="8"/>
  <c r="J2658" i="8"/>
  <c r="G2659" i="8"/>
  <c r="H2659" i="8"/>
  <c r="I2659" i="8"/>
  <c r="J2659" i="8"/>
  <c r="G2660" i="8"/>
  <c r="H2660" i="8"/>
  <c r="I2660" i="8"/>
  <c r="J2660" i="8"/>
  <c r="G2661" i="8"/>
  <c r="H2661" i="8"/>
  <c r="I2661" i="8"/>
  <c r="J2661" i="8"/>
  <c r="G2662" i="8"/>
  <c r="H2662" i="8"/>
  <c r="I2662" i="8"/>
  <c r="J2662" i="8"/>
  <c r="G2663" i="8"/>
  <c r="H2663" i="8"/>
  <c r="I2663" i="8"/>
  <c r="J2663" i="8"/>
  <c r="G2664" i="8"/>
  <c r="H2664" i="8"/>
  <c r="I2664" i="8"/>
  <c r="J2664" i="8"/>
  <c r="G2665" i="8"/>
  <c r="H2665" i="8"/>
  <c r="I2665" i="8"/>
  <c r="J2665" i="8"/>
  <c r="G2666" i="8"/>
  <c r="H2666" i="8"/>
  <c r="I2666" i="8"/>
  <c r="J2666" i="8"/>
  <c r="G2667" i="8"/>
  <c r="H2667" i="8"/>
  <c r="I2667" i="8"/>
  <c r="J2667" i="8"/>
  <c r="G2668" i="8"/>
  <c r="H2668" i="8"/>
  <c r="I2668" i="8"/>
  <c r="J2668" i="8"/>
  <c r="G2669" i="8"/>
  <c r="H2669" i="8"/>
  <c r="I2669" i="8"/>
  <c r="J2669" i="8"/>
  <c r="G2670" i="8"/>
  <c r="H2670" i="8"/>
  <c r="I2670" i="8"/>
  <c r="J2670" i="8"/>
  <c r="G2671" i="8"/>
  <c r="H2671" i="8"/>
  <c r="I2671" i="8"/>
  <c r="J2671" i="8"/>
  <c r="G2672" i="8"/>
  <c r="H2672" i="8"/>
  <c r="I2672" i="8"/>
  <c r="J2672" i="8"/>
  <c r="G2673" i="8"/>
  <c r="H2673" i="8"/>
  <c r="I2673" i="8"/>
  <c r="J2673" i="8"/>
  <c r="G2674" i="8"/>
  <c r="H2674" i="8"/>
  <c r="I2674" i="8"/>
  <c r="J2674" i="8"/>
  <c r="G2675" i="8"/>
  <c r="H2675" i="8"/>
  <c r="I2675" i="8"/>
  <c r="J2675" i="8"/>
  <c r="G2676" i="8"/>
  <c r="H2676" i="8"/>
  <c r="I2676" i="8"/>
  <c r="J2676" i="8"/>
  <c r="G2677" i="8"/>
  <c r="H2677" i="8"/>
  <c r="I2677" i="8"/>
  <c r="J2677" i="8"/>
  <c r="G2678" i="8"/>
  <c r="H2678" i="8"/>
  <c r="I2678" i="8"/>
  <c r="J2678" i="8"/>
  <c r="G2679" i="8"/>
  <c r="H2679" i="8"/>
  <c r="I2679" i="8"/>
  <c r="J2679" i="8"/>
  <c r="G2680" i="8"/>
  <c r="H2680" i="8"/>
  <c r="I2680" i="8"/>
  <c r="J2680" i="8"/>
  <c r="G2681" i="8"/>
  <c r="H2681" i="8"/>
  <c r="I2681" i="8"/>
  <c r="J2681" i="8"/>
  <c r="G2682" i="8"/>
  <c r="H2682" i="8"/>
  <c r="I2682" i="8"/>
  <c r="J2682" i="8"/>
  <c r="G2683" i="8"/>
  <c r="H2683" i="8"/>
  <c r="I2683" i="8"/>
  <c r="J2683" i="8"/>
  <c r="G2684" i="8"/>
  <c r="H2684" i="8"/>
  <c r="I2684" i="8"/>
  <c r="J2684" i="8"/>
  <c r="G2685" i="8"/>
  <c r="H2685" i="8"/>
  <c r="I2685" i="8"/>
  <c r="J2685" i="8"/>
  <c r="G2686" i="8"/>
  <c r="H2686" i="8"/>
  <c r="I2686" i="8"/>
  <c r="J2686" i="8"/>
  <c r="G2687" i="8"/>
  <c r="H2687" i="8"/>
  <c r="I2687" i="8"/>
  <c r="J2687" i="8"/>
  <c r="G2688" i="8"/>
  <c r="H2688" i="8"/>
  <c r="I2688" i="8"/>
  <c r="J2688" i="8"/>
  <c r="G2689" i="8"/>
  <c r="H2689" i="8"/>
  <c r="I2689" i="8"/>
  <c r="J2689" i="8"/>
  <c r="G2690" i="8"/>
  <c r="H2690" i="8"/>
  <c r="I2690" i="8"/>
  <c r="J2690" i="8"/>
  <c r="G2691" i="8"/>
  <c r="H2691" i="8"/>
  <c r="I2691" i="8"/>
  <c r="J2691" i="8"/>
  <c r="G2692" i="8"/>
  <c r="H2692" i="8"/>
  <c r="I2692" i="8"/>
  <c r="J2692" i="8"/>
  <c r="G2693" i="8"/>
  <c r="H2693" i="8"/>
  <c r="I2693" i="8"/>
  <c r="J2693" i="8"/>
  <c r="G2694" i="8"/>
  <c r="H2694" i="8"/>
  <c r="I2694" i="8"/>
  <c r="J2694" i="8"/>
  <c r="G2695" i="8"/>
  <c r="H2695" i="8"/>
  <c r="I2695" i="8"/>
  <c r="J2695" i="8"/>
  <c r="G2696" i="8"/>
  <c r="H2696" i="8"/>
  <c r="I2696" i="8"/>
  <c r="J2696" i="8"/>
  <c r="G2697" i="8"/>
  <c r="H2697" i="8"/>
  <c r="I2697" i="8"/>
  <c r="J2697" i="8"/>
  <c r="G2698" i="8"/>
  <c r="H2698" i="8"/>
  <c r="I2698" i="8"/>
  <c r="J2698" i="8"/>
  <c r="G2699" i="8"/>
  <c r="H2699" i="8"/>
  <c r="I2699" i="8"/>
  <c r="J2699" i="8"/>
  <c r="G2700" i="8"/>
  <c r="H2700" i="8"/>
  <c r="I2700" i="8"/>
  <c r="J2700" i="8"/>
  <c r="G2701" i="8"/>
  <c r="H2701" i="8"/>
  <c r="I2701" i="8"/>
  <c r="J2701" i="8"/>
  <c r="G2702" i="8"/>
  <c r="H2702" i="8"/>
  <c r="I2702" i="8"/>
  <c r="J2702" i="8"/>
  <c r="G2703" i="8"/>
  <c r="H2703" i="8"/>
  <c r="I2703" i="8"/>
  <c r="J2703" i="8"/>
  <c r="G2704" i="8"/>
  <c r="H2704" i="8"/>
  <c r="I2704" i="8"/>
  <c r="J2704" i="8"/>
  <c r="G2705" i="8"/>
  <c r="H2705" i="8"/>
  <c r="I2705" i="8"/>
  <c r="J2705" i="8"/>
  <c r="G2706" i="8"/>
  <c r="H2706" i="8"/>
  <c r="I2706" i="8"/>
  <c r="J2706" i="8"/>
  <c r="G2707" i="8"/>
  <c r="H2707" i="8"/>
  <c r="I2707" i="8"/>
  <c r="J2707" i="8"/>
  <c r="G2708" i="8"/>
  <c r="H2708" i="8"/>
  <c r="I2708" i="8"/>
  <c r="J2708" i="8"/>
  <c r="G2709" i="8"/>
  <c r="H2709" i="8"/>
  <c r="I2709" i="8"/>
  <c r="J2709" i="8"/>
  <c r="G2710" i="8"/>
  <c r="H2710" i="8"/>
  <c r="I2710" i="8"/>
  <c r="J2710" i="8"/>
  <c r="G2711" i="8"/>
  <c r="H2711" i="8"/>
  <c r="I2711" i="8"/>
  <c r="J2711" i="8"/>
  <c r="G2712" i="8"/>
  <c r="H2712" i="8"/>
  <c r="I2712" i="8"/>
  <c r="J2712" i="8"/>
  <c r="G2713" i="8"/>
  <c r="H2713" i="8"/>
  <c r="I2713" i="8"/>
  <c r="J2713" i="8"/>
  <c r="G2714" i="8"/>
  <c r="H2714" i="8"/>
  <c r="I2714" i="8"/>
  <c r="J2714" i="8"/>
  <c r="G2715" i="8"/>
  <c r="H2715" i="8"/>
  <c r="I2715" i="8"/>
  <c r="J2715" i="8"/>
  <c r="G2716" i="8"/>
  <c r="H2716" i="8"/>
  <c r="I2716" i="8"/>
  <c r="J2716" i="8"/>
  <c r="G2717" i="8"/>
  <c r="H2717" i="8"/>
  <c r="I2717" i="8"/>
  <c r="J2717" i="8"/>
  <c r="G2718" i="8"/>
  <c r="H2718" i="8"/>
  <c r="I2718" i="8"/>
  <c r="J2718" i="8"/>
  <c r="G2719" i="8"/>
  <c r="H2719" i="8"/>
  <c r="I2719" i="8"/>
  <c r="J2719" i="8"/>
  <c r="G2720" i="8"/>
  <c r="H2720" i="8"/>
  <c r="I2720" i="8"/>
  <c r="J2720" i="8"/>
  <c r="G2721" i="8"/>
  <c r="H2721" i="8"/>
  <c r="I2721" i="8"/>
  <c r="J2721" i="8"/>
  <c r="G2722" i="8"/>
  <c r="H2722" i="8"/>
  <c r="I2722" i="8"/>
  <c r="J2722" i="8"/>
  <c r="G2723" i="8"/>
  <c r="H2723" i="8"/>
  <c r="I2723" i="8"/>
  <c r="J2723" i="8"/>
  <c r="G2724" i="8"/>
  <c r="H2724" i="8"/>
  <c r="I2724" i="8"/>
  <c r="J2724" i="8"/>
  <c r="G2725" i="8"/>
  <c r="H2725" i="8"/>
  <c r="I2725" i="8"/>
  <c r="J2725" i="8"/>
  <c r="G2726" i="8"/>
  <c r="H2726" i="8"/>
  <c r="I2726" i="8"/>
  <c r="J2726" i="8"/>
  <c r="G2727" i="8"/>
  <c r="H2727" i="8"/>
  <c r="I2727" i="8"/>
  <c r="J2727" i="8"/>
  <c r="G2728" i="8"/>
  <c r="H2728" i="8"/>
  <c r="I2728" i="8"/>
  <c r="J2728" i="8"/>
  <c r="G2729" i="8"/>
  <c r="H2729" i="8"/>
  <c r="I2729" i="8"/>
  <c r="J2729" i="8"/>
  <c r="G2730" i="8"/>
  <c r="H2730" i="8"/>
  <c r="I2730" i="8"/>
  <c r="J2730" i="8"/>
  <c r="G2731" i="8"/>
  <c r="H2731" i="8"/>
  <c r="I2731" i="8"/>
  <c r="J2731" i="8"/>
  <c r="G2732" i="8"/>
  <c r="H2732" i="8"/>
  <c r="I2732" i="8"/>
  <c r="J2732" i="8"/>
  <c r="G2733" i="8"/>
  <c r="H2733" i="8"/>
  <c r="I2733" i="8"/>
  <c r="J2733" i="8"/>
  <c r="G2734" i="8"/>
  <c r="H2734" i="8"/>
  <c r="I2734" i="8"/>
  <c r="J2734" i="8"/>
  <c r="G2735" i="8"/>
  <c r="H2735" i="8"/>
  <c r="I2735" i="8"/>
  <c r="J2735" i="8"/>
  <c r="G2736" i="8"/>
  <c r="H2736" i="8"/>
  <c r="I2736" i="8"/>
  <c r="J2736" i="8"/>
  <c r="G2737" i="8"/>
  <c r="H2737" i="8"/>
  <c r="I2737" i="8"/>
  <c r="J2737" i="8"/>
  <c r="G2738" i="8"/>
  <c r="H2738" i="8"/>
  <c r="I2738" i="8"/>
  <c r="J2738" i="8"/>
  <c r="G2739" i="8"/>
  <c r="H2739" i="8"/>
  <c r="I2739" i="8"/>
  <c r="J2739" i="8"/>
  <c r="G2740" i="8"/>
  <c r="H2740" i="8"/>
  <c r="I2740" i="8"/>
  <c r="J2740" i="8"/>
  <c r="G2741" i="8"/>
  <c r="H2741" i="8"/>
  <c r="I2741" i="8"/>
  <c r="J2741" i="8"/>
  <c r="G2742" i="8"/>
  <c r="H2742" i="8"/>
  <c r="I2742" i="8"/>
  <c r="J2742" i="8"/>
  <c r="G2743" i="8"/>
  <c r="H2743" i="8"/>
  <c r="I2743" i="8"/>
  <c r="J2743" i="8"/>
  <c r="G2744" i="8"/>
  <c r="H2744" i="8"/>
  <c r="I2744" i="8"/>
  <c r="J2744" i="8"/>
  <c r="G2745" i="8"/>
  <c r="H2745" i="8"/>
  <c r="I2745" i="8"/>
  <c r="J2745" i="8"/>
  <c r="G2746" i="8"/>
  <c r="H2746" i="8"/>
  <c r="I2746" i="8"/>
  <c r="J2746" i="8"/>
  <c r="G2747" i="8"/>
  <c r="H2747" i="8"/>
  <c r="I2747" i="8"/>
  <c r="J2747" i="8"/>
  <c r="G2748" i="8"/>
  <c r="H2748" i="8"/>
  <c r="I2748" i="8"/>
  <c r="J2748" i="8"/>
  <c r="G2749" i="8"/>
  <c r="H2749" i="8"/>
  <c r="I2749" i="8"/>
  <c r="J2749" i="8"/>
  <c r="G2750" i="8"/>
  <c r="H2750" i="8"/>
  <c r="I2750" i="8"/>
  <c r="J2750" i="8"/>
  <c r="G2751" i="8"/>
  <c r="H2751" i="8"/>
  <c r="I2751" i="8"/>
  <c r="J2751" i="8"/>
  <c r="G2752" i="8"/>
  <c r="H2752" i="8"/>
  <c r="I2752" i="8"/>
  <c r="J2752" i="8"/>
  <c r="G2753" i="8"/>
  <c r="H2753" i="8"/>
  <c r="I2753" i="8"/>
  <c r="J2753" i="8"/>
  <c r="G2754" i="8"/>
  <c r="H2754" i="8"/>
  <c r="I2754" i="8"/>
  <c r="J2754" i="8"/>
  <c r="G2755" i="8"/>
  <c r="H2755" i="8"/>
  <c r="I2755" i="8"/>
  <c r="J2755" i="8"/>
  <c r="G2756" i="8"/>
  <c r="H2756" i="8"/>
  <c r="I2756" i="8"/>
  <c r="J2756" i="8"/>
  <c r="G2757" i="8"/>
  <c r="H2757" i="8"/>
  <c r="I2757" i="8"/>
  <c r="J2757" i="8"/>
  <c r="G2758" i="8"/>
  <c r="H2758" i="8"/>
  <c r="I2758" i="8"/>
  <c r="J2758" i="8"/>
  <c r="G2759" i="8"/>
  <c r="H2759" i="8"/>
  <c r="I2759" i="8"/>
  <c r="J2759" i="8"/>
  <c r="G2760" i="8"/>
  <c r="H2760" i="8"/>
  <c r="I2760" i="8"/>
  <c r="J2760" i="8"/>
  <c r="G2761" i="8"/>
  <c r="H2761" i="8"/>
  <c r="I2761" i="8"/>
  <c r="J2761" i="8"/>
  <c r="G2762" i="8"/>
  <c r="H2762" i="8"/>
  <c r="I2762" i="8"/>
  <c r="J2762" i="8"/>
  <c r="G2763" i="8"/>
  <c r="H2763" i="8"/>
  <c r="I2763" i="8"/>
  <c r="J2763" i="8"/>
  <c r="G2764" i="8"/>
  <c r="H2764" i="8"/>
  <c r="I2764" i="8"/>
  <c r="J2764" i="8"/>
  <c r="G2765" i="8"/>
  <c r="H2765" i="8"/>
  <c r="I2765" i="8"/>
  <c r="J2765" i="8"/>
  <c r="G2766" i="8"/>
  <c r="H2766" i="8"/>
  <c r="I2766" i="8"/>
  <c r="J2766" i="8"/>
  <c r="G2767" i="8"/>
  <c r="H2767" i="8"/>
  <c r="I2767" i="8"/>
  <c r="J2767" i="8"/>
  <c r="G2768" i="8"/>
  <c r="H2768" i="8"/>
  <c r="I2768" i="8"/>
  <c r="J2768" i="8"/>
  <c r="G2769" i="8"/>
  <c r="H2769" i="8"/>
  <c r="I2769" i="8"/>
  <c r="J2769" i="8"/>
  <c r="G2770" i="8"/>
  <c r="H2770" i="8"/>
  <c r="I2770" i="8"/>
  <c r="J2770" i="8"/>
  <c r="G2771" i="8"/>
  <c r="H2771" i="8"/>
  <c r="I2771" i="8"/>
  <c r="J2771" i="8"/>
  <c r="G2772" i="8"/>
  <c r="H2772" i="8"/>
  <c r="I2772" i="8"/>
  <c r="J2772" i="8"/>
  <c r="G2773" i="8"/>
  <c r="H2773" i="8"/>
  <c r="I2773" i="8"/>
  <c r="J2773" i="8"/>
  <c r="G2774" i="8"/>
  <c r="H2774" i="8"/>
  <c r="I2774" i="8"/>
  <c r="J2774" i="8"/>
  <c r="G2775" i="8"/>
  <c r="H2775" i="8"/>
  <c r="I2775" i="8"/>
  <c r="J2775" i="8"/>
  <c r="G2776" i="8"/>
  <c r="H2776" i="8"/>
  <c r="I2776" i="8"/>
  <c r="J2776" i="8"/>
  <c r="G2777" i="8"/>
  <c r="H2777" i="8"/>
  <c r="I2777" i="8"/>
  <c r="J2777" i="8"/>
  <c r="G2778" i="8"/>
  <c r="H2778" i="8"/>
  <c r="I2778" i="8"/>
  <c r="J2778" i="8"/>
  <c r="G2779" i="8"/>
  <c r="H2779" i="8"/>
  <c r="I2779" i="8"/>
  <c r="J2779" i="8"/>
  <c r="G2780" i="8"/>
  <c r="H2780" i="8"/>
  <c r="I2780" i="8"/>
  <c r="J2780" i="8"/>
  <c r="G2781" i="8"/>
  <c r="H2781" i="8"/>
  <c r="I2781" i="8"/>
  <c r="J2781" i="8"/>
  <c r="G2782" i="8"/>
  <c r="H2782" i="8"/>
  <c r="I2782" i="8"/>
  <c r="J2782" i="8"/>
  <c r="G2783" i="8"/>
  <c r="H2783" i="8"/>
  <c r="I2783" i="8"/>
  <c r="J2783" i="8"/>
  <c r="G2784" i="8"/>
  <c r="H2784" i="8"/>
  <c r="I2784" i="8"/>
  <c r="J2784" i="8"/>
  <c r="G2785" i="8"/>
  <c r="H2785" i="8"/>
  <c r="I2785" i="8"/>
  <c r="J2785" i="8"/>
  <c r="G2786" i="8"/>
  <c r="H2786" i="8"/>
  <c r="I2786" i="8"/>
  <c r="J2786" i="8"/>
  <c r="G2787" i="8"/>
  <c r="H2787" i="8"/>
  <c r="I2787" i="8"/>
  <c r="J2787" i="8"/>
  <c r="G2788" i="8"/>
  <c r="H2788" i="8"/>
  <c r="I2788" i="8"/>
  <c r="J2788" i="8"/>
  <c r="G2789" i="8"/>
  <c r="H2789" i="8"/>
  <c r="I2789" i="8"/>
  <c r="J2789" i="8"/>
  <c r="G2790" i="8"/>
  <c r="H2790" i="8"/>
  <c r="I2790" i="8"/>
  <c r="J2790" i="8"/>
  <c r="G2791" i="8"/>
  <c r="H2791" i="8"/>
  <c r="I2791" i="8"/>
  <c r="J2791" i="8"/>
  <c r="G2792" i="8"/>
  <c r="H2792" i="8"/>
  <c r="I2792" i="8"/>
  <c r="J2792" i="8"/>
  <c r="G2793" i="8"/>
  <c r="H2793" i="8"/>
  <c r="I2793" i="8"/>
  <c r="J2793" i="8"/>
  <c r="G2794" i="8"/>
  <c r="H2794" i="8"/>
  <c r="I2794" i="8"/>
  <c r="J2794" i="8"/>
  <c r="G2795" i="8"/>
  <c r="H2795" i="8"/>
  <c r="I2795" i="8"/>
  <c r="J2795" i="8"/>
  <c r="G2796" i="8"/>
  <c r="H2796" i="8"/>
  <c r="I2796" i="8"/>
  <c r="J2796" i="8"/>
  <c r="G2797" i="8"/>
  <c r="H2797" i="8"/>
  <c r="I2797" i="8"/>
  <c r="J2797" i="8"/>
  <c r="G2798" i="8"/>
  <c r="H2798" i="8"/>
  <c r="I2798" i="8"/>
  <c r="J2798" i="8"/>
  <c r="G2799" i="8"/>
  <c r="H2799" i="8"/>
  <c r="I2799" i="8"/>
  <c r="J2799" i="8"/>
  <c r="G2800" i="8"/>
  <c r="H2800" i="8"/>
  <c r="I2800" i="8"/>
  <c r="J2800" i="8"/>
  <c r="G2801" i="8"/>
  <c r="H2801" i="8"/>
  <c r="I2801" i="8"/>
  <c r="J2801" i="8"/>
  <c r="G2802" i="8"/>
  <c r="H2802" i="8"/>
  <c r="I2802" i="8"/>
  <c r="J2802" i="8"/>
  <c r="G2803" i="8"/>
  <c r="H2803" i="8"/>
  <c r="I2803" i="8"/>
  <c r="J2803" i="8"/>
  <c r="G2804" i="8"/>
  <c r="H2804" i="8"/>
  <c r="I2804" i="8"/>
  <c r="J2804" i="8"/>
  <c r="G2805" i="8"/>
  <c r="H2805" i="8"/>
  <c r="I2805" i="8"/>
  <c r="J2805" i="8"/>
  <c r="G2806" i="8"/>
  <c r="H2806" i="8"/>
  <c r="I2806" i="8"/>
  <c r="J2806" i="8"/>
  <c r="G2807" i="8"/>
  <c r="H2807" i="8"/>
  <c r="I2807" i="8"/>
  <c r="J2807" i="8"/>
  <c r="G2808" i="8"/>
  <c r="H2808" i="8"/>
  <c r="I2808" i="8"/>
  <c r="J2808" i="8"/>
  <c r="G2809" i="8"/>
  <c r="H2809" i="8"/>
  <c r="I2809" i="8"/>
  <c r="J2809" i="8"/>
  <c r="G2810" i="8"/>
  <c r="H2810" i="8"/>
  <c r="I2810" i="8"/>
  <c r="J2810" i="8"/>
  <c r="G2811" i="8"/>
  <c r="H2811" i="8"/>
  <c r="I2811" i="8"/>
  <c r="J2811" i="8"/>
  <c r="G2812" i="8"/>
  <c r="H2812" i="8"/>
  <c r="I2812" i="8"/>
  <c r="J2812" i="8"/>
  <c r="G2813" i="8"/>
  <c r="H2813" i="8"/>
  <c r="I2813" i="8"/>
  <c r="J2813" i="8"/>
  <c r="G2814" i="8"/>
  <c r="H2814" i="8"/>
  <c r="I2814" i="8"/>
  <c r="J2814" i="8"/>
  <c r="G2815" i="8"/>
  <c r="H2815" i="8"/>
  <c r="I2815" i="8"/>
  <c r="J2815" i="8"/>
  <c r="G2816" i="8"/>
  <c r="H2816" i="8"/>
  <c r="I2816" i="8"/>
  <c r="J2816" i="8"/>
  <c r="G2817" i="8"/>
  <c r="H2817" i="8"/>
  <c r="I2817" i="8"/>
  <c r="J2817" i="8"/>
  <c r="G2818" i="8"/>
  <c r="H2818" i="8"/>
  <c r="I2818" i="8"/>
  <c r="J2818" i="8"/>
  <c r="G2819" i="8"/>
  <c r="H2819" i="8"/>
  <c r="I2819" i="8"/>
  <c r="J2819" i="8"/>
  <c r="G2820" i="8"/>
  <c r="H2820" i="8"/>
  <c r="I2820" i="8"/>
  <c r="J2820" i="8"/>
  <c r="G2821" i="8"/>
  <c r="H2821" i="8"/>
  <c r="I2821" i="8"/>
  <c r="J2821" i="8"/>
  <c r="G2822" i="8"/>
  <c r="H2822" i="8"/>
  <c r="I2822" i="8"/>
  <c r="J2822" i="8"/>
  <c r="G2823" i="8"/>
  <c r="H2823" i="8"/>
  <c r="I2823" i="8"/>
  <c r="J2823" i="8"/>
  <c r="G2824" i="8"/>
  <c r="H2824" i="8"/>
  <c r="I2824" i="8"/>
  <c r="J2824" i="8"/>
  <c r="G2825" i="8"/>
  <c r="H2825" i="8"/>
  <c r="I2825" i="8"/>
  <c r="J2825" i="8"/>
  <c r="G2826" i="8"/>
  <c r="H2826" i="8"/>
  <c r="I2826" i="8"/>
  <c r="J2826" i="8"/>
  <c r="G2827" i="8"/>
  <c r="H2827" i="8"/>
  <c r="I2827" i="8"/>
  <c r="J2827" i="8"/>
  <c r="G2828" i="8"/>
  <c r="H2828" i="8"/>
  <c r="I2828" i="8"/>
  <c r="J2828" i="8"/>
  <c r="G2829" i="8"/>
  <c r="H2829" i="8"/>
  <c r="I2829" i="8"/>
  <c r="J2829" i="8"/>
  <c r="G2830" i="8"/>
  <c r="H2830" i="8"/>
  <c r="I2830" i="8"/>
  <c r="J2830" i="8"/>
  <c r="G2831" i="8"/>
  <c r="H2831" i="8"/>
  <c r="I2831" i="8"/>
  <c r="J2831" i="8"/>
  <c r="G2832" i="8"/>
  <c r="H2832" i="8"/>
  <c r="I2832" i="8"/>
  <c r="J2832" i="8"/>
  <c r="G2833" i="8"/>
  <c r="H2833" i="8"/>
  <c r="I2833" i="8"/>
  <c r="J2833" i="8"/>
  <c r="G2834" i="8"/>
  <c r="H2834" i="8"/>
  <c r="I2834" i="8"/>
  <c r="J2834" i="8"/>
  <c r="G2835" i="8"/>
  <c r="H2835" i="8"/>
  <c r="I2835" i="8"/>
  <c r="J2835" i="8"/>
  <c r="G2836" i="8"/>
  <c r="H2836" i="8"/>
  <c r="I2836" i="8"/>
  <c r="J2836" i="8"/>
  <c r="G2837" i="8"/>
  <c r="H2837" i="8"/>
  <c r="I2837" i="8"/>
  <c r="J2837" i="8"/>
  <c r="G2838" i="8"/>
  <c r="H2838" i="8"/>
  <c r="I2838" i="8"/>
  <c r="J2838" i="8"/>
  <c r="G2839" i="8"/>
  <c r="H2839" i="8"/>
  <c r="I2839" i="8"/>
  <c r="J2839" i="8"/>
  <c r="G2840" i="8"/>
  <c r="H2840" i="8"/>
  <c r="I2840" i="8"/>
  <c r="J2840" i="8"/>
  <c r="G2841" i="8"/>
  <c r="H2841" i="8"/>
  <c r="I2841" i="8"/>
  <c r="J2841" i="8"/>
  <c r="G2842" i="8"/>
  <c r="H2842" i="8"/>
  <c r="I2842" i="8"/>
  <c r="J2842" i="8"/>
  <c r="G2843" i="8"/>
  <c r="H2843" i="8"/>
  <c r="I2843" i="8"/>
  <c r="J2843" i="8"/>
  <c r="G2844" i="8"/>
  <c r="H2844" i="8"/>
  <c r="I2844" i="8"/>
  <c r="J2844" i="8"/>
  <c r="G2845" i="8"/>
  <c r="H2845" i="8"/>
  <c r="I2845" i="8"/>
  <c r="J2845" i="8"/>
  <c r="G2846" i="8"/>
  <c r="H2846" i="8"/>
  <c r="I2846" i="8"/>
  <c r="J2846" i="8"/>
  <c r="G2847" i="8"/>
  <c r="H2847" i="8"/>
  <c r="I2847" i="8"/>
  <c r="J2847" i="8"/>
  <c r="G2848" i="8"/>
  <c r="H2848" i="8"/>
  <c r="I2848" i="8"/>
  <c r="J2848" i="8"/>
  <c r="G2849" i="8"/>
  <c r="H2849" i="8"/>
  <c r="I2849" i="8"/>
  <c r="J2849" i="8"/>
  <c r="G2850" i="8"/>
  <c r="H2850" i="8"/>
  <c r="I2850" i="8"/>
  <c r="J2850" i="8"/>
  <c r="G2851" i="8"/>
  <c r="H2851" i="8"/>
  <c r="I2851" i="8"/>
  <c r="J2851" i="8"/>
  <c r="G2852" i="8"/>
  <c r="H2852" i="8"/>
  <c r="I2852" i="8"/>
  <c r="J2852" i="8"/>
  <c r="G2853" i="8"/>
  <c r="H2853" i="8"/>
  <c r="I2853" i="8"/>
  <c r="J2853" i="8"/>
  <c r="G2854" i="8"/>
  <c r="H2854" i="8"/>
  <c r="I2854" i="8"/>
  <c r="J2854" i="8"/>
  <c r="G2855" i="8"/>
  <c r="H2855" i="8"/>
  <c r="I2855" i="8"/>
  <c r="J2855" i="8"/>
  <c r="G2856" i="8"/>
  <c r="H2856" i="8"/>
  <c r="I2856" i="8"/>
  <c r="J2856" i="8"/>
  <c r="G2857" i="8"/>
  <c r="H2857" i="8"/>
  <c r="I2857" i="8"/>
  <c r="J2857" i="8"/>
  <c r="G2858" i="8"/>
  <c r="H2858" i="8"/>
  <c r="I2858" i="8"/>
  <c r="J2858" i="8"/>
  <c r="G2859" i="8"/>
  <c r="H2859" i="8"/>
  <c r="I2859" i="8"/>
  <c r="J2859" i="8"/>
  <c r="G2860" i="8"/>
  <c r="H2860" i="8"/>
  <c r="I2860" i="8"/>
  <c r="J2860" i="8"/>
  <c r="G2861" i="8"/>
  <c r="H2861" i="8"/>
  <c r="I2861" i="8"/>
  <c r="J2861" i="8"/>
  <c r="G2862" i="8"/>
  <c r="H2862" i="8"/>
  <c r="I2862" i="8"/>
  <c r="J2862" i="8"/>
  <c r="G2863" i="8"/>
  <c r="H2863" i="8"/>
  <c r="I2863" i="8"/>
  <c r="J2863" i="8"/>
  <c r="G2864" i="8"/>
  <c r="H2864" i="8"/>
  <c r="I2864" i="8"/>
  <c r="J2864" i="8"/>
  <c r="G2865" i="8"/>
  <c r="H2865" i="8"/>
  <c r="I2865" i="8"/>
  <c r="J2865" i="8"/>
  <c r="G2866" i="8"/>
  <c r="H2866" i="8"/>
  <c r="I2866" i="8"/>
  <c r="J2866" i="8"/>
  <c r="G2867" i="8"/>
  <c r="H2867" i="8"/>
  <c r="I2867" i="8"/>
  <c r="J2867" i="8"/>
  <c r="G2868" i="8"/>
  <c r="H2868" i="8"/>
  <c r="I2868" i="8"/>
  <c r="J2868" i="8"/>
  <c r="G2869" i="8"/>
  <c r="H2869" i="8"/>
  <c r="I2869" i="8"/>
  <c r="J2869" i="8"/>
  <c r="G2870" i="8"/>
  <c r="H2870" i="8"/>
  <c r="I2870" i="8"/>
  <c r="J2870" i="8"/>
  <c r="G2871" i="8"/>
  <c r="H2871" i="8"/>
  <c r="I2871" i="8"/>
  <c r="J2871" i="8"/>
  <c r="G2872" i="8"/>
  <c r="H2872" i="8"/>
  <c r="I2872" i="8"/>
  <c r="J2872" i="8"/>
  <c r="G2873" i="8"/>
  <c r="H2873" i="8"/>
  <c r="I2873" i="8"/>
  <c r="J2873" i="8"/>
  <c r="G2874" i="8"/>
  <c r="H2874" i="8"/>
  <c r="I2874" i="8"/>
  <c r="J2874" i="8"/>
  <c r="G2875" i="8"/>
  <c r="H2875" i="8"/>
  <c r="I2875" i="8"/>
  <c r="J2875" i="8"/>
  <c r="G2876" i="8"/>
  <c r="H2876" i="8"/>
  <c r="I2876" i="8"/>
  <c r="J2876" i="8"/>
  <c r="G2877" i="8"/>
  <c r="H2877" i="8"/>
  <c r="I2877" i="8"/>
  <c r="J2877" i="8"/>
  <c r="G2878" i="8"/>
  <c r="H2878" i="8"/>
  <c r="I2878" i="8"/>
  <c r="J2878" i="8"/>
  <c r="G2879" i="8"/>
  <c r="H2879" i="8"/>
  <c r="I2879" i="8"/>
  <c r="J2879" i="8"/>
  <c r="G2880" i="8"/>
  <c r="H2880" i="8"/>
  <c r="I2880" i="8"/>
  <c r="J2880" i="8"/>
  <c r="G2881" i="8"/>
  <c r="H2881" i="8"/>
  <c r="I2881" i="8"/>
  <c r="J2881" i="8"/>
  <c r="G2882" i="8"/>
  <c r="H2882" i="8"/>
  <c r="I2882" i="8"/>
  <c r="J2882" i="8"/>
  <c r="G2883" i="8"/>
  <c r="H2883" i="8"/>
  <c r="I2883" i="8"/>
  <c r="J2883" i="8"/>
  <c r="G2884" i="8"/>
  <c r="H2884" i="8"/>
  <c r="I2884" i="8"/>
  <c r="J2884" i="8"/>
  <c r="G2885" i="8"/>
  <c r="H2885" i="8"/>
  <c r="I2885" i="8"/>
  <c r="J2885" i="8"/>
  <c r="G2886" i="8"/>
  <c r="H2886" i="8"/>
  <c r="I2886" i="8"/>
  <c r="J2886" i="8"/>
  <c r="G2887" i="8"/>
  <c r="H2887" i="8"/>
  <c r="I2887" i="8"/>
  <c r="J2887" i="8"/>
  <c r="G2888" i="8"/>
  <c r="H2888" i="8"/>
  <c r="I2888" i="8"/>
  <c r="J2888" i="8"/>
  <c r="G2889" i="8"/>
  <c r="H2889" i="8"/>
  <c r="I2889" i="8"/>
  <c r="J2889" i="8"/>
  <c r="G2890" i="8"/>
  <c r="H2890" i="8"/>
  <c r="I2890" i="8"/>
  <c r="J2890" i="8"/>
  <c r="G2891" i="8"/>
  <c r="H2891" i="8"/>
  <c r="I2891" i="8"/>
  <c r="J2891" i="8"/>
  <c r="G2892" i="8"/>
  <c r="H2892" i="8"/>
  <c r="I2892" i="8"/>
  <c r="J2892" i="8"/>
  <c r="G2893" i="8"/>
  <c r="H2893" i="8"/>
  <c r="I2893" i="8"/>
  <c r="J2893" i="8"/>
  <c r="G2894" i="8"/>
  <c r="H2894" i="8"/>
  <c r="I2894" i="8"/>
  <c r="J2894" i="8"/>
  <c r="G2895" i="8"/>
  <c r="H2895" i="8"/>
  <c r="I2895" i="8"/>
  <c r="J2895" i="8"/>
  <c r="G2896" i="8"/>
  <c r="H2896" i="8"/>
  <c r="I2896" i="8"/>
  <c r="J2896" i="8"/>
  <c r="G2897" i="8"/>
  <c r="H2897" i="8"/>
  <c r="I2897" i="8"/>
  <c r="J2897" i="8"/>
  <c r="G2898" i="8"/>
  <c r="H2898" i="8"/>
  <c r="I2898" i="8"/>
  <c r="J2898" i="8"/>
  <c r="G2899" i="8"/>
  <c r="H2899" i="8"/>
  <c r="I2899" i="8"/>
  <c r="J2899" i="8"/>
  <c r="G2900" i="8"/>
  <c r="H2900" i="8"/>
  <c r="I2900" i="8"/>
  <c r="J2900" i="8"/>
  <c r="G2901" i="8"/>
  <c r="H2901" i="8"/>
  <c r="I2901" i="8"/>
  <c r="J2901" i="8"/>
  <c r="G2902" i="8"/>
  <c r="H2902" i="8"/>
  <c r="I2902" i="8"/>
  <c r="J2902" i="8"/>
  <c r="G2903" i="8"/>
  <c r="H2903" i="8"/>
  <c r="I2903" i="8"/>
  <c r="J2903" i="8"/>
  <c r="G2904" i="8"/>
  <c r="H2904" i="8"/>
  <c r="I2904" i="8"/>
  <c r="J2904" i="8"/>
  <c r="G2905" i="8"/>
  <c r="H2905" i="8"/>
  <c r="I2905" i="8"/>
  <c r="J2905" i="8"/>
  <c r="G2906" i="8"/>
  <c r="H2906" i="8"/>
  <c r="I2906" i="8"/>
  <c r="J2906" i="8"/>
  <c r="G2907" i="8"/>
  <c r="H2907" i="8"/>
  <c r="I2907" i="8"/>
  <c r="J2907" i="8"/>
  <c r="G2908" i="8"/>
  <c r="H2908" i="8"/>
  <c r="I2908" i="8"/>
  <c r="J2908" i="8"/>
  <c r="G2909" i="8"/>
  <c r="H2909" i="8"/>
  <c r="I2909" i="8"/>
  <c r="J2909" i="8"/>
  <c r="G2910" i="8"/>
  <c r="H2910" i="8"/>
  <c r="I2910" i="8"/>
  <c r="J2910" i="8"/>
  <c r="G2911" i="8"/>
  <c r="H2911" i="8"/>
  <c r="I2911" i="8"/>
  <c r="J2911" i="8"/>
  <c r="G2912" i="8"/>
  <c r="H2912" i="8"/>
  <c r="I2912" i="8"/>
  <c r="J2912" i="8"/>
  <c r="G2913" i="8"/>
  <c r="H2913" i="8"/>
  <c r="I2913" i="8"/>
  <c r="J2913" i="8"/>
  <c r="G2914" i="8"/>
  <c r="H2914" i="8"/>
  <c r="I2914" i="8"/>
  <c r="J2914" i="8"/>
  <c r="G2915" i="8"/>
  <c r="H2915" i="8"/>
  <c r="I2915" i="8"/>
  <c r="J2915" i="8"/>
  <c r="G2916" i="8"/>
  <c r="H2916" i="8"/>
  <c r="I2916" i="8"/>
  <c r="J2916" i="8"/>
  <c r="G2917" i="8"/>
  <c r="H2917" i="8"/>
  <c r="I2917" i="8"/>
  <c r="J2917" i="8"/>
  <c r="G2918" i="8"/>
  <c r="H2918" i="8"/>
  <c r="I2918" i="8"/>
  <c r="J2918" i="8"/>
  <c r="G2919" i="8"/>
  <c r="H2919" i="8"/>
  <c r="I2919" i="8"/>
  <c r="J2919" i="8"/>
  <c r="G2920" i="8"/>
  <c r="H2920" i="8"/>
  <c r="I2920" i="8"/>
  <c r="J2920" i="8"/>
  <c r="G2921" i="8"/>
  <c r="H2921" i="8"/>
  <c r="I2921" i="8"/>
  <c r="J2921" i="8"/>
  <c r="G2922" i="8"/>
  <c r="H2922" i="8"/>
  <c r="I2922" i="8"/>
  <c r="J2922" i="8"/>
  <c r="G2923" i="8"/>
  <c r="H2923" i="8"/>
  <c r="I2923" i="8"/>
  <c r="J2923" i="8"/>
  <c r="G2924" i="8"/>
  <c r="H2924" i="8"/>
  <c r="I2924" i="8"/>
  <c r="J2924" i="8"/>
  <c r="G2925" i="8"/>
  <c r="H2925" i="8"/>
  <c r="I2925" i="8"/>
  <c r="J2925" i="8"/>
  <c r="G2926" i="8"/>
  <c r="H2926" i="8"/>
  <c r="I2926" i="8"/>
  <c r="J2926" i="8"/>
  <c r="G2927" i="8"/>
  <c r="H2927" i="8"/>
  <c r="I2927" i="8"/>
  <c r="J2927" i="8"/>
  <c r="G2928" i="8"/>
  <c r="H2928" i="8"/>
  <c r="I2928" i="8"/>
  <c r="J2928" i="8"/>
  <c r="G2929" i="8"/>
  <c r="H2929" i="8"/>
  <c r="I2929" i="8"/>
  <c r="J2929" i="8"/>
  <c r="G2930" i="8"/>
  <c r="H2930" i="8"/>
  <c r="I2930" i="8"/>
  <c r="J2930" i="8"/>
  <c r="G2931" i="8"/>
  <c r="H2931" i="8"/>
  <c r="I2931" i="8"/>
  <c r="J2931" i="8"/>
  <c r="G2932" i="8"/>
  <c r="H2932" i="8"/>
  <c r="I2932" i="8"/>
  <c r="J2932" i="8"/>
  <c r="G2933" i="8"/>
  <c r="H2933" i="8"/>
  <c r="I2933" i="8"/>
  <c r="J2933" i="8"/>
  <c r="G2934" i="8"/>
  <c r="H2934" i="8"/>
  <c r="I2934" i="8"/>
  <c r="J2934" i="8"/>
  <c r="G2935" i="8"/>
  <c r="H2935" i="8"/>
  <c r="I2935" i="8"/>
  <c r="J2935" i="8"/>
  <c r="G2936" i="8"/>
  <c r="H2936" i="8"/>
  <c r="I2936" i="8"/>
  <c r="J2936" i="8"/>
  <c r="G2937" i="8"/>
  <c r="H2937" i="8"/>
  <c r="I2937" i="8"/>
  <c r="J2937" i="8"/>
  <c r="G2938" i="8"/>
  <c r="H2938" i="8"/>
  <c r="I2938" i="8"/>
  <c r="J2938" i="8"/>
  <c r="G2939" i="8"/>
  <c r="H2939" i="8"/>
  <c r="I2939" i="8"/>
  <c r="J2939" i="8"/>
  <c r="G2940" i="8"/>
  <c r="H2940" i="8"/>
  <c r="I2940" i="8"/>
  <c r="J2940" i="8"/>
  <c r="G2941" i="8"/>
  <c r="H2941" i="8"/>
  <c r="I2941" i="8"/>
  <c r="J2941" i="8"/>
  <c r="G2942" i="8"/>
  <c r="H2942" i="8"/>
  <c r="I2942" i="8"/>
  <c r="J2942" i="8"/>
  <c r="G2943" i="8"/>
  <c r="H2943" i="8"/>
  <c r="I2943" i="8"/>
  <c r="J2943" i="8"/>
  <c r="G2944" i="8"/>
  <c r="H2944" i="8"/>
  <c r="I2944" i="8"/>
  <c r="J2944" i="8"/>
  <c r="G2945" i="8"/>
  <c r="H2945" i="8"/>
  <c r="I2945" i="8"/>
  <c r="J2945" i="8"/>
  <c r="G2946" i="8"/>
  <c r="H2946" i="8"/>
  <c r="I2946" i="8"/>
  <c r="J2946" i="8"/>
  <c r="G2947" i="8"/>
  <c r="H2947" i="8"/>
  <c r="I2947" i="8"/>
  <c r="J2947" i="8"/>
  <c r="G2948" i="8"/>
  <c r="H2948" i="8"/>
  <c r="I2948" i="8"/>
  <c r="J2948" i="8"/>
  <c r="G2949" i="8"/>
  <c r="H2949" i="8"/>
  <c r="I2949" i="8"/>
  <c r="J2949" i="8"/>
  <c r="G2950" i="8"/>
  <c r="H2950" i="8"/>
  <c r="I2950" i="8"/>
  <c r="J2950" i="8"/>
  <c r="G2951" i="8"/>
  <c r="H2951" i="8"/>
  <c r="I2951" i="8"/>
  <c r="J2951" i="8"/>
  <c r="G2952" i="8"/>
  <c r="H2952" i="8"/>
  <c r="I2952" i="8"/>
  <c r="J2952" i="8"/>
  <c r="G2953" i="8"/>
  <c r="H2953" i="8"/>
  <c r="I2953" i="8"/>
  <c r="J2953" i="8"/>
  <c r="G2954" i="8"/>
  <c r="H2954" i="8"/>
  <c r="I2954" i="8"/>
  <c r="J2954" i="8"/>
  <c r="G2955" i="8"/>
  <c r="H2955" i="8"/>
  <c r="I2955" i="8"/>
  <c r="J2955" i="8"/>
  <c r="G2956" i="8"/>
  <c r="H2956" i="8"/>
  <c r="I2956" i="8"/>
  <c r="J2956" i="8"/>
  <c r="G2957" i="8"/>
  <c r="H2957" i="8"/>
  <c r="I2957" i="8"/>
  <c r="J2957" i="8"/>
  <c r="G2958" i="8"/>
  <c r="H2958" i="8"/>
  <c r="I2958" i="8"/>
  <c r="J2958" i="8"/>
  <c r="G2959" i="8"/>
  <c r="H2959" i="8"/>
  <c r="I2959" i="8"/>
  <c r="J2959" i="8"/>
  <c r="G2960" i="8"/>
  <c r="H2960" i="8"/>
  <c r="I2960" i="8"/>
  <c r="J2960" i="8"/>
  <c r="G2961" i="8"/>
  <c r="H2961" i="8"/>
  <c r="I2961" i="8"/>
  <c r="J2961" i="8"/>
  <c r="G2962" i="8"/>
  <c r="H2962" i="8"/>
  <c r="I2962" i="8"/>
  <c r="J2962" i="8"/>
  <c r="G2963" i="8"/>
  <c r="H2963" i="8"/>
  <c r="I2963" i="8"/>
  <c r="J2963" i="8"/>
  <c r="G2964" i="8"/>
  <c r="H2964" i="8"/>
  <c r="I2964" i="8"/>
  <c r="J2964" i="8"/>
  <c r="G2965" i="8"/>
  <c r="H2965" i="8"/>
  <c r="I2965" i="8"/>
  <c r="J2965" i="8"/>
  <c r="G2966" i="8"/>
  <c r="H2966" i="8"/>
  <c r="I2966" i="8"/>
  <c r="J2966" i="8"/>
  <c r="G2967" i="8"/>
  <c r="H2967" i="8"/>
  <c r="I2967" i="8"/>
  <c r="J2967" i="8"/>
  <c r="G2968" i="8"/>
  <c r="H2968" i="8"/>
  <c r="I2968" i="8"/>
  <c r="J2968" i="8"/>
  <c r="G2969" i="8"/>
  <c r="H2969" i="8"/>
  <c r="I2969" i="8"/>
  <c r="J2969" i="8"/>
  <c r="G2970" i="8"/>
  <c r="H2970" i="8"/>
  <c r="I2970" i="8"/>
  <c r="J2970" i="8"/>
  <c r="G2971" i="8"/>
  <c r="H2971" i="8"/>
  <c r="I2971" i="8"/>
  <c r="J2971" i="8"/>
  <c r="G2972" i="8"/>
  <c r="H2972" i="8"/>
  <c r="I2972" i="8"/>
  <c r="J2972" i="8"/>
  <c r="G2973" i="8"/>
  <c r="H2973" i="8"/>
  <c r="I2973" i="8"/>
  <c r="J2973" i="8"/>
  <c r="G2974" i="8"/>
  <c r="H2974" i="8"/>
  <c r="I2974" i="8"/>
  <c r="J2974" i="8"/>
  <c r="G2975" i="8"/>
  <c r="H2975" i="8"/>
  <c r="I2975" i="8"/>
  <c r="J2975" i="8"/>
  <c r="G2976" i="8"/>
  <c r="H2976" i="8"/>
  <c r="I2976" i="8"/>
  <c r="J2976" i="8"/>
  <c r="G2977" i="8"/>
  <c r="H2977" i="8"/>
  <c r="I2977" i="8"/>
  <c r="J2977" i="8"/>
  <c r="G2978" i="8"/>
  <c r="H2978" i="8"/>
  <c r="I2978" i="8"/>
  <c r="J2978" i="8"/>
  <c r="G2979" i="8"/>
  <c r="H2979" i="8"/>
  <c r="I2979" i="8"/>
  <c r="J2979" i="8"/>
  <c r="G2980" i="8"/>
  <c r="H2980" i="8"/>
  <c r="I2980" i="8"/>
  <c r="J2980" i="8"/>
  <c r="G2981" i="8"/>
  <c r="H2981" i="8"/>
  <c r="I2981" i="8"/>
  <c r="J2981" i="8"/>
  <c r="G2982" i="8"/>
  <c r="H2982" i="8"/>
  <c r="I2982" i="8"/>
  <c r="J2982" i="8"/>
  <c r="G2983" i="8"/>
  <c r="H2983" i="8"/>
  <c r="I2983" i="8"/>
  <c r="J2983" i="8"/>
  <c r="G2984" i="8"/>
  <c r="H2984" i="8"/>
  <c r="I2984" i="8"/>
  <c r="J2984" i="8"/>
  <c r="G2985" i="8"/>
  <c r="H2985" i="8"/>
  <c r="I2985" i="8"/>
  <c r="J2985" i="8"/>
  <c r="G2986" i="8"/>
  <c r="H2986" i="8"/>
  <c r="I2986" i="8"/>
  <c r="J2986" i="8"/>
  <c r="G2987" i="8"/>
  <c r="H2987" i="8"/>
  <c r="I2987" i="8"/>
  <c r="J2987" i="8"/>
  <c r="G2988" i="8"/>
  <c r="H2988" i="8"/>
  <c r="I2988" i="8"/>
  <c r="J2988" i="8"/>
  <c r="G2989" i="8"/>
  <c r="H2989" i="8"/>
  <c r="I2989" i="8"/>
  <c r="J2989" i="8"/>
  <c r="G2990" i="8"/>
  <c r="H2990" i="8"/>
  <c r="I2990" i="8"/>
  <c r="J2990" i="8"/>
  <c r="G2991" i="8"/>
  <c r="H2991" i="8"/>
  <c r="I2991" i="8"/>
  <c r="J2991" i="8"/>
  <c r="G2992" i="8"/>
  <c r="H2992" i="8"/>
  <c r="I2992" i="8"/>
  <c r="J2992" i="8"/>
  <c r="G2993" i="8"/>
  <c r="H2993" i="8"/>
  <c r="I2993" i="8"/>
  <c r="J2993" i="8"/>
  <c r="G2994" i="8"/>
  <c r="H2994" i="8"/>
  <c r="I2994" i="8"/>
  <c r="J2994" i="8"/>
  <c r="G2995" i="8"/>
  <c r="H2995" i="8"/>
  <c r="I2995" i="8"/>
  <c r="J2995" i="8"/>
  <c r="G2996" i="8"/>
  <c r="H2996" i="8"/>
  <c r="I2996" i="8"/>
  <c r="J2996" i="8"/>
  <c r="G2997" i="8"/>
  <c r="H2997" i="8"/>
  <c r="I2997" i="8"/>
  <c r="J2997" i="8"/>
  <c r="G2998" i="8"/>
  <c r="H2998" i="8"/>
  <c r="I2998" i="8"/>
  <c r="J2998" i="8"/>
  <c r="G2999" i="8"/>
  <c r="H2999" i="8"/>
  <c r="I2999" i="8"/>
  <c r="J2999" i="8"/>
  <c r="G3000" i="8"/>
  <c r="H3000" i="8"/>
  <c r="I3000" i="8"/>
  <c r="J3000" i="8"/>
  <c r="G3001" i="8"/>
  <c r="H3001" i="8"/>
  <c r="I3001" i="8"/>
  <c r="J3001" i="8"/>
  <c r="G3002" i="8"/>
  <c r="H3002" i="8"/>
  <c r="I3002" i="8"/>
  <c r="J3002" i="8"/>
  <c r="G3003" i="8"/>
  <c r="H3003" i="8"/>
  <c r="I3003" i="8"/>
  <c r="J3003" i="8"/>
  <c r="G3004" i="8"/>
  <c r="H3004" i="8"/>
  <c r="I3004" i="8"/>
  <c r="J3004" i="8"/>
  <c r="G3005" i="8"/>
  <c r="H3005" i="8"/>
  <c r="I3005" i="8"/>
  <c r="J3005" i="8"/>
  <c r="G3006" i="8"/>
  <c r="H3006" i="8"/>
  <c r="I3006" i="8"/>
  <c r="J3006" i="8"/>
  <c r="G3007" i="8"/>
  <c r="H3007" i="8"/>
  <c r="I3007" i="8"/>
  <c r="J3007" i="8"/>
  <c r="G3008" i="8"/>
  <c r="H3008" i="8"/>
  <c r="I3008" i="8"/>
  <c r="J3008" i="8"/>
  <c r="G3009" i="8"/>
  <c r="H3009" i="8"/>
  <c r="I3009" i="8"/>
  <c r="J3009" i="8"/>
  <c r="G3010" i="8"/>
  <c r="H3010" i="8"/>
  <c r="I3010" i="8"/>
  <c r="J3010" i="8"/>
  <c r="G3011" i="8"/>
  <c r="H3011" i="8"/>
  <c r="I3011" i="8"/>
  <c r="J3011" i="8"/>
  <c r="G3012" i="8"/>
  <c r="H3012" i="8"/>
  <c r="I3012" i="8"/>
  <c r="J3012" i="8"/>
  <c r="G3013" i="8"/>
  <c r="H3013" i="8"/>
  <c r="I3013" i="8"/>
  <c r="J3013" i="8"/>
  <c r="G3014" i="8"/>
  <c r="H3014" i="8"/>
  <c r="I3014" i="8"/>
  <c r="J3014" i="8"/>
  <c r="G3015" i="8"/>
  <c r="H3015" i="8"/>
  <c r="I3015" i="8"/>
  <c r="J3015" i="8"/>
  <c r="G3016" i="8"/>
  <c r="H3016" i="8"/>
  <c r="I3016" i="8"/>
  <c r="J3016" i="8"/>
  <c r="G3017" i="8"/>
  <c r="H3017" i="8"/>
  <c r="I3017" i="8"/>
  <c r="J3017" i="8"/>
  <c r="G3018" i="8"/>
  <c r="H3018" i="8"/>
  <c r="I3018" i="8"/>
  <c r="J3018" i="8"/>
  <c r="G3019" i="8"/>
  <c r="H3019" i="8"/>
  <c r="I3019" i="8"/>
  <c r="J3019" i="8"/>
  <c r="G3020" i="8"/>
  <c r="H3020" i="8"/>
  <c r="I3020" i="8"/>
  <c r="J3020" i="8"/>
  <c r="G3021" i="8"/>
  <c r="H3021" i="8"/>
  <c r="I3021" i="8"/>
  <c r="J3021" i="8"/>
  <c r="G3022" i="8"/>
  <c r="H3022" i="8"/>
  <c r="I3022" i="8"/>
  <c r="J3022" i="8"/>
  <c r="G3023" i="8"/>
  <c r="H3023" i="8"/>
  <c r="I3023" i="8"/>
  <c r="J3023" i="8"/>
  <c r="G3024" i="8"/>
  <c r="H3024" i="8"/>
  <c r="I3024" i="8"/>
  <c r="J3024" i="8"/>
  <c r="G3025" i="8"/>
  <c r="H3025" i="8"/>
  <c r="I3025" i="8"/>
  <c r="J3025" i="8"/>
  <c r="G3026" i="8"/>
  <c r="H3026" i="8"/>
  <c r="I3026" i="8"/>
  <c r="J3026" i="8"/>
  <c r="G3027" i="8"/>
  <c r="H3027" i="8"/>
  <c r="I3027" i="8"/>
  <c r="J3027" i="8"/>
  <c r="G3028" i="8"/>
  <c r="H3028" i="8"/>
  <c r="I3028" i="8"/>
  <c r="J3028" i="8"/>
  <c r="G3029" i="8"/>
  <c r="H3029" i="8"/>
  <c r="I3029" i="8"/>
  <c r="J3029" i="8"/>
  <c r="G3030" i="8"/>
  <c r="H3030" i="8"/>
  <c r="I3030" i="8"/>
  <c r="J3030" i="8"/>
  <c r="G3031" i="8"/>
  <c r="H3031" i="8"/>
  <c r="I3031" i="8"/>
  <c r="J3031" i="8"/>
  <c r="G3032" i="8"/>
  <c r="H3032" i="8"/>
  <c r="I3032" i="8"/>
  <c r="J3032" i="8"/>
  <c r="G3033" i="8"/>
  <c r="H3033" i="8"/>
  <c r="I3033" i="8"/>
  <c r="J3033" i="8"/>
  <c r="G3034" i="8"/>
  <c r="H3034" i="8"/>
  <c r="I3034" i="8"/>
  <c r="J3034" i="8"/>
  <c r="G3035" i="8"/>
  <c r="H3035" i="8"/>
  <c r="I3035" i="8"/>
  <c r="J3035" i="8"/>
  <c r="G3036" i="8"/>
  <c r="H3036" i="8"/>
  <c r="I3036" i="8"/>
  <c r="J3036" i="8"/>
  <c r="G3037" i="8"/>
  <c r="H3037" i="8"/>
  <c r="I3037" i="8"/>
  <c r="J3037" i="8"/>
  <c r="G3038" i="8"/>
  <c r="H3038" i="8"/>
  <c r="I3038" i="8"/>
  <c r="J3038" i="8"/>
  <c r="G3039" i="8"/>
  <c r="H3039" i="8"/>
  <c r="I3039" i="8"/>
  <c r="J3039" i="8"/>
  <c r="G3040" i="8"/>
  <c r="H3040" i="8"/>
  <c r="I3040" i="8"/>
  <c r="J3040" i="8"/>
  <c r="G3041" i="8"/>
  <c r="H3041" i="8"/>
  <c r="I3041" i="8"/>
  <c r="J3041" i="8"/>
  <c r="G3042" i="8"/>
  <c r="H3042" i="8"/>
  <c r="I3042" i="8"/>
  <c r="J3042" i="8"/>
  <c r="G3043" i="8"/>
  <c r="H3043" i="8"/>
  <c r="I3043" i="8"/>
  <c r="J3043" i="8"/>
  <c r="G3044" i="8"/>
  <c r="H3044" i="8"/>
  <c r="I3044" i="8"/>
  <c r="J3044" i="8"/>
  <c r="G3045" i="8"/>
  <c r="H3045" i="8"/>
  <c r="I3045" i="8"/>
  <c r="J3045" i="8"/>
  <c r="G3046" i="8"/>
  <c r="H3046" i="8"/>
  <c r="I3046" i="8"/>
  <c r="J3046" i="8"/>
  <c r="G3047" i="8"/>
  <c r="H3047" i="8"/>
  <c r="I3047" i="8"/>
  <c r="J3047" i="8"/>
  <c r="G3048" i="8"/>
  <c r="H3048" i="8"/>
  <c r="I3048" i="8"/>
  <c r="J3048" i="8"/>
  <c r="G3049" i="8"/>
  <c r="H3049" i="8"/>
  <c r="I3049" i="8"/>
  <c r="J3049" i="8"/>
  <c r="G3050" i="8"/>
  <c r="H3050" i="8"/>
  <c r="I3050" i="8"/>
  <c r="J3050" i="8"/>
  <c r="G3051" i="8"/>
  <c r="H3051" i="8"/>
  <c r="I3051" i="8"/>
  <c r="J3051" i="8"/>
  <c r="G3052" i="8"/>
  <c r="H3052" i="8"/>
  <c r="I3052" i="8"/>
  <c r="J3052" i="8"/>
  <c r="G3053" i="8"/>
  <c r="H3053" i="8"/>
  <c r="I3053" i="8"/>
  <c r="J3053" i="8"/>
  <c r="G3054" i="8"/>
  <c r="H3054" i="8"/>
  <c r="I3054" i="8"/>
  <c r="J3054" i="8"/>
  <c r="G3055" i="8"/>
  <c r="H3055" i="8"/>
  <c r="I3055" i="8"/>
  <c r="J3055" i="8"/>
  <c r="G3056" i="8"/>
  <c r="H3056" i="8"/>
  <c r="I3056" i="8"/>
  <c r="J3056" i="8"/>
  <c r="G3057" i="8"/>
  <c r="H3057" i="8"/>
  <c r="I3057" i="8"/>
  <c r="J3057" i="8"/>
  <c r="G3058" i="8"/>
  <c r="H3058" i="8"/>
  <c r="I3058" i="8"/>
  <c r="J3058" i="8"/>
  <c r="G3059" i="8"/>
  <c r="H3059" i="8"/>
  <c r="I3059" i="8"/>
  <c r="J3059" i="8"/>
  <c r="G3060" i="8"/>
  <c r="H3060" i="8"/>
  <c r="I3060" i="8"/>
  <c r="J3060" i="8"/>
  <c r="G3061" i="8"/>
  <c r="H3061" i="8"/>
  <c r="I3061" i="8"/>
  <c r="J3061" i="8"/>
  <c r="G3062" i="8"/>
  <c r="H3062" i="8"/>
  <c r="I3062" i="8"/>
  <c r="J3062" i="8"/>
  <c r="G3063" i="8"/>
  <c r="H3063" i="8"/>
  <c r="I3063" i="8"/>
  <c r="J3063" i="8"/>
  <c r="G3064" i="8"/>
  <c r="H3064" i="8"/>
  <c r="I3064" i="8"/>
  <c r="J3064" i="8"/>
  <c r="G3065" i="8"/>
  <c r="H3065" i="8"/>
  <c r="I3065" i="8"/>
  <c r="J3065" i="8"/>
  <c r="G3066" i="8"/>
  <c r="H3066" i="8"/>
  <c r="I3066" i="8"/>
  <c r="J3066" i="8"/>
  <c r="G3067" i="8"/>
  <c r="H3067" i="8"/>
  <c r="I3067" i="8"/>
  <c r="J3067" i="8"/>
  <c r="G3068" i="8"/>
  <c r="H3068" i="8"/>
  <c r="I3068" i="8"/>
  <c r="J3068" i="8"/>
  <c r="G3069" i="8"/>
  <c r="H3069" i="8"/>
  <c r="I3069" i="8"/>
  <c r="J3069" i="8"/>
  <c r="G3070" i="8"/>
  <c r="H3070" i="8"/>
  <c r="I3070" i="8"/>
  <c r="J3070" i="8"/>
  <c r="G3071" i="8"/>
  <c r="H3071" i="8"/>
  <c r="I3071" i="8"/>
  <c r="J3071" i="8"/>
  <c r="G3072" i="8"/>
  <c r="H3072" i="8"/>
  <c r="I3072" i="8"/>
  <c r="J3072" i="8"/>
  <c r="G3073" i="8"/>
  <c r="H3073" i="8"/>
  <c r="I3073" i="8"/>
  <c r="J3073" i="8"/>
  <c r="G3074" i="8"/>
  <c r="H3074" i="8"/>
  <c r="I3074" i="8"/>
  <c r="J3074" i="8"/>
  <c r="G3075" i="8"/>
  <c r="H3075" i="8"/>
  <c r="I3075" i="8"/>
  <c r="J3075" i="8"/>
  <c r="G3076" i="8"/>
  <c r="H3076" i="8"/>
  <c r="I3076" i="8"/>
  <c r="J3076" i="8"/>
  <c r="G3077" i="8"/>
  <c r="H3077" i="8"/>
  <c r="I3077" i="8"/>
  <c r="J3077" i="8"/>
  <c r="G3078" i="8"/>
  <c r="H3078" i="8"/>
  <c r="I3078" i="8"/>
  <c r="J3078" i="8"/>
  <c r="G3079" i="8"/>
  <c r="H3079" i="8"/>
  <c r="I3079" i="8"/>
  <c r="J3079" i="8"/>
  <c r="G3080" i="8"/>
  <c r="H3080" i="8"/>
  <c r="I3080" i="8"/>
  <c r="J3080" i="8"/>
  <c r="G3081" i="8"/>
  <c r="H3081" i="8"/>
  <c r="I3081" i="8"/>
  <c r="J3081" i="8"/>
  <c r="G3082" i="8"/>
  <c r="H3082" i="8"/>
  <c r="I3082" i="8"/>
  <c r="J3082" i="8"/>
  <c r="G3083" i="8"/>
  <c r="H3083" i="8"/>
  <c r="I3083" i="8"/>
  <c r="J3083" i="8"/>
  <c r="G3084" i="8"/>
  <c r="H3084" i="8"/>
  <c r="I3084" i="8"/>
  <c r="J3084" i="8"/>
  <c r="G3085" i="8"/>
  <c r="H3085" i="8"/>
  <c r="I3085" i="8"/>
  <c r="J3085" i="8"/>
  <c r="G3086" i="8"/>
  <c r="H3086" i="8"/>
  <c r="I3086" i="8"/>
  <c r="J3086" i="8"/>
  <c r="G3087" i="8"/>
  <c r="H3087" i="8"/>
  <c r="I3087" i="8"/>
  <c r="J3087" i="8"/>
  <c r="G3088" i="8"/>
  <c r="H3088" i="8"/>
  <c r="I3088" i="8"/>
  <c r="J3088" i="8"/>
  <c r="G3089" i="8"/>
  <c r="H3089" i="8"/>
  <c r="I3089" i="8"/>
  <c r="J3089" i="8"/>
  <c r="G3090" i="8"/>
  <c r="H3090" i="8"/>
  <c r="I3090" i="8"/>
  <c r="J3090" i="8"/>
  <c r="G3091" i="8"/>
  <c r="H3091" i="8"/>
  <c r="I3091" i="8"/>
  <c r="J3091" i="8"/>
  <c r="G3092" i="8"/>
  <c r="H3092" i="8"/>
  <c r="I3092" i="8"/>
  <c r="J3092" i="8"/>
  <c r="G3093" i="8"/>
  <c r="H3093" i="8"/>
  <c r="I3093" i="8"/>
  <c r="J3093" i="8"/>
  <c r="G3094" i="8"/>
  <c r="H3094" i="8"/>
  <c r="I3094" i="8"/>
  <c r="J3094" i="8"/>
  <c r="G3095" i="8"/>
  <c r="H3095" i="8"/>
  <c r="I3095" i="8"/>
  <c r="J3095" i="8"/>
  <c r="G3096" i="8"/>
  <c r="H3096" i="8"/>
  <c r="I3096" i="8"/>
  <c r="J3096" i="8"/>
  <c r="G3097" i="8"/>
  <c r="H3097" i="8"/>
  <c r="I3097" i="8"/>
  <c r="J3097" i="8"/>
  <c r="G3098" i="8"/>
  <c r="H3098" i="8"/>
  <c r="I3098" i="8"/>
  <c r="J3098" i="8"/>
  <c r="G3099" i="8"/>
  <c r="H3099" i="8"/>
  <c r="I3099" i="8"/>
  <c r="J3099" i="8"/>
  <c r="G3100" i="8"/>
  <c r="H3100" i="8"/>
  <c r="I3100" i="8"/>
  <c r="J3100" i="8"/>
  <c r="G3101" i="8"/>
  <c r="H3101" i="8"/>
  <c r="I3101" i="8"/>
  <c r="J3101" i="8"/>
  <c r="G3102" i="8"/>
  <c r="H3102" i="8"/>
  <c r="I3102" i="8"/>
  <c r="J3102" i="8"/>
  <c r="G3103" i="8"/>
  <c r="H3103" i="8"/>
  <c r="I3103" i="8"/>
  <c r="J3103" i="8"/>
  <c r="G3104" i="8"/>
  <c r="H3104" i="8"/>
  <c r="I3104" i="8"/>
  <c r="J3104" i="8"/>
  <c r="G3105" i="8"/>
  <c r="H3105" i="8"/>
  <c r="I3105" i="8"/>
  <c r="J3105" i="8"/>
  <c r="G3106" i="8"/>
  <c r="H3106" i="8"/>
  <c r="I3106" i="8"/>
  <c r="J3106" i="8"/>
  <c r="G3107" i="8"/>
  <c r="H3107" i="8"/>
  <c r="I3107" i="8"/>
  <c r="J3107" i="8"/>
  <c r="G3108" i="8"/>
  <c r="H3108" i="8"/>
  <c r="I3108" i="8"/>
  <c r="J3108" i="8"/>
  <c r="G3109" i="8"/>
  <c r="H3109" i="8"/>
  <c r="I3109" i="8"/>
  <c r="J3109" i="8"/>
  <c r="G3110" i="8"/>
  <c r="H3110" i="8"/>
  <c r="I3110" i="8"/>
  <c r="J3110" i="8"/>
  <c r="G3111" i="8"/>
  <c r="H3111" i="8"/>
  <c r="I3111" i="8"/>
  <c r="J3111" i="8"/>
  <c r="G3112" i="8"/>
  <c r="H3112" i="8"/>
  <c r="I3112" i="8"/>
  <c r="J3112" i="8"/>
  <c r="G3113" i="8"/>
  <c r="H3113" i="8"/>
  <c r="I3113" i="8"/>
  <c r="J3113" i="8"/>
  <c r="G3114" i="8"/>
  <c r="H3114" i="8"/>
  <c r="I3114" i="8"/>
  <c r="J3114" i="8"/>
  <c r="G3115" i="8"/>
  <c r="H3115" i="8"/>
  <c r="I3115" i="8"/>
  <c r="J3115" i="8"/>
  <c r="G3116" i="8"/>
  <c r="H3116" i="8"/>
  <c r="I3116" i="8"/>
  <c r="J3116" i="8"/>
  <c r="G3117" i="8"/>
  <c r="H3117" i="8"/>
  <c r="I3117" i="8"/>
  <c r="J3117" i="8"/>
  <c r="G3118" i="8"/>
  <c r="H3118" i="8"/>
  <c r="I3118" i="8"/>
  <c r="J3118" i="8"/>
  <c r="G3119" i="8"/>
  <c r="H3119" i="8"/>
  <c r="I3119" i="8"/>
  <c r="J3119" i="8"/>
  <c r="G3120" i="8"/>
  <c r="H3120" i="8"/>
  <c r="I3120" i="8"/>
  <c r="J3120" i="8"/>
  <c r="G3121" i="8"/>
  <c r="H3121" i="8"/>
  <c r="I3121" i="8"/>
  <c r="J3121" i="8"/>
  <c r="G3122" i="8"/>
  <c r="H3122" i="8"/>
  <c r="I3122" i="8"/>
  <c r="J3122" i="8"/>
  <c r="G3123" i="8"/>
  <c r="H3123" i="8"/>
  <c r="I3123" i="8"/>
  <c r="J3123" i="8"/>
  <c r="G3124" i="8"/>
  <c r="H3124" i="8"/>
  <c r="I3124" i="8"/>
  <c r="J3124" i="8"/>
  <c r="G3125" i="8"/>
  <c r="H3125" i="8"/>
  <c r="I3125" i="8"/>
  <c r="J3125" i="8"/>
  <c r="G3126" i="8"/>
  <c r="H3126" i="8"/>
  <c r="I3126" i="8"/>
  <c r="J3126" i="8"/>
  <c r="G3127" i="8"/>
  <c r="H3127" i="8"/>
  <c r="I3127" i="8"/>
  <c r="J3127" i="8"/>
  <c r="G3128" i="8"/>
  <c r="H3128" i="8"/>
  <c r="I3128" i="8"/>
  <c r="J3128" i="8"/>
  <c r="G3129" i="8"/>
  <c r="H3129" i="8"/>
  <c r="I3129" i="8"/>
  <c r="J3129" i="8"/>
  <c r="G3130" i="8"/>
  <c r="H3130" i="8"/>
  <c r="I3130" i="8"/>
  <c r="J3130" i="8"/>
  <c r="G3131" i="8"/>
  <c r="H3131" i="8"/>
  <c r="I3131" i="8"/>
  <c r="J3131" i="8"/>
  <c r="G3132" i="8"/>
  <c r="H3132" i="8"/>
  <c r="I3132" i="8"/>
  <c r="J3132" i="8"/>
  <c r="G3133" i="8"/>
  <c r="H3133" i="8"/>
  <c r="I3133" i="8"/>
  <c r="J3133" i="8"/>
  <c r="G3134" i="8"/>
  <c r="H3134" i="8"/>
  <c r="I3134" i="8"/>
  <c r="J3134" i="8"/>
  <c r="G3135" i="8"/>
  <c r="H3135" i="8"/>
  <c r="I3135" i="8"/>
  <c r="J3135" i="8"/>
  <c r="G3136" i="8"/>
  <c r="H3136" i="8"/>
  <c r="I3136" i="8"/>
  <c r="J3136" i="8"/>
  <c r="G3137" i="8"/>
  <c r="H3137" i="8"/>
  <c r="I3137" i="8"/>
  <c r="J3137" i="8"/>
  <c r="G3138" i="8"/>
  <c r="H3138" i="8"/>
  <c r="I3138" i="8"/>
  <c r="J3138" i="8"/>
  <c r="G3139" i="8"/>
  <c r="H3139" i="8"/>
  <c r="I3139" i="8"/>
  <c r="J3139" i="8"/>
  <c r="G3140" i="8"/>
  <c r="H3140" i="8"/>
  <c r="I3140" i="8"/>
  <c r="J3140" i="8"/>
  <c r="G3141" i="8"/>
  <c r="H3141" i="8"/>
  <c r="I3141" i="8"/>
  <c r="J3141" i="8"/>
  <c r="G3142" i="8"/>
  <c r="H3142" i="8"/>
  <c r="I3142" i="8"/>
  <c r="J3142" i="8"/>
  <c r="G3143" i="8"/>
  <c r="H3143" i="8"/>
  <c r="I3143" i="8"/>
  <c r="J3143" i="8"/>
  <c r="G3144" i="8"/>
  <c r="H3144" i="8"/>
  <c r="I3144" i="8"/>
  <c r="J3144" i="8"/>
  <c r="G3145" i="8"/>
  <c r="H3145" i="8"/>
  <c r="I3145" i="8"/>
  <c r="J3145" i="8"/>
  <c r="G3146" i="8"/>
  <c r="H3146" i="8"/>
  <c r="I3146" i="8"/>
  <c r="J3146" i="8"/>
  <c r="G3147" i="8"/>
  <c r="H3147" i="8"/>
  <c r="I3147" i="8"/>
  <c r="J3147" i="8"/>
  <c r="G3148" i="8"/>
  <c r="H3148" i="8"/>
  <c r="I3148" i="8"/>
  <c r="J3148" i="8"/>
  <c r="G3149" i="8"/>
  <c r="H3149" i="8"/>
  <c r="I3149" i="8"/>
  <c r="J3149" i="8"/>
  <c r="G3150" i="8"/>
  <c r="H3150" i="8"/>
  <c r="I3150" i="8"/>
  <c r="J3150" i="8"/>
  <c r="G3151" i="8"/>
  <c r="H3151" i="8"/>
  <c r="I3151" i="8"/>
  <c r="J3151" i="8"/>
  <c r="G3152" i="8"/>
  <c r="H3152" i="8"/>
  <c r="I3152" i="8"/>
  <c r="J3152" i="8"/>
  <c r="G3153" i="8"/>
  <c r="H3153" i="8"/>
  <c r="I3153" i="8"/>
  <c r="J3153" i="8"/>
  <c r="G3154" i="8"/>
  <c r="H3154" i="8"/>
  <c r="I3154" i="8"/>
  <c r="J3154" i="8"/>
  <c r="G3155" i="8"/>
  <c r="H3155" i="8"/>
  <c r="I3155" i="8"/>
  <c r="J3155" i="8"/>
  <c r="G3156" i="8"/>
  <c r="H3156" i="8"/>
  <c r="I3156" i="8"/>
  <c r="J3156" i="8"/>
  <c r="G3157" i="8"/>
  <c r="H3157" i="8"/>
  <c r="I3157" i="8"/>
  <c r="J3157" i="8"/>
  <c r="G3158" i="8"/>
  <c r="H3158" i="8"/>
  <c r="I3158" i="8"/>
  <c r="J3158" i="8"/>
  <c r="G3159" i="8"/>
  <c r="H3159" i="8"/>
  <c r="I3159" i="8"/>
  <c r="J3159" i="8"/>
  <c r="G3160" i="8"/>
  <c r="H3160" i="8"/>
  <c r="I3160" i="8"/>
  <c r="J3160" i="8"/>
  <c r="G3161" i="8"/>
  <c r="H3161" i="8"/>
  <c r="I3161" i="8"/>
  <c r="J3161" i="8"/>
  <c r="G3162" i="8"/>
  <c r="H3162" i="8"/>
  <c r="I3162" i="8"/>
  <c r="J3162" i="8"/>
  <c r="G3163" i="8"/>
  <c r="H3163" i="8"/>
  <c r="I3163" i="8"/>
  <c r="J3163" i="8"/>
  <c r="G3164" i="8"/>
  <c r="H3164" i="8"/>
  <c r="I3164" i="8"/>
  <c r="J3164" i="8"/>
  <c r="G3165" i="8"/>
  <c r="H3165" i="8"/>
  <c r="I3165" i="8"/>
  <c r="J3165" i="8"/>
  <c r="G3166" i="8"/>
  <c r="H3166" i="8"/>
  <c r="I3166" i="8"/>
  <c r="J3166" i="8"/>
  <c r="G3167" i="8"/>
  <c r="H3167" i="8"/>
  <c r="I3167" i="8"/>
  <c r="J3167" i="8"/>
  <c r="G3168" i="8"/>
  <c r="H3168" i="8"/>
  <c r="I3168" i="8"/>
  <c r="J3168" i="8"/>
  <c r="G3169" i="8"/>
  <c r="H3169" i="8"/>
  <c r="I3169" i="8"/>
  <c r="J3169" i="8"/>
  <c r="G3170" i="8"/>
  <c r="H3170" i="8"/>
  <c r="I3170" i="8"/>
  <c r="J3170" i="8"/>
  <c r="G3171" i="8"/>
  <c r="H3171" i="8"/>
  <c r="I3171" i="8"/>
  <c r="J3171" i="8"/>
  <c r="G3172" i="8"/>
  <c r="H3172" i="8"/>
  <c r="I3172" i="8"/>
  <c r="J3172" i="8"/>
  <c r="G3173" i="8"/>
  <c r="H3173" i="8"/>
  <c r="I3173" i="8"/>
  <c r="J3173" i="8"/>
  <c r="G3174" i="8"/>
  <c r="H3174" i="8"/>
  <c r="I3174" i="8"/>
  <c r="J3174" i="8"/>
  <c r="G3175" i="8"/>
  <c r="H3175" i="8"/>
  <c r="I3175" i="8"/>
  <c r="J3175" i="8"/>
  <c r="G3176" i="8"/>
  <c r="H3176" i="8"/>
  <c r="I3176" i="8"/>
  <c r="J3176" i="8"/>
  <c r="G3177" i="8"/>
  <c r="H3177" i="8"/>
  <c r="I3177" i="8"/>
  <c r="J3177" i="8"/>
  <c r="G3178" i="8"/>
  <c r="H3178" i="8"/>
  <c r="I3178" i="8"/>
  <c r="J3178" i="8"/>
  <c r="G3179" i="8"/>
  <c r="H3179" i="8"/>
  <c r="I3179" i="8"/>
  <c r="J3179" i="8"/>
  <c r="G3180" i="8"/>
  <c r="H3180" i="8"/>
  <c r="I3180" i="8"/>
  <c r="J3180" i="8"/>
  <c r="G3181" i="8"/>
  <c r="H3181" i="8"/>
  <c r="I3181" i="8"/>
  <c r="J3181" i="8"/>
  <c r="G3182" i="8"/>
  <c r="H3182" i="8"/>
  <c r="I3182" i="8"/>
  <c r="J3182" i="8"/>
  <c r="G3183" i="8"/>
  <c r="H3183" i="8"/>
  <c r="I3183" i="8"/>
  <c r="J3183" i="8"/>
  <c r="G3184" i="8"/>
  <c r="H3184" i="8"/>
  <c r="I3184" i="8"/>
  <c r="J3184" i="8"/>
  <c r="G3185" i="8"/>
  <c r="H3185" i="8"/>
  <c r="I3185" i="8"/>
  <c r="J3185" i="8"/>
  <c r="G3186" i="8"/>
  <c r="H3186" i="8"/>
  <c r="I3186" i="8"/>
  <c r="J3186" i="8"/>
  <c r="G3187" i="8"/>
  <c r="H3187" i="8"/>
  <c r="I3187" i="8"/>
  <c r="J3187" i="8"/>
  <c r="G3188" i="8"/>
  <c r="H3188" i="8"/>
  <c r="I3188" i="8"/>
  <c r="J3188" i="8"/>
  <c r="G3189" i="8"/>
  <c r="H3189" i="8"/>
  <c r="I3189" i="8"/>
  <c r="J3189" i="8"/>
  <c r="G3190" i="8"/>
  <c r="H3190" i="8"/>
  <c r="I3190" i="8"/>
  <c r="J3190" i="8"/>
  <c r="G3191" i="8"/>
  <c r="H3191" i="8"/>
  <c r="I3191" i="8"/>
  <c r="J3191" i="8"/>
  <c r="G3192" i="8"/>
  <c r="H3192" i="8"/>
  <c r="I3192" i="8"/>
  <c r="J3192" i="8"/>
  <c r="G3193" i="8"/>
  <c r="H3193" i="8"/>
  <c r="I3193" i="8"/>
  <c r="J3193" i="8"/>
  <c r="G3194" i="8"/>
  <c r="H3194" i="8"/>
  <c r="I3194" i="8"/>
  <c r="J3194" i="8"/>
  <c r="G3195" i="8"/>
  <c r="H3195" i="8"/>
  <c r="I3195" i="8"/>
  <c r="J3195" i="8"/>
  <c r="G3196" i="8"/>
  <c r="H3196" i="8"/>
  <c r="I3196" i="8"/>
  <c r="J3196" i="8"/>
  <c r="G3197" i="8"/>
  <c r="H3197" i="8"/>
  <c r="I3197" i="8"/>
  <c r="J3197" i="8"/>
  <c r="G3198" i="8"/>
  <c r="H3198" i="8"/>
  <c r="I3198" i="8"/>
  <c r="J3198" i="8"/>
  <c r="G3199" i="8"/>
  <c r="H3199" i="8"/>
  <c r="I3199" i="8"/>
  <c r="J3199" i="8"/>
  <c r="G3200" i="8"/>
  <c r="H3200" i="8"/>
  <c r="I3200" i="8"/>
  <c r="J3200" i="8"/>
  <c r="G3201" i="8"/>
  <c r="H3201" i="8"/>
  <c r="I3201" i="8"/>
  <c r="J3201" i="8"/>
  <c r="G3202" i="8"/>
  <c r="H3202" i="8"/>
  <c r="I3202" i="8"/>
  <c r="J3202" i="8"/>
  <c r="G3203" i="8"/>
  <c r="H3203" i="8"/>
  <c r="I3203" i="8"/>
  <c r="J3203" i="8"/>
  <c r="G3204" i="8"/>
  <c r="H3204" i="8"/>
  <c r="I3204" i="8"/>
  <c r="J3204" i="8"/>
  <c r="G3205" i="8"/>
  <c r="H3205" i="8"/>
  <c r="I3205" i="8"/>
  <c r="J3205" i="8"/>
  <c r="G3206" i="8"/>
  <c r="H3206" i="8"/>
  <c r="I3206" i="8"/>
  <c r="J3206" i="8"/>
  <c r="G3207" i="8"/>
  <c r="H3207" i="8"/>
  <c r="I3207" i="8"/>
  <c r="J3207" i="8"/>
  <c r="G3208" i="8"/>
  <c r="H3208" i="8"/>
  <c r="I3208" i="8"/>
  <c r="J3208" i="8"/>
  <c r="G3209" i="8"/>
  <c r="H3209" i="8"/>
  <c r="I3209" i="8"/>
  <c r="J3209" i="8"/>
  <c r="G3210" i="8"/>
  <c r="H3210" i="8"/>
  <c r="I3210" i="8"/>
  <c r="J3210" i="8"/>
  <c r="G3211" i="8"/>
  <c r="H3211" i="8"/>
  <c r="I3211" i="8"/>
  <c r="J3211" i="8"/>
  <c r="G3212" i="8"/>
  <c r="H3212" i="8"/>
  <c r="I3212" i="8"/>
  <c r="J3212" i="8"/>
  <c r="G3213" i="8"/>
  <c r="H3213" i="8"/>
  <c r="I3213" i="8"/>
  <c r="J3213" i="8"/>
  <c r="G3214" i="8"/>
  <c r="H3214" i="8"/>
  <c r="I3214" i="8"/>
  <c r="J3214" i="8"/>
  <c r="G3215" i="8"/>
  <c r="H3215" i="8"/>
  <c r="I3215" i="8"/>
  <c r="J3215" i="8"/>
  <c r="G3216" i="8"/>
  <c r="H3216" i="8"/>
  <c r="I3216" i="8"/>
  <c r="J3216" i="8"/>
  <c r="G3217" i="8"/>
  <c r="H3217" i="8"/>
  <c r="I3217" i="8"/>
  <c r="J3217" i="8"/>
  <c r="G3218" i="8"/>
  <c r="H3218" i="8"/>
  <c r="I3218" i="8"/>
  <c r="J3218" i="8"/>
  <c r="G3219" i="8"/>
  <c r="H3219" i="8"/>
  <c r="I3219" i="8"/>
  <c r="J3219" i="8"/>
  <c r="G3220" i="8"/>
  <c r="H3220" i="8"/>
  <c r="I3220" i="8"/>
  <c r="J3220" i="8"/>
  <c r="G3221" i="8"/>
  <c r="H3221" i="8"/>
  <c r="I3221" i="8"/>
  <c r="J3221" i="8"/>
  <c r="G3222" i="8"/>
  <c r="H3222" i="8"/>
  <c r="I3222" i="8"/>
  <c r="J3222" i="8"/>
  <c r="G3223" i="8"/>
  <c r="H3223" i="8"/>
  <c r="I3223" i="8"/>
  <c r="J3223" i="8"/>
  <c r="G3224" i="8"/>
  <c r="H3224" i="8"/>
  <c r="I3224" i="8"/>
  <c r="J3224" i="8"/>
  <c r="G3225" i="8"/>
  <c r="H3225" i="8"/>
  <c r="I3225" i="8"/>
  <c r="J3225" i="8"/>
  <c r="G3226" i="8"/>
  <c r="H3226" i="8"/>
  <c r="I3226" i="8"/>
  <c r="J3226" i="8"/>
  <c r="G3227" i="8"/>
  <c r="H3227" i="8"/>
  <c r="I3227" i="8"/>
  <c r="J3227" i="8"/>
  <c r="G3228" i="8"/>
  <c r="H3228" i="8"/>
  <c r="I3228" i="8"/>
  <c r="J3228" i="8"/>
  <c r="G3229" i="8"/>
  <c r="H3229" i="8"/>
  <c r="I3229" i="8"/>
  <c r="J3229" i="8"/>
  <c r="G3230" i="8"/>
  <c r="H3230" i="8"/>
  <c r="I3230" i="8"/>
  <c r="J3230" i="8"/>
  <c r="G3231" i="8"/>
  <c r="H3231" i="8"/>
  <c r="I3231" i="8"/>
  <c r="J3231" i="8"/>
  <c r="G3232" i="8"/>
  <c r="H3232" i="8"/>
  <c r="I3232" i="8"/>
  <c r="J3232" i="8"/>
  <c r="G3233" i="8"/>
  <c r="H3233" i="8"/>
  <c r="I3233" i="8"/>
  <c r="J3233" i="8"/>
  <c r="G3234" i="8"/>
  <c r="H3234" i="8"/>
  <c r="I3234" i="8"/>
  <c r="J3234" i="8"/>
  <c r="G3235" i="8"/>
  <c r="H3235" i="8"/>
  <c r="I3235" i="8"/>
  <c r="J3235" i="8"/>
  <c r="G3236" i="8"/>
  <c r="H3236" i="8"/>
  <c r="I3236" i="8"/>
  <c r="J3236" i="8"/>
  <c r="G3237" i="8"/>
  <c r="H3237" i="8"/>
  <c r="I3237" i="8"/>
  <c r="J3237" i="8"/>
  <c r="G3238" i="8"/>
  <c r="H3238" i="8"/>
  <c r="I3238" i="8"/>
  <c r="J3238" i="8"/>
  <c r="G3239" i="8"/>
  <c r="H3239" i="8"/>
  <c r="I3239" i="8"/>
  <c r="J3239" i="8"/>
  <c r="G3240" i="8"/>
  <c r="H3240" i="8"/>
  <c r="I3240" i="8"/>
  <c r="J3240" i="8"/>
  <c r="G3241" i="8"/>
  <c r="H3241" i="8"/>
  <c r="I3241" i="8"/>
  <c r="J3241" i="8"/>
  <c r="G3242" i="8"/>
  <c r="H3242" i="8"/>
  <c r="I3242" i="8"/>
  <c r="J3242" i="8"/>
  <c r="G3243" i="8"/>
  <c r="H3243" i="8"/>
  <c r="I3243" i="8"/>
  <c r="J3243" i="8"/>
  <c r="G3244" i="8"/>
  <c r="H3244" i="8"/>
  <c r="I3244" i="8"/>
  <c r="J3244" i="8"/>
  <c r="G3245" i="8"/>
  <c r="H3245" i="8"/>
  <c r="I3245" i="8"/>
  <c r="J3245" i="8"/>
  <c r="G3246" i="8"/>
  <c r="H3246" i="8"/>
  <c r="I3246" i="8"/>
  <c r="J3246" i="8"/>
  <c r="G3247" i="8"/>
  <c r="H3247" i="8"/>
  <c r="I3247" i="8"/>
  <c r="J3247" i="8"/>
  <c r="G3248" i="8"/>
  <c r="H3248" i="8"/>
  <c r="I3248" i="8"/>
  <c r="J3248" i="8"/>
  <c r="G3249" i="8"/>
  <c r="H3249" i="8"/>
  <c r="I3249" i="8"/>
  <c r="J3249" i="8"/>
  <c r="G3250" i="8"/>
  <c r="H3250" i="8"/>
  <c r="I3250" i="8"/>
  <c r="J3250" i="8"/>
  <c r="G3251" i="8"/>
  <c r="H3251" i="8"/>
  <c r="I3251" i="8"/>
  <c r="J3251" i="8"/>
  <c r="G3252" i="8"/>
  <c r="H3252" i="8"/>
  <c r="I3252" i="8"/>
  <c r="J3252" i="8"/>
  <c r="G3253" i="8"/>
  <c r="H3253" i="8"/>
  <c r="I3253" i="8"/>
  <c r="J3253" i="8"/>
  <c r="G3254" i="8"/>
  <c r="H3254" i="8"/>
  <c r="I3254" i="8"/>
  <c r="J3254" i="8"/>
  <c r="G3255" i="8"/>
  <c r="H3255" i="8"/>
  <c r="I3255" i="8"/>
  <c r="J3255" i="8"/>
  <c r="G3256" i="8"/>
  <c r="H3256" i="8"/>
  <c r="I3256" i="8"/>
  <c r="J3256" i="8"/>
  <c r="G3257" i="8"/>
  <c r="H3257" i="8"/>
  <c r="I3257" i="8"/>
  <c r="J3257" i="8"/>
  <c r="G3258" i="8"/>
  <c r="H3258" i="8"/>
  <c r="I3258" i="8"/>
  <c r="J3258" i="8"/>
  <c r="G3259" i="8"/>
  <c r="H3259" i="8"/>
  <c r="I3259" i="8"/>
  <c r="J3259" i="8"/>
  <c r="G3260" i="8"/>
  <c r="H3260" i="8"/>
  <c r="I3260" i="8"/>
  <c r="J3260" i="8"/>
  <c r="G3261" i="8"/>
  <c r="H3261" i="8"/>
  <c r="I3261" i="8"/>
  <c r="J3261" i="8"/>
  <c r="G3262" i="8"/>
  <c r="H3262" i="8"/>
  <c r="I3262" i="8"/>
  <c r="J3262" i="8"/>
  <c r="G3263" i="8"/>
  <c r="H3263" i="8"/>
  <c r="I3263" i="8"/>
  <c r="J3263" i="8"/>
  <c r="G3264" i="8"/>
  <c r="H3264" i="8"/>
  <c r="I3264" i="8"/>
  <c r="J3264" i="8"/>
  <c r="G3265" i="8"/>
  <c r="H3265" i="8"/>
  <c r="I3265" i="8"/>
  <c r="J3265" i="8"/>
  <c r="G3266" i="8"/>
  <c r="H3266" i="8"/>
  <c r="I3266" i="8"/>
  <c r="J3266" i="8"/>
  <c r="G3267" i="8"/>
  <c r="H3267" i="8"/>
  <c r="I3267" i="8"/>
  <c r="J3267" i="8"/>
  <c r="G3268" i="8"/>
  <c r="H3268" i="8"/>
  <c r="I3268" i="8"/>
  <c r="J3268" i="8"/>
  <c r="G3269" i="8"/>
  <c r="H3269" i="8"/>
  <c r="I3269" i="8"/>
  <c r="J3269" i="8"/>
  <c r="G3270" i="8"/>
  <c r="H3270" i="8"/>
  <c r="I3270" i="8"/>
  <c r="J3270" i="8"/>
  <c r="G3271" i="8"/>
  <c r="H3271" i="8"/>
  <c r="I3271" i="8"/>
  <c r="J3271" i="8"/>
  <c r="G3272" i="8"/>
  <c r="H3272" i="8"/>
  <c r="I3272" i="8"/>
  <c r="J3272" i="8"/>
  <c r="G3273" i="8"/>
  <c r="H3273" i="8"/>
  <c r="I3273" i="8"/>
  <c r="J3273" i="8"/>
  <c r="G3274" i="8"/>
  <c r="H3274" i="8"/>
  <c r="I3274" i="8"/>
  <c r="J3274" i="8"/>
  <c r="G3275" i="8"/>
  <c r="H3275" i="8"/>
  <c r="I3275" i="8"/>
  <c r="J3275" i="8"/>
  <c r="G3276" i="8"/>
  <c r="H3276" i="8"/>
  <c r="I3276" i="8"/>
  <c r="J3276" i="8"/>
  <c r="G3277" i="8"/>
  <c r="H3277" i="8"/>
  <c r="I3277" i="8"/>
  <c r="J3277" i="8"/>
  <c r="G3278" i="8"/>
  <c r="H3278" i="8"/>
  <c r="I3278" i="8"/>
  <c r="J3278" i="8"/>
  <c r="G3279" i="8"/>
  <c r="H3279" i="8"/>
  <c r="I3279" i="8"/>
  <c r="J3279" i="8"/>
  <c r="G3280" i="8"/>
  <c r="H3280" i="8"/>
  <c r="I3280" i="8"/>
  <c r="J3280" i="8"/>
  <c r="G3281" i="8"/>
  <c r="H3281" i="8"/>
  <c r="I3281" i="8"/>
  <c r="J3281" i="8"/>
  <c r="G3282" i="8"/>
  <c r="H3282" i="8"/>
  <c r="I3282" i="8"/>
  <c r="J3282" i="8"/>
  <c r="G3283" i="8"/>
  <c r="H3283" i="8"/>
  <c r="I3283" i="8"/>
  <c r="J3283" i="8"/>
  <c r="G3284" i="8"/>
  <c r="H3284" i="8"/>
  <c r="I3284" i="8"/>
  <c r="J3284" i="8"/>
  <c r="G3285" i="8"/>
  <c r="H3285" i="8"/>
  <c r="I3285" i="8"/>
  <c r="J3285" i="8"/>
  <c r="G3286" i="8"/>
  <c r="H3286" i="8"/>
  <c r="I3286" i="8"/>
  <c r="J3286" i="8"/>
  <c r="G3287" i="8"/>
  <c r="H3287" i="8"/>
  <c r="I3287" i="8"/>
  <c r="J3287" i="8"/>
  <c r="G3288" i="8"/>
  <c r="H3288" i="8"/>
  <c r="I3288" i="8"/>
  <c r="J3288" i="8"/>
  <c r="G3289" i="8"/>
  <c r="H3289" i="8"/>
  <c r="I3289" i="8"/>
  <c r="J3289" i="8"/>
  <c r="G3290" i="8"/>
  <c r="H3290" i="8"/>
  <c r="I3290" i="8"/>
  <c r="J3290" i="8"/>
  <c r="G3291" i="8"/>
  <c r="H3291" i="8"/>
  <c r="I3291" i="8"/>
  <c r="J3291" i="8"/>
  <c r="G3292" i="8"/>
  <c r="H3292" i="8"/>
  <c r="I3292" i="8"/>
  <c r="J3292" i="8"/>
  <c r="G3293" i="8"/>
  <c r="H3293" i="8"/>
  <c r="I3293" i="8"/>
  <c r="J3293" i="8"/>
  <c r="G3294" i="8"/>
  <c r="H3294" i="8"/>
  <c r="I3294" i="8"/>
  <c r="J3294" i="8"/>
  <c r="G3295" i="8"/>
  <c r="H3295" i="8"/>
  <c r="I3295" i="8"/>
  <c r="J3295" i="8"/>
  <c r="G3296" i="8"/>
  <c r="H3296" i="8"/>
  <c r="I3296" i="8"/>
  <c r="J3296" i="8"/>
  <c r="G3297" i="8"/>
  <c r="H3297" i="8"/>
  <c r="I3297" i="8"/>
  <c r="J3297" i="8"/>
  <c r="G3298" i="8"/>
  <c r="H3298" i="8"/>
  <c r="I3298" i="8"/>
  <c r="J3298" i="8"/>
  <c r="G3299" i="8"/>
  <c r="H3299" i="8"/>
  <c r="I3299" i="8"/>
  <c r="J3299" i="8"/>
  <c r="G3300" i="8"/>
  <c r="H3300" i="8"/>
  <c r="I3300" i="8"/>
  <c r="J3300" i="8"/>
  <c r="G3301" i="8"/>
  <c r="H3301" i="8"/>
  <c r="I3301" i="8"/>
  <c r="J3301" i="8"/>
  <c r="G3302" i="8"/>
  <c r="H3302" i="8"/>
  <c r="I3302" i="8"/>
  <c r="J3302" i="8"/>
  <c r="G3303" i="8"/>
  <c r="H3303" i="8"/>
  <c r="I3303" i="8"/>
  <c r="J3303" i="8"/>
  <c r="G3304" i="8"/>
  <c r="H3304" i="8"/>
  <c r="I3304" i="8"/>
  <c r="J3304" i="8"/>
  <c r="G3305" i="8"/>
  <c r="H3305" i="8"/>
  <c r="I3305" i="8"/>
  <c r="J3305" i="8"/>
  <c r="G3306" i="8"/>
  <c r="H3306" i="8"/>
  <c r="I3306" i="8"/>
  <c r="J3306" i="8"/>
  <c r="G3307" i="8"/>
  <c r="H3307" i="8"/>
  <c r="I3307" i="8"/>
  <c r="J3307" i="8"/>
  <c r="G3308" i="8"/>
  <c r="H3308" i="8"/>
  <c r="I3308" i="8"/>
  <c r="J3308" i="8"/>
  <c r="G3309" i="8"/>
  <c r="H3309" i="8"/>
  <c r="I3309" i="8"/>
  <c r="J3309" i="8"/>
  <c r="G3310" i="8"/>
  <c r="H3310" i="8"/>
  <c r="I3310" i="8"/>
  <c r="J3310" i="8"/>
  <c r="G3311" i="8"/>
  <c r="H3311" i="8"/>
  <c r="I3311" i="8"/>
  <c r="J3311" i="8"/>
  <c r="G3312" i="8"/>
  <c r="H3312" i="8"/>
  <c r="I3312" i="8"/>
  <c r="J3312" i="8"/>
  <c r="G3313" i="8"/>
  <c r="H3313" i="8"/>
  <c r="I3313" i="8"/>
  <c r="J3313" i="8"/>
  <c r="G3314" i="8"/>
  <c r="H3314" i="8"/>
  <c r="I3314" i="8"/>
  <c r="J3314" i="8"/>
  <c r="G3315" i="8"/>
  <c r="H3315" i="8"/>
  <c r="I3315" i="8"/>
  <c r="J3315" i="8"/>
  <c r="G3316" i="8"/>
  <c r="H3316" i="8"/>
  <c r="I3316" i="8"/>
  <c r="J3316" i="8"/>
  <c r="G3317" i="8"/>
  <c r="H3317" i="8"/>
  <c r="I3317" i="8"/>
  <c r="J3317" i="8"/>
  <c r="G3318" i="8"/>
  <c r="H3318" i="8"/>
  <c r="I3318" i="8"/>
  <c r="J3318" i="8"/>
  <c r="G3319" i="8"/>
  <c r="H3319" i="8"/>
  <c r="I3319" i="8"/>
  <c r="J3319" i="8"/>
  <c r="G3320" i="8"/>
  <c r="H3320" i="8"/>
  <c r="I3320" i="8"/>
  <c r="J3320" i="8"/>
  <c r="G3321" i="8"/>
  <c r="H3321" i="8"/>
  <c r="I3321" i="8"/>
  <c r="J3321" i="8"/>
  <c r="G3322" i="8"/>
  <c r="H3322" i="8"/>
  <c r="I3322" i="8"/>
  <c r="J3322" i="8"/>
  <c r="G3323" i="8"/>
  <c r="H3323" i="8"/>
  <c r="I3323" i="8"/>
  <c r="J3323" i="8"/>
  <c r="G3324" i="8"/>
  <c r="H3324" i="8"/>
  <c r="I3324" i="8"/>
  <c r="J3324" i="8"/>
  <c r="G3325" i="8"/>
  <c r="H3325" i="8"/>
  <c r="I3325" i="8"/>
  <c r="J3325" i="8"/>
  <c r="G3326" i="8"/>
  <c r="H3326" i="8"/>
  <c r="I3326" i="8"/>
  <c r="J3326" i="8"/>
  <c r="G3327" i="8"/>
  <c r="H3327" i="8"/>
  <c r="I3327" i="8"/>
  <c r="J3327" i="8"/>
  <c r="G3328" i="8"/>
  <c r="H3328" i="8"/>
  <c r="I3328" i="8"/>
  <c r="J3328" i="8"/>
  <c r="G3329" i="8"/>
  <c r="H3329" i="8"/>
  <c r="I3329" i="8"/>
  <c r="J3329" i="8"/>
  <c r="G3330" i="8"/>
  <c r="H3330" i="8"/>
  <c r="I3330" i="8"/>
  <c r="J3330" i="8"/>
  <c r="G3331" i="8"/>
  <c r="H3331" i="8"/>
  <c r="I3331" i="8"/>
  <c r="J3331" i="8"/>
  <c r="G3332" i="8"/>
  <c r="H3332" i="8"/>
  <c r="I3332" i="8"/>
  <c r="J3332" i="8"/>
  <c r="G3333" i="8"/>
  <c r="H3333" i="8"/>
  <c r="I3333" i="8"/>
  <c r="J3333" i="8"/>
  <c r="G3334" i="8"/>
  <c r="H3334" i="8"/>
  <c r="I3334" i="8"/>
  <c r="J3334" i="8"/>
  <c r="G3335" i="8"/>
  <c r="H3335" i="8"/>
  <c r="I3335" i="8"/>
  <c r="J3335" i="8"/>
  <c r="G3336" i="8"/>
  <c r="H3336" i="8"/>
  <c r="I3336" i="8"/>
  <c r="J3336" i="8"/>
  <c r="G3337" i="8"/>
  <c r="H3337" i="8"/>
  <c r="I3337" i="8"/>
  <c r="J3337" i="8"/>
  <c r="G3338" i="8"/>
  <c r="H3338" i="8"/>
  <c r="I3338" i="8"/>
  <c r="J3338" i="8"/>
  <c r="G3339" i="8"/>
  <c r="H3339" i="8"/>
  <c r="I3339" i="8"/>
  <c r="J3339" i="8"/>
  <c r="G3340" i="8"/>
  <c r="H3340" i="8"/>
  <c r="I3340" i="8"/>
  <c r="J3340" i="8"/>
  <c r="G3341" i="8"/>
  <c r="H3341" i="8"/>
  <c r="I3341" i="8"/>
  <c r="J3341" i="8"/>
  <c r="G3342" i="8"/>
  <c r="H3342" i="8"/>
  <c r="I3342" i="8"/>
  <c r="J3342" i="8"/>
  <c r="G3343" i="8"/>
  <c r="H3343" i="8"/>
  <c r="I3343" i="8"/>
  <c r="J3343" i="8"/>
  <c r="G3344" i="8"/>
  <c r="H3344" i="8"/>
  <c r="I3344" i="8"/>
  <c r="J3344" i="8"/>
  <c r="G3345" i="8"/>
  <c r="H3345" i="8"/>
  <c r="I3345" i="8"/>
  <c r="J3345" i="8"/>
  <c r="G3346" i="8"/>
  <c r="H3346" i="8"/>
  <c r="I3346" i="8"/>
  <c r="J3346" i="8"/>
  <c r="G3347" i="8"/>
  <c r="H3347" i="8"/>
  <c r="I3347" i="8"/>
  <c r="J3347" i="8"/>
  <c r="G3348" i="8"/>
  <c r="H3348" i="8"/>
  <c r="I3348" i="8"/>
  <c r="J3348" i="8"/>
  <c r="G3349" i="8"/>
  <c r="H3349" i="8"/>
  <c r="I3349" i="8"/>
  <c r="J3349" i="8"/>
  <c r="G3350" i="8"/>
  <c r="H3350" i="8"/>
  <c r="I3350" i="8"/>
  <c r="J3350" i="8"/>
  <c r="G3351" i="8"/>
  <c r="H3351" i="8"/>
  <c r="I3351" i="8"/>
  <c r="J3351" i="8"/>
  <c r="G3352" i="8"/>
  <c r="H3352" i="8"/>
  <c r="I3352" i="8"/>
  <c r="J3352" i="8"/>
  <c r="G3353" i="8"/>
  <c r="H3353" i="8"/>
  <c r="I3353" i="8"/>
  <c r="J3353" i="8"/>
  <c r="G3354" i="8"/>
  <c r="H3354" i="8"/>
  <c r="I3354" i="8"/>
  <c r="J3354" i="8"/>
  <c r="G3355" i="8"/>
  <c r="H3355" i="8"/>
  <c r="I3355" i="8"/>
  <c r="J3355" i="8"/>
  <c r="G3356" i="8"/>
  <c r="H3356" i="8"/>
  <c r="I3356" i="8"/>
  <c r="J3356" i="8"/>
  <c r="G3357" i="8"/>
  <c r="H3357" i="8"/>
  <c r="I3357" i="8"/>
  <c r="J3357" i="8"/>
  <c r="G3358" i="8"/>
  <c r="H3358" i="8"/>
  <c r="I3358" i="8"/>
  <c r="J3358" i="8"/>
  <c r="G3359" i="8"/>
  <c r="H3359" i="8"/>
  <c r="I3359" i="8"/>
  <c r="J3359" i="8"/>
  <c r="G3360" i="8"/>
  <c r="H3360" i="8"/>
  <c r="I3360" i="8"/>
  <c r="J3360" i="8"/>
  <c r="G3361" i="8"/>
  <c r="H3361" i="8"/>
  <c r="I3361" i="8"/>
  <c r="J3361" i="8"/>
  <c r="G3362" i="8"/>
  <c r="H3362" i="8"/>
  <c r="I3362" i="8"/>
  <c r="J3362" i="8"/>
  <c r="G3363" i="8"/>
  <c r="H3363" i="8"/>
  <c r="I3363" i="8"/>
  <c r="J3363" i="8"/>
  <c r="G3364" i="8"/>
  <c r="H3364" i="8"/>
  <c r="I3364" i="8"/>
  <c r="J3364" i="8"/>
  <c r="G3365" i="8"/>
  <c r="H3365" i="8"/>
  <c r="I3365" i="8"/>
  <c r="J3365" i="8"/>
  <c r="G3366" i="8"/>
  <c r="H3366" i="8"/>
  <c r="I3366" i="8"/>
  <c r="J3366" i="8"/>
  <c r="G3367" i="8"/>
  <c r="H3367" i="8"/>
  <c r="I3367" i="8"/>
  <c r="J3367" i="8"/>
  <c r="G3368" i="8"/>
  <c r="H3368" i="8"/>
  <c r="I3368" i="8"/>
  <c r="J3368" i="8"/>
  <c r="G3369" i="8"/>
  <c r="H3369" i="8"/>
  <c r="I3369" i="8"/>
  <c r="J3369" i="8"/>
  <c r="G3370" i="8"/>
  <c r="H3370" i="8"/>
  <c r="I3370" i="8"/>
  <c r="J3370" i="8"/>
  <c r="G3371" i="8"/>
  <c r="H3371" i="8"/>
  <c r="I3371" i="8"/>
  <c r="J3371" i="8"/>
  <c r="G3372" i="8"/>
  <c r="H3372" i="8"/>
  <c r="I3372" i="8"/>
  <c r="J3372" i="8"/>
  <c r="G3373" i="8"/>
  <c r="H3373" i="8"/>
  <c r="I3373" i="8"/>
  <c r="J3373" i="8"/>
  <c r="G3374" i="8"/>
  <c r="H3374" i="8"/>
  <c r="I3374" i="8"/>
  <c r="J3374" i="8"/>
  <c r="G3375" i="8"/>
  <c r="H3375" i="8"/>
  <c r="I3375" i="8"/>
  <c r="J3375" i="8"/>
  <c r="G3376" i="8"/>
  <c r="H3376" i="8"/>
  <c r="I3376" i="8"/>
  <c r="J3376" i="8"/>
  <c r="G3377" i="8"/>
  <c r="H3377" i="8"/>
  <c r="I3377" i="8"/>
  <c r="J3377" i="8"/>
  <c r="G3378" i="8"/>
  <c r="H3378" i="8"/>
  <c r="I3378" i="8"/>
  <c r="J3378" i="8"/>
  <c r="G3379" i="8"/>
  <c r="H3379" i="8"/>
  <c r="I3379" i="8"/>
  <c r="J3379" i="8"/>
  <c r="G3380" i="8"/>
  <c r="H3380" i="8"/>
  <c r="I3380" i="8"/>
  <c r="J3380" i="8"/>
  <c r="G3381" i="8"/>
  <c r="H3381" i="8"/>
  <c r="I3381" i="8"/>
  <c r="J3381" i="8"/>
  <c r="G3382" i="8"/>
  <c r="H3382" i="8"/>
  <c r="I3382" i="8"/>
  <c r="J3382" i="8"/>
  <c r="G3383" i="8"/>
  <c r="H3383" i="8"/>
  <c r="I3383" i="8"/>
  <c r="J3383" i="8"/>
  <c r="G3384" i="8"/>
  <c r="H3384" i="8"/>
  <c r="I3384" i="8"/>
  <c r="J3384" i="8"/>
  <c r="G3385" i="8"/>
  <c r="H3385" i="8"/>
  <c r="I3385" i="8"/>
  <c r="J3385" i="8"/>
  <c r="G3386" i="8"/>
  <c r="H3386" i="8"/>
  <c r="I3386" i="8"/>
  <c r="J3386" i="8"/>
  <c r="G3387" i="8"/>
  <c r="H3387" i="8"/>
  <c r="I3387" i="8"/>
  <c r="J3387" i="8"/>
  <c r="G3388" i="8"/>
  <c r="H3388" i="8"/>
  <c r="I3388" i="8"/>
  <c r="J3388" i="8"/>
  <c r="G3389" i="8"/>
  <c r="H3389" i="8"/>
  <c r="I3389" i="8"/>
  <c r="J3389" i="8"/>
  <c r="G3390" i="8"/>
  <c r="H3390" i="8"/>
  <c r="I3390" i="8"/>
  <c r="J3390" i="8"/>
  <c r="G3391" i="8"/>
  <c r="H3391" i="8"/>
  <c r="I3391" i="8"/>
  <c r="J3391" i="8"/>
  <c r="G3392" i="8"/>
  <c r="H3392" i="8"/>
  <c r="I3392" i="8"/>
  <c r="J3392" i="8"/>
  <c r="G3393" i="8"/>
  <c r="H3393" i="8"/>
  <c r="I3393" i="8"/>
  <c r="J3393" i="8"/>
  <c r="G3394" i="8"/>
  <c r="H3394" i="8"/>
  <c r="I3394" i="8"/>
  <c r="J3394" i="8"/>
  <c r="G3395" i="8"/>
  <c r="H3395" i="8"/>
  <c r="I3395" i="8"/>
  <c r="J3395" i="8"/>
  <c r="G3396" i="8"/>
  <c r="H3396" i="8"/>
  <c r="I3396" i="8"/>
  <c r="J3396" i="8"/>
  <c r="G3397" i="8"/>
  <c r="H3397" i="8"/>
  <c r="I3397" i="8"/>
  <c r="J3397" i="8"/>
  <c r="G3398" i="8"/>
  <c r="H3398" i="8"/>
  <c r="I3398" i="8"/>
  <c r="J3398" i="8"/>
  <c r="G3399" i="8"/>
  <c r="H3399" i="8"/>
  <c r="I3399" i="8"/>
  <c r="J3399" i="8"/>
  <c r="G3400" i="8"/>
  <c r="H3400" i="8"/>
  <c r="I3400" i="8"/>
  <c r="J3400" i="8"/>
  <c r="G3401" i="8"/>
  <c r="H3401" i="8"/>
  <c r="I3401" i="8"/>
  <c r="J3401" i="8"/>
  <c r="G3402" i="8"/>
  <c r="H3402" i="8"/>
  <c r="I3402" i="8"/>
  <c r="J3402" i="8"/>
  <c r="G3403" i="8"/>
  <c r="H3403" i="8"/>
  <c r="I3403" i="8"/>
  <c r="J3403" i="8"/>
  <c r="G3404" i="8"/>
  <c r="H3404" i="8"/>
  <c r="I3404" i="8"/>
  <c r="J3404" i="8"/>
  <c r="G3405" i="8"/>
  <c r="H3405" i="8"/>
  <c r="I3405" i="8"/>
  <c r="J3405" i="8"/>
  <c r="G3406" i="8"/>
  <c r="H3406" i="8"/>
  <c r="I3406" i="8"/>
  <c r="J3406" i="8"/>
  <c r="G3407" i="8"/>
  <c r="H3407" i="8"/>
  <c r="I3407" i="8"/>
  <c r="J3407" i="8"/>
  <c r="G3408" i="8"/>
  <c r="H3408" i="8"/>
  <c r="I3408" i="8"/>
  <c r="J3408" i="8"/>
  <c r="G3409" i="8"/>
  <c r="H3409" i="8"/>
  <c r="I3409" i="8"/>
  <c r="J3409" i="8"/>
  <c r="G3410" i="8"/>
  <c r="H3410" i="8"/>
  <c r="I3410" i="8"/>
  <c r="J3410" i="8"/>
  <c r="G3411" i="8"/>
  <c r="H3411" i="8"/>
  <c r="I3411" i="8"/>
  <c r="J3411" i="8"/>
  <c r="G3412" i="8"/>
  <c r="H3412" i="8"/>
  <c r="I3412" i="8"/>
  <c r="J3412" i="8"/>
  <c r="G3413" i="8"/>
  <c r="H3413" i="8"/>
  <c r="I3413" i="8"/>
  <c r="J3413" i="8"/>
  <c r="G3414" i="8"/>
  <c r="H3414" i="8"/>
  <c r="I3414" i="8"/>
  <c r="J3414" i="8"/>
  <c r="G3415" i="8"/>
  <c r="H3415" i="8"/>
  <c r="I3415" i="8"/>
  <c r="J3415" i="8"/>
  <c r="G3416" i="8"/>
  <c r="H3416" i="8"/>
  <c r="I3416" i="8"/>
  <c r="J3416" i="8"/>
  <c r="G3417" i="8"/>
  <c r="H3417" i="8"/>
  <c r="I3417" i="8"/>
  <c r="J3417" i="8"/>
  <c r="G3418" i="8"/>
  <c r="H3418" i="8"/>
  <c r="I3418" i="8"/>
  <c r="J3418" i="8"/>
  <c r="G3419" i="8"/>
  <c r="H3419" i="8"/>
  <c r="I3419" i="8"/>
  <c r="J3419" i="8"/>
  <c r="G3420" i="8"/>
  <c r="H3420" i="8"/>
  <c r="I3420" i="8"/>
  <c r="J3420" i="8"/>
  <c r="G3421" i="8"/>
  <c r="H3421" i="8"/>
  <c r="I3421" i="8"/>
  <c r="J3421" i="8"/>
  <c r="G3422" i="8"/>
  <c r="H3422" i="8"/>
  <c r="I3422" i="8"/>
  <c r="J3422" i="8"/>
  <c r="G3423" i="8"/>
  <c r="H3423" i="8"/>
  <c r="I3423" i="8"/>
  <c r="J3423" i="8"/>
  <c r="G3424" i="8"/>
  <c r="H3424" i="8"/>
  <c r="I3424" i="8"/>
  <c r="J3424" i="8"/>
  <c r="G3425" i="8"/>
  <c r="H3425" i="8"/>
  <c r="I3425" i="8"/>
  <c r="J3425" i="8"/>
  <c r="G3426" i="8"/>
  <c r="H3426" i="8"/>
  <c r="I3426" i="8"/>
  <c r="J3426" i="8"/>
  <c r="G3427" i="8"/>
  <c r="H3427" i="8"/>
  <c r="I3427" i="8"/>
  <c r="J3427" i="8"/>
  <c r="G3428" i="8"/>
  <c r="H3428" i="8"/>
  <c r="I3428" i="8"/>
  <c r="J3428" i="8"/>
  <c r="G3429" i="8"/>
  <c r="H3429" i="8"/>
  <c r="I3429" i="8"/>
  <c r="J3429" i="8"/>
  <c r="G3430" i="8"/>
  <c r="H3430" i="8"/>
  <c r="I3430" i="8"/>
  <c r="J3430" i="8"/>
  <c r="G3431" i="8"/>
  <c r="H3431" i="8"/>
  <c r="I3431" i="8"/>
  <c r="J3431" i="8"/>
  <c r="G3432" i="8"/>
  <c r="H3432" i="8"/>
  <c r="I3432" i="8"/>
  <c r="J3432" i="8"/>
  <c r="G3433" i="8"/>
  <c r="H3433" i="8"/>
  <c r="I3433" i="8"/>
  <c r="J3433" i="8"/>
  <c r="G3434" i="8"/>
  <c r="H3434" i="8"/>
  <c r="I3434" i="8"/>
  <c r="J3434" i="8"/>
  <c r="G3435" i="8"/>
  <c r="H3435" i="8"/>
  <c r="I3435" i="8"/>
  <c r="J3435" i="8"/>
  <c r="G3436" i="8"/>
  <c r="H3436" i="8"/>
  <c r="I3436" i="8"/>
  <c r="J3436" i="8"/>
  <c r="G3437" i="8"/>
  <c r="H3437" i="8"/>
  <c r="I3437" i="8"/>
  <c r="J3437" i="8"/>
  <c r="G3438" i="8"/>
  <c r="H3438" i="8"/>
  <c r="I3438" i="8"/>
  <c r="J3438" i="8"/>
  <c r="G3439" i="8"/>
  <c r="H3439" i="8"/>
  <c r="I3439" i="8"/>
  <c r="J3439" i="8"/>
  <c r="G3440" i="8"/>
  <c r="H3440" i="8"/>
  <c r="I3440" i="8"/>
  <c r="J3440" i="8"/>
  <c r="G3441" i="8"/>
  <c r="H3441" i="8"/>
  <c r="I3441" i="8"/>
  <c r="J3441" i="8"/>
  <c r="G3442" i="8"/>
  <c r="H3442" i="8"/>
  <c r="I3442" i="8"/>
  <c r="J3442" i="8"/>
  <c r="G3443" i="8"/>
  <c r="H3443" i="8"/>
  <c r="I3443" i="8"/>
  <c r="J3443" i="8"/>
  <c r="G3444" i="8"/>
  <c r="H3444" i="8"/>
  <c r="I3444" i="8"/>
  <c r="J3444" i="8"/>
  <c r="G3445" i="8"/>
  <c r="H3445" i="8"/>
  <c r="I3445" i="8"/>
  <c r="J3445" i="8"/>
  <c r="G3446" i="8"/>
  <c r="H3446" i="8"/>
  <c r="I3446" i="8"/>
  <c r="J3446" i="8"/>
  <c r="G3447" i="8"/>
  <c r="H3447" i="8"/>
  <c r="I3447" i="8"/>
  <c r="J3447" i="8"/>
  <c r="G3448" i="8"/>
  <c r="H3448" i="8"/>
  <c r="I3448" i="8"/>
  <c r="J3448" i="8"/>
  <c r="G3449" i="8"/>
  <c r="H3449" i="8"/>
  <c r="I3449" i="8"/>
  <c r="J3449" i="8"/>
  <c r="G3450" i="8"/>
  <c r="H3450" i="8"/>
  <c r="I3450" i="8"/>
  <c r="J3450" i="8"/>
  <c r="G3451" i="8"/>
  <c r="H3451" i="8"/>
  <c r="I3451" i="8"/>
  <c r="J3451" i="8"/>
  <c r="G3452" i="8"/>
  <c r="H3452" i="8"/>
  <c r="I3452" i="8"/>
  <c r="J3452" i="8"/>
  <c r="G3453" i="8"/>
  <c r="H3453" i="8"/>
  <c r="I3453" i="8"/>
  <c r="J3453" i="8"/>
  <c r="G3454" i="8"/>
  <c r="H3454" i="8"/>
  <c r="I3454" i="8"/>
  <c r="J3454" i="8"/>
  <c r="G3455" i="8"/>
  <c r="H3455" i="8"/>
  <c r="I3455" i="8"/>
  <c r="J3455" i="8"/>
  <c r="G3456" i="8"/>
  <c r="H3456" i="8"/>
  <c r="I3456" i="8"/>
  <c r="J3456" i="8"/>
  <c r="G3457" i="8"/>
  <c r="H3457" i="8"/>
  <c r="I3457" i="8"/>
  <c r="J3457" i="8"/>
  <c r="G3458" i="8"/>
  <c r="H3458" i="8"/>
  <c r="I3458" i="8"/>
  <c r="J3458" i="8"/>
  <c r="G3459" i="8"/>
  <c r="H3459" i="8"/>
  <c r="I3459" i="8"/>
  <c r="J3459" i="8"/>
  <c r="G3460" i="8"/>
  <c r="H3460" i="8"/>
  <c r="I3460" i="8"/>
  <c r="J3460" i="8"/>
  <c r="G3461" i="8"/>
  <c r="H3461" i="8"/>
  <c r="I3461" i="8"/>
  <c r="J3461" i="8"/>
  <c r="G3462" i="8"/>
  <c r="H3462" i="8"/>
  <c r="I3462" i="8"/>
  <c r="J3462" i="8"/>
  <c r="G3463" i="8"/>
  <c r="H3463" i="8"/>
  <c r="I3463" i="8"/>
  <c r="J3463" i="8"/>
  <c r="G3464" i="8"/>
  <c r="H3464" i="8"/>
  <c r="I3464" i="8"/>
  <c r="J3464" i="8"/>
  <c r="G3465" i="8"/>
  <c r="H3465" i="8"/>
  <c r="I3465" i="8"/>
  <c r="J3465" i="8"/>
  <c r="G3466" i="8"/>
  <c r="H3466" i="8"/>
  <c r="I3466" i="8"/>
  <c r="J3466" i="8"/>
  <c r="G3467" i="8"/>
  <c r="H3467" i="8"/>
  <c r="I3467" i="8"/>
  <c r="J3467" i="8"/>
  <c r="G3468" i="8"/>
  <c r="H3468" i="8"/>
  <c r="I3468" i="8"/>
  <c r="J3468" i="8"/>
  <c r="G3469" i="8"/>
  <c r="H3469" i="8"/>
  <c r="I3469" i="8"/>
  <c r="J3469" i="8"/>
  <c r="G3470" i="8"/>
  <c r="H3470" i="8"/>
  <c r="I3470" i="8"/>
  <c r="J3470" i="8"/>
  <c r="G3471" i="8"/>
  <c r="H3471" i="8"/>
  <c r="I3471" i="8"/>
  <c r="J3471" i="8"/>
  <c r="G3472" i="8"/>
  <c r="H3472" i="8"/>
  <c r="I3472" i="8"/>
  <c r="J3472" i="8"/>
  <c r="G3473" i="8"/>
  <c r="H3473" i="8"/>
  <c r="I3473" i="8"/>
  <c r="J3473" i="8"/>
  <c r="G3474" i="8"/>
  <c r="H3474" i="8"/>
  <c r="I3474" i="8"/>
  <c r="J3474" i="8"/>
  <c r="G3475" i="8"/>
  <c r="H3475" i="8"/>
  <c r="I3475" i="8"/>
  <c r="J3475" i="8"/>
  <c r="G3476" i="8"/>
  <c r="H3476" i="8"/>
  <c r="I3476" i="8"/>
  <c r="J3476" i="8"/>
  <c r="G3477" i="8"/>
  <c r="H3477" i="8"/>
  <c r="I3477" i="8"/>
  <c r="J3477" i="8"/>
  <c r="G3478" i="8"/>
  <c r="H3478" i="8"/>
  <c r="I3478" i="8"/>
  <c r="J3478" i="8"/>
  <c r="G3479" i="8"/>
  <c r="H3479" i="8"/>
  <c r="I3479" i="8"/>
  <c r="J3479" i="8"/>
  <c r="G3480" i="8"/>
  <c r="H3480" i="8"/>
  <c r="I3480" i="8"/>
  <c r="J3480" i="8"/>
  <c r="G3481" i="8"/>
  <c r="H3481" i="8"/>
  <c r="I3481" i="8"/>
  <c r="J3481" i="8"/>
  <c r="G3482" i="8"/>
  <c r="H3482" i="8"/>
  <c r="I3482" i="8"/>
  <c r="J3482" i="8"/>
  <c r="G3483" i="8"/>
  <c r="H3483" i="8"/>
  <c r="I3483" i="8"/>
  <c r="J3483" i="8"/>
  <c r="G3484" i="8"/>
  <c r="H3484" i="8"/>
  <c r="I3484" i="8"/>
  <c r="J3484" i="8"/>
  <c r="G3485" i="8"/>
  <c r="H3485" i="8"/>
  <c r="I3485" i="8"/>
  <c r="J3485" i="8"/>
  <c r="G3486" i="8"/>
  <c r="H3486" i="8"/>
  <c r="I3486" i="8"/>
  <c r="J3486" i="8"/>
  <c r="G3487" i="8"/>
  <c r="H3487" i="8"/>
  <c r="I3487" i="8"/>
  <c r="J3487" i="8"/>
  <c r="G3488" i="8"/>
  <c r="H3488" i="8"/>
  <c r="I3488" i="8"/>
  <c r="J3488" i="8"/>
  <c r="G3489" i="8"/>
  <c r="H3489" i="8"/>
  <c r="I3489" i="8"/>
  <c r="J3489" i="8"/>
  <c r="G3490" i="8"/>
  <c r="H3490" i="8"/>
  <c r="I3490" i="8"/>
  <c r="J3490" i="8"/>
  <c r="G3491" i="8"/>
  <c r="H3491" i="8"/>
  <c r="I3491" i="8"/>
  <c r="J3491" i="8"/>
  <c r="G3492" i="8"/>
  <c r="H3492" i="8"/>
  <c r="I3492" i="8"/>
  <c r="J3492" i="8"/>
  <c r="G3493" i="8"/>
  <c r="H3493" i="8"/>
  <c r="I3493" i="8"/>
  <c r="J3493" i="8"/>
  <c r="G3494" i="8"/>
  <c r="H3494" i="8"/>
  <c r="I3494" i="8"/>
  <c r="J3494" i="8"/>
  <c r="G3495" i="8"/>
  <c r="H3495" i="8"/>
  <c r="I3495" i="8"/>
  <c r="J3495" i="8"/>
  <c r="G3496" i="8"/>
  <c r="H3496" i="8"/>
  <c r="I3496" i="8"/>
  <c r="J3496" i="8"/>
  <c r="G3497" i="8"/>
  <c r="H3497" i="8"/>
  <c r="I3497" i="8"/>
  <c r="J3497" i="8"/>
  <c r="G3498" i="8"/>
  <c r="H3498" i="8"/>
  <c r="I3498" i="8"/>
  <c r="J3498" i="8"/>
  <c r="G3499" i="8"/>
  <c r="H3499" i="8"/>
  <c r="I3499" i="8"/>
  <c r="J3499" i="8"/>
  <c r="G3500" i="8"/>
  <c r="H3500" i="8"/>
  <c r="I3500" i="8"/>
  <c r="J3500" i="8"/>
  <c r="G3501" i="8"/>
  <c r="H3501" i="8"/>
  <c r="I3501" i="8"/>
  <c r="J3501" i="8"/>
  <c r="G3502" i="8"/>
  <c r="H3502" i="8"/>
  <c r="I3502" i="8"/>
  <c r="J3502" i="8"/>
  <c r="G3503" i="8"/>
  <c r="H3503" i="8"/>
  <c r="I3503" i="8"/>
  <c r="J3503" i="8"/>
  <c r="G3504" i="8"/>
  <c r="H3504" i="8"/>
  <c r="I3504" i="8"/>
  <c r="J3504" i="8"/>
  <c r="G3505" i="8"/>
  <c r="H3505" i="8"/>
  <c r="I3505" i="8"/>
  <c r="J3505" i="8"/>
  <c r="G3506" i="8"/>
  <c r="H3506" i="8"/>
  <c r="I3506" i="8"/>
  <c r="J3506" i="8"/>
  <c r="G3507" i="8"/>
  <c r="H3507" i="8"/>
  <c r="I3507" i="8"/>
  <c r="J3507" i="8"/>
  <c r="G3508" i="8"/>
  <c r="H3508" i="8"/>
  <c r="I3508" i="8"/>
  <c r="J3508" i="8"/>
  <c r="G3509" i="8"/>
  <c r="H3509" i="8"/>
  <c r="I3509" i="8"/>
  <c r="J3509" i="8"/>
  <c r="G3510" i="8"/>
  <c r="H3510" i="8"/>
  <c r="I3510" i="8"/>
  <c r="J3510" i="8"/>
  <c r="G3511" i="8"/>
  <c r="H3511" i="8"/>
  <c r="I3511" i="8"/>
  <c r="J3511" i="8"/>
  <c r="G3512" i="8"/>
  <c r="H3512" i="8"/>
  <c r="I3512" i="8"/>
  <c r="J3512" i="8"/>
  <c r="G3513" i="8"/>
  <c r="H3513" i="8"/>
  <c r="I3513" i="8"/>
  <c r="J3513" i="8"/>
  <c r="G3514" i="8"/>
  <c r="H3514" i="8"/>
  <c r="I3514" i="8"/>
  <c r="J3514" i="8"/>
  <c r="G3515" i="8"/>
  <c r="H3515" i="8"/>
  <c r="I3515" i="8"/>
  <c r="J3515" i="8"/>
  <c r="G3516" i="8"/>
  <c r="H3516" i="8"/>
  <c r="I3516" i="8"/>
  <c r="J3516" i="8"/>
  <c r="G3517" i="8"/>
  <c r="H3517" i="8"/>
  <c r="I3517" i="8"/>
  <c r="J3517" i="8"/>
  <c r="G3518" i="8"/>
  <c r="H3518" i="8"/>
  <c r="I3518" i="8"/>
  <c r="J3518" i="8"/>
  <c r="G3519" i="8"/>
  <c r="H3519" i="8"/>
  <c r="I3519" i="8"/>
  <c r="J3519" i="8"/>
  <c r="G3520" i="8"/>
  <c r="H3520" i="8"/>
  <c r="I3520" i="8"/>
  <c r="J3520" i="8"/>
  <c r="G3521" i="8"/>
  <c r="H3521" i="8"/>
  <c r="I3521" i="8"/>
  <c r="J3521" i="8"/>
  <c r="G3522" i="8"/>
  <c r="H3522" i="8"/>
  <c r="I3522" i="8"/>
  <c r="J3522" i="8"/>
  <c r="G3523" i="8"/>
  <c r="H3523" i="8"/>
  <c r="I3523" i="8"/>
  <c r="J3523" i="8"/>
  <c r="G3524" i="8"/>
  <c r="H3524" i="8"/>
  <c r="I3524" i="8"/>
  <c r="J3524" i="8"/>
  <c r="G3525" i="8"/>
  <c r="H3525" i="8"/>
  <c r="I3525" i="8"/>
  <c r="J3525" i="8"/>
  <c r="G3526" i="8"/>
  <c r="H3526" i="8"/>
  <c r="I3526" i="8"/>
  <c r="J3526" i="8"/>
  <c r="G3527" i="8"/>
  <c r="H3527" i="8"/>
  <c r="I3527" i="8"/>
  <c r="J3527" i="8"/>
  <c r="G3528" i="8"/>
  <c r="H3528" i="8"/>
  <c r="I3528" i="8"/>
  <c r="J3528" i="8"/>
  <c r="G3529" i="8"/>
  <c r="H3529" i="8"/>
  <c r="I3529" i="8"/>
  <c r="J3529" i="8"/>
  <c r="G3530" i="8"/>
  <c r="H3530" i="8"/>
  <c r="I3530" i="8"/>
  <c r="J3530" i="8"/>
  <c r="G3531" i="8"/>
  <c r="H3531" i="8"/>
  <c r="I3531" i="8"/>
  <c r="J3531" i="8"/>
  <c r="G3532" i="8"/>
  <c r="H3532" i="8"/>
  <c r="I3532" i="8"/>
  <c r="J3532" i="8"/>
  <c r="G3533" i="8"/>
  <c r="H3533" i="8"/>
  <c r="I3533" i="8"/>
  <c r="J3533" i="8"/>
  <c r="G3534" i="8"/>
  <c r="H3534" i="8"/>
  <c r="I3534" i="8"/>
  <c r="J3534" i="8"/>
  <c r="G3535" i="8"/>
  <c r="H3535" i="8"/>
  <c r="I3535" i="8"/>
  <c r="J3535" i="8"/>
  <c r="G3536" i="8"/>
  <c r="H3536" i="8"/>
  <c r="I3536" i="8"/>
  <c r="J3536" i="8"/>
  <c r="G3537" i="8"/>
  <c r="H3537" i="8"/>
  <c r="I3537" i="8"/>
  <c r="J3537" i="8"/>
  <c r="G3538" i="8"/>
  <c r="H3538" i="8"/>
  <c r="I3538" i="8"/>
  <c r="J3538" i="8"/>
  <c r="G3539" i="8"/>
  <c r="H3539" i="8"/>
  <c r="I3539" i="8"/>
  <c r="J3539" i="8"/>
  <c r="G3540" i="8"/>
  <c r="H3540" i="8"/>
  <c r="I3540" i="8"/>
  <c r="J3540" i="8"/>
  <c r="G3541" i="8"/>
  <c r="H3541" i="8"/>
  <c r="I3541" i="8"/>
  <c r="J3541" i="8"/>
  <c r="G3542" i="8"/>
  <c r="H3542" i="8"/>
  <c r="I3542" i="8"/>
  <c r="J3542" i="8"/>
  <c r="G3543" i="8"/>
  <c r="H3543" i="8"/>
  <c r="I3543" i="8"/>
  <c r="J3543" i="8"/>
  <c r="G3544" i="8"/>
  <c r="H3544" i="8"/>
  <c r="I3544" i="8"/>
  <c r="J3544" i="8"/>
  <c r="G3545" i="8"/>
  <c r="H3545" i="8"/>
  <c r="I3545" i="8"/>
  <c r="J3545" i="8"/>
  <c r="G3546" i="8"/>
  <c r="H3546" i="8"/>
  <c r="I3546" i="8"/>
  <c r="J3546" i="8"/>
  <c r="G3547" i="8"/>
  <c r="H3547" i="8"/>
  <c r="I3547" i="8"/>
  <c r="J3547" i="8"/>
  <c r="G3548" i="8"/>
  <c r="H3548" i="8"/>
  <c r="I3548" i="8"/>
  <c r="J3548" i="8"/>
  <c r="G3549" i="8"/>
  <c r="H3549" i="8"/>
  <c r="I3549" i="8"/>
  <c r="J3549" i="8"/>
  <c r="G3550" i="8"/>
  <c r="H3550" i="8"/>
  <c r="I3550" i="8"/>
  <c r="J3550" i="8"/>
  <c r="G3551" i="8"/>
  <c r="H3551" i="8"/>
  <c r="I3551" i="8"/>
  <c r="J3551" i="8"/>
  <c r="G3552" i="8"/>
  <c r="H3552" i="8"/>
  <c r="I3552" i="8"/>
  <c r="J3552" i="8"/>
  <c r="G3553" i="8"/>
  <c r="H3553" i="8"/>
  <c r="I3553" i="8"/>
  <c r="J3553" i="8"/>
  <c r="G3554" i="8"/>
  <c r="H3554" i="8"/>
  <c r="I3554" i="8"/>
  <c r="J3554" i="8"/>
  <c r="G3555" i="8"/>
  <c r="H3555" i="8"/>
  <c r="I3555" i="8"/>
  <c r="J3555" i="8"/>
  <c r="G3556" i="8"/>
  <c r="H3556" i="8"/>
  <c r="I3556" i="8"/>
  <c r="J3556" i="8"/>
  <c r="G3557" i="8"/>
  <c r="H3557" i="8"/>
  <c r="I3557" i="8"/>
  <c r="J3557" i="8"/>
  <c r="G3558" i="8"/>
  <c r="H3558" i="8"/>
  <c r="I3558" i="8"/>
  <c r="J3558" i="8"/>
  <c r="G3559" i="8"/>
  <c r="H3559" i="8"/>
  <c r="I3559" i="8"/>
  <c r="J3559" i="8"/>
  <c r="G3560" i="8"/>
  <c r="H3560" i="8"/>
  <c r="I3560" i="8"/>
  <c r="J3560" i="8"/>
  <c r="G3561" i="8"/>
  <c r="H3561" i="8"/>
  <c r="I3561" i="8"/>
  <c r="J3561" i="8"/>
  <c r="G3562" i="8"/>
  <c r="H3562" i="8"/>
  <c r="I3562" i="8"/>
  <c r="J3562" i="8"/>
  <c r="G3563" i="8"/>
  <c r="H3563" i="8"/>
  <c r="I3563" i="8"/>
  <c r="J3563" i="8"/>
  <c r="G3564" i="8"/>
  <c r="H3564" i="8"/>
  <c r="I3564" i="8"/>
  <c r="J3564" i="8"/>
  <c r="G3565" i="8"/>
  <c r="H3565" i="8"/>
  <c r="I3565" i="8"/>
  <c r="J3565" i="8"/>
  <c r="G3566" i="8"/>
  <c r="H3566" i="8"/>
  <c r="I3566" i="8"/>
  <c r="J3566" i="8"/>
  <c r="G3567" i="8"/>
  <c r="H3567" i="8"/>
  <c r="I3567" i="8"/>
  <c r="J3567" i="8"/>
  <c r="G3568" i="8"/>
  <c r="H3568" i="8"/>
  <c r="I3568" i="8"/>
  <c r="J3568" i="8"/>
  <c r="G3569" i="8"/>
  <c r="H3569" i="8"/>
  <c r="I3569" i="8"/>
  <c r="J3569" i="8"/>
  <c r="G3570" i="8"/>
  <c r="H3570" i="8"/>
  <c r="I3570" i="8"/>
  <c r="J3570" i="8"/>
  <c r="G3571" i="8"/>
  <c r="H3571" i="8"/>
  <c r="I3571" i="8"/>
  <c r="J3571" i="8"/>
  <c r="G3572" i="8"/>
  <c r="H3572" i="8"/>
  <c r="I3572" i="8"/>
  <c r="J3572" i="8"/>
  <c r="G3573" i="8"/>
  <c r="H3573" i="8"/>
  <c r="I3573" i="8"/>
  <c r="J3573" i="8"/>
  <c r="G3574" i="8"/>
  <c r="H3574" i="8"/>
  <c r="I3574" i="8"/>
  <c r="J3574" i="8"/>
  <c r="G3575" i="8"/>
  <c r="H3575" i="8"/>
  <c r="I3575" i="8"/>
  <c r="J3575" i="8"/>
  <c r="G3576" i="8"/>
  <c r="H3576" i="8"/>
  <c r="I3576" i="8"/>
  <c r="J3576" i="8"/>
  <c r="G3577" i="8"/>
  <c r="H3577" i="8"/>
  <c r="I3577" i="8"/>
  <c r="J3577" i="8"/>
  <c r="G3578" i="8"/>
  <c r="H3578" i="8"/>
  <c r="I3578" i="8"/>
  <c r="J3578" i="8"/>
  <c r="G3579" i="8"/>
  <c r="H3579" i="8"/>
  <c r="I3579" i="8"/>
  <c r="J3579" i="8"/>
  <c r="G3580" i="8"/>
  <c r="H3580" i="8"/>
  <c r="I3580" i="8"/>
  <c r="J3580" i="8"/>
  <c r="G3581" i="8"/>
  <c r="H3581" i="8"/>
  <c r="I3581" i="8"/>
  <c r="J3581" i="8"/>
  <c r="G3582" i="8"/>
  <c r="H3582" i="8"/>
  <c r="I3582" i="8"/>
  <c r="J3582" i="8"/>
  <c r="G3583" i="8"/>
  <c r="H3583" i="8"/>
  <c r="I3583" i="8"/>
  <c r="J3583" i="8"/>
  <c r="G3584" i="8"/>
  <c r="H3584" i="8"/>
  <c r="I3584" i="8"/>
  <c r="J3584" i="8"/>
  <c r="G3585" i="8"/>
  <c r="H3585" i="8"/>
  <c r="I3585" i="8"/>
  <c r="J3585" i="8"/>
  <c r="G3586" i="8"/>
  <c r="H3586" i="8"/>
  <c r="I3586" i="8"/>
  <c r="J3586" i="8"/>
  <c r="G3587" i="8"/>
  <c r="H3587" i="8"/>
  <c r="I3587" i="8"/>
  <c r="J3587" i="8"/>
  <c r="G3588" i="8"/>
  <c r="H3588" i="8"/>
  <c r="I3588" i="8"/>
  <c r="J3588" i="8"/>
  <c r="G3589" i="8"/>
  <c r="H3589" i="8"/>
  <c r="I3589" i="8"/>
  <c r="J3589" i="8"/>
  <c r="G3590" i="8"/>
  <c r="H3590" i="8"/>
  <c r="I3590" i="8"/>
  <c r="J3590" i="8"/>
  <c r="G3591" i="8"/>
  <c r="H3591" i="8"/>
  <c r="I3591" i="8"/>
  <c r="J3591" i="8"/>
  <c r="G3592" i="8"/>
  <c r="H3592" i="8"/>
  <c r="I3592" i="8"/>
  <c r="J3592" i="8"/>
  <c r="G3593" i="8"/>
  <c r="H3593" i="8"/>
  <c r="I3593" i="8"/>
  <c r="J3593" i="8"/>
  <c r="G3594" i="8"/>
  <c r="H3594" i="8"/>
  <c r="I3594" i="8"/>
  <c r="J3594" i="8"/>
  <c r="G3595" i="8"/>
  <c r="H3595" i="8"/>
  <c r="I3595" i="8"/>
  <c r="J3595" i="8"/>
  <c r="G3596" i="8"/>
  <c r="H3596" i="8"/>
  <c r="I3596" i="8"/>
  <c r="J3596" i="8"/>
  <c r="G3597" i="8"/>
  <c r="H3597" i="8"/>
  <c r="I3597" i="8"/>
  <c r="J3597" i="8"/>
  <c r="G3598" i="8"/>
  <c r="H3598" i="8"/>
  <c r="I3598" i="8"/>
  <c r="J3598" i="8"/>
  <c r="G3599" i="8"/>
  <c r="H3599" i="8"/>
  <c r="I3599" i="8"/>
  <c r="J3599" i="8"/>
  <c r="G3600" i="8"/>
  <c r="H3600" i="8"/>
  <c r="I3600" i="8"/>
  <c r="J3600" i="8"/>
  <c r="G3601" i="8"/>
  <c r="H3601" i="8"/>
  <c r="I3601" i="8"/>
  <c r="J3601" i="8"/>
  <c r="G3602" i="8"/>
  <c r="H3602" i="8"/>
  <c r="I3602" i="8"/>
  <c r="J3602" i="8"/>
  <c r="G3603" i="8"/>
  <c r="H3603" i="8"/>
  <c r="I3603" i="8"/>
  <c r="J3603" i="8"/>
  <c r="G3604" i="8"/>
  <c r="H3604" i="8"/>
  <c r="I3604" i="8"/>
  <c r="J3604" i="8"/>
  <c r="G3605" i="8"/>
  <c r="H3605" i="8"/>
  <c r="I3605" i="8"/>
  <c r="J3605" i="8"/>
  <c r="G3606" i="8"/>
  <c r="H3606" i="8"/>
  <c r="I3606" i="8"/>
  <c r="J3606" i="8"/>
  <c r="G3607" i="8"/>
  <c r="H3607" i="8"/>
  <c r="I3607" i="8"/>
  <c r="J3607" i="8"/>
  <c r="G3608" i="8"/>
  <c r="H3608" i="8"/>
  <c r="I3608" i="8"/>
  <c r="J3608" i="8"/>
  <c r="G3609" i="8"/>
  <c r="H3609" i="8"/>
  <c r="I3609" i="8"/>
  <c r="J3609" i="8"/>
  <c r="G3610" i="8"/>
  <c r="H3610" i="8"/>
  <c r="I3610" i="8"/>
  <c r="J3610" i="8"/>
  <c r="G3611" i="8"/>
  <c r="H3611" i="8"/>
  <c r="I3611" i="8"/>
  <c r="J3611" i="8"/>
  <c r="G3612" i="8"/>
  <c r="H3612" i="8"/>
  <c r="I3612" i="8"/>
  <c r="J3612" i="8"/>
  <c r="G3613" i="8"/>
  <c r="H3613" i="8"/>
  <c r="I3613" i="8"/>
  <c r="J3613" i="8"/>
  <c r="G3614" i="8"/>
  <c r="H3614" i="8"/>
  <c r="I3614" i="8"/>
  <c r="J3614" i="8"/>
  <c r="G3615" i="8"/>
  <c r="H3615" i="8"/>
  <c r="I3615" i="8"/>
  <c r="J3615" i="8"/>
  <c r="G3616" i="8"/>
  <c r="H3616" i="8"/>
  <c r="I3616" i="8"/>
  <c r="J3616" i="8"/>
  <c r="G3617" i="8"/>
  <c r="H3617" i="8"/>
  <c r="I3617" i="8"/>
  <c r="J3617" i="8"/>
  <c r="G3618" i="8"/>
  <c r="H3618" i="8"/>
  <c r="I3618" i="8"/>
  <c r="J3618" i="8"/>
  <c r="G3619" i="8"/>
  <c r="H3619" i="8"/>
  <c r="I3619" i="8"/>
  <c r="J3619" i="8"/>
  <c r="G3620" i="8"/>
  <c r="H3620" i="8"/>
  <c r="I3620" i="8"/>
  <c r="J3620" i="8"/>
  <c r="G3621" i="8"/>
  <c r="H3621" i="8"/>
  <c r="I3621" i="8"/>
  <c r="J3621" i="8"/>
  <c r="G3622" i="8"/>
  <c r="H3622" i="8"/>
  <c r="I3622" i="8"/>
  <c r="J3622" i="8"/>
  <c r="G3623" i="8"/>
  <c r="H3623" i="8"/>
  <c r="I3623" i="8"/>
  <c r="J3623" i="8"/>
  <c r="G3624" i="8"/>
  <c r="H3624" i="8"/>
  <c r="I3624" i="8"/>
  <c r="J3624" i="8"/>
  <c r="G3625" i="8"/>
  <c r="H3625" i="8"/>
  <c r="I3625" i="8"/>
  <c r="J3625" i="8"/>
  <c r="G3626" i="8"/>
  <c r="H3626" i="8"/>
  <c r="I3626" i="8"/>
  <c r="J3626" i="8"/>
  <c r="G3627" i="8"/>
  <c r="H3627" i="8"/>
  <c r="I3627" i="8"/>
  <c r="J3627" i="8"/>
  <c r="G3628" i="8"/>
  <c r="H3628" i="8"/>
  <c r="I3628" i="8"/>
  <c r="J3628" i="8"/>
  <c r="G3629" i="8"/>
  <c r="H3629" i="8"/>
  <c r="I3629" i="8"/>
  <c r="J3629" i="8"/>
  <c r="G3630" i="8"/>
  <c r="H3630" i="8"/>
  <c r="I3630" i="8"/>
  <c r="J3630" i="8"/>
  <c r="G3631" i="8"/>
  <c r="H3631" i="8"/>
  <c r="I3631" i="8"/>
  <c r="J3631" i="8"/>
  <c r="G3632" i="8"/>
  <c r="H3632" i="8"/>
  <c r="I3632" i="8"/>
  <c r="J3632" i="8"/>
  <c r="G3633" i="8"/>
  <c r="H3633" i="8"/>
  <c r="I3633" i="8"/>
  <c r="J3633" i="8"/>
  <c r="G3634" i="8"/>
  <c r="H3634" i="8"/>
  <c r="I3634" i="8"/>
  <c r="J3634" i="8"/>
  <c r="G3635" i="8"/>
  <c r="H3635" i="8"/>
  <c r="I3635" i="8"/>
  <c r="J3635" i="8"/>
  <c r="G3636" i="8"/>
  <c r="H3636" i="8"/>
  <c r="I3636" i="8"/>
  <c r="J3636" i="8"/>
  <c r="G3637" i="8"/>
  <c r="H3637" i="8"/>
  <c r="I3637" i="8"/>
  <c r="J3637" i="8"/>
  <c r="G3638" i="8"/>
  <c r="H3638" i="8"/>
  <c r="I3638" i="8"/>
  <c r="J3638" i="8"/>
  <c r="G3639" i="8"/>
  <c r="H3639" i="8"/>
  <c r="I3639" i="8"/>
  <c r="J3639" i="8"/>
  <c r="G3640" i="8"/>
  <c r="H3640" i="8"/>
  <c r="I3640" i="8"/>
  <c r="J3640" i="8"/>
  <c r="G3641" i="8"/>
  <c r="H3641" i="8"/>
  <c r="I3641" i="8"/>
  <c r="J3641" i="8"/>
  <c r="G3642" i="8"/>
  <c r="H3642" i="8"/>
  <c r="I3642" i="8"/>
  <c r="J3642" i="8"/>
  <c r="G3643" i="8"/>
  <c r="H3643" i="8"/>
  <c r="I3643" i="8"/>
  <c r="J3643" i="8"/>
  <c r="G3644" i="8"/>
  <c r="H3644" i="8"/>
  <c r="I3644" i="8"/>
  <c r="J3644" i="8"/>
  <c r="G3645" i="8"/>
  <c r="H3645" i="8"/>
  <c r="I3645" i="8"/>
  <c r="J3645" i="8"/>
  <c r="G3646" i="8"/>
  <c r="H3646" i="8"/>
  <c r="I3646" i="8"/>
  <c r="J3646" i="8"/>
  <c r="G3647" i="8"/>
  <c r="H3647" i="8"/>
  <c r="I3647" i="8"/>
  <c r="J3647" i="8"/>
  <c r="G3648" i="8"/>
  <c r="H3648" i="8"/>
  <c r="I3648" i="8"/>
  <c r="J3648" i="8"/>
  <c r="G3649" i="8"/>
  <c r="H3649" i="8"/>
  <c r="I3649" i="8"/>
  <c r="J3649" i="8"/>
  <c r="G3650" i="8"/>
  <c r="H3650" i="8"/>
  <c r="I3650" i="8"/>
  <c r="J3650" i="8"/>
  <c r="G3651" i="8"/>
  <c r="H3651" i="8"/>
  <c r="I3651" i="8"/>
  <c r="J3651" i="8"/>
  <c r="G3652" i="8"/>
  <c r="H3652" i="8"/>
  <c r="I3652" i="8"/>
  <c r="J3652" i="8"/>
  <c r="G3653" i="8"/>
  <c r="H3653" i="8"/>
  <c r="I3653" i="8"/>
  <c r="J3653" i="8"/>
  <c r="G3654" i="8"/>
  <c r="H3654" i="8"/>
  <c r="I3654" i="8"/>
  <c r="J3654" i="8"/>
  <c r="G3655" i="8"/>
  <c r="H3655" i="8"/>
  <c r="I3655" i="8"/>
  <c r="J3655" i="8"/>
  <c r="G3656" i="8"/>
  <c r="H3656" i="8"/>
  <c r="I3656" i="8"/>
  <c r="J3656" i="8"/>
  <c r="G3657" i="8"/>
  <c r="H3657" i="8"/>
  <c r="I3657" i="8"/>
  <c r="J3657" i="8"/>
  <c r="G3658" i="8"/>
  <c r="H3658" i="8"/>
  <c r="I3658" i="8"/>
  <c r="J3658" i="8"/>
  <c r="G3659" i="8"/>
  <c r="H3659" i="8"/>
  <c r="I3659" i="8"/>
  <c r="J3659" i="8"/>
  <c r="G3660" i="8"/>
  <c r="H3660" i="8"/>
  <c r="I3660" i="8"/>
  <c r="J3660" i="8"/>
  <c r="G3661" i="8"/>
  <c r="H3661" i="8"/>
  <c r="I3661" i="8"/>
  <c r="J3661" i="8"/>
  <c r="G3662" i="8"/>
  <c r="H3662" i="8"/>
  <c r="I3662" i="8"/>
  <c r="J3662" i="8"/>
  <c r="G3663" i="8"/>
  <c r="H3663" i="8"/>
  <c r="I3663" i="8"/>
  <c r="J3663" i="8"/>
  <c r="G3664" i="8"/>
  <c r="H3664" i="8"/>
  <c r="I3664" i="8"/>
  <c r="J3664" i="8"/>
  <c r="G3665" i="8"/>
  <c r="H3665" i="8"/>
  <c r="I3665" i="8"/>
  <c r="J3665" i="8"/>
  <c r="G3666" i="8"/>
  <c r="H3666" i="8"/>
  <c r="I3666" i="8"/>
  <c r="J3666" i="8"/>
  <c r="G3667" i="8"/>
  <c r="H3667" i="8"/>
  <c r="I3667" i="8"/>
  <c r="J3667" i="8"/>
  <c r="G3668" i="8"/>
  <c r="H3668" i="8"/>
  <c r="I3668" i="8"/>
  <c r="J3668" i="8"/>
  <c r="G3669" i="8"/>
  <c r="H3669" i="8"/>
  <c r="I3669" i="8"/>
  <c r="J3669" i="8"/>
  <c r="G3670" i="8"/>
  <c r="H3670" i="8"/>
  <c r="I3670" i="8"/>
  <c r="J3670" i="8"/>
  <c r="G3671" i="8"/>
  <c r="H3671" i="8"/>
  <c r="I3671" i="8"/>
  <c r="J3671" i="8"/>
  <c r="G3672" i="8"/>
  <c r="H3672" i="8"/>
  <c r="I3672" i="8"/>
  <c r="J3672" i="8"/>
  <c r="G3673" i="8"/>
  <c r="H3673" i="8"/>
  <c r="I3673" i="8"/>
  <c r="J3673" i="8"/>
  <c r="G3674" i="8"/>
  <c r="H3674" i="8"/>
  <c r="I3674" i="8"/>
  <c r="J3674" i="8"/>
  <c r="G3675" i="8"/>
  <c r="H3675" i="8"/>
  <c r="I3675" i="8"/>
  <c r="J3675" i="8"/>
  <c r="G3676" i="8"/>
  <c r="H3676" i="8"/>
  <c r="I3676" i="8"/>
  <c r="J3676" i="8"/>
  <c r="G3677" i="8"/>
  <c r="H3677" i="8"/>
  <c r="I3677" i="8"/>
  <c r="J3677" i="8"/>
  <c r="G3678" i="8"/>
  <c r="H3678" i="8"/>
  <c r="I3678" i="8"/>
  <c r="J3678" i="8"/>
  <c r="G3679" i="8"/>
  <c r="H3679" i="8"/>
  <c r="I3679" i="8"/>
  <c r="J3679" i="8"/>
  <c r="G3680" i="8"/>
  <c r="H3680" i="8"/>
  <c r="I3680" i="8"/>
  <c r="J3680" i="8"/>
  <c r="G3681" i="8"/>
  <c r="H3681" i="8"/>
  <c r="I3681" i="8"/>
  <c r="J3681" i="8"/>
  <c r="G3682" i="8"/>
  <c r="H3682" i="8"/>
  <c r="I3682" i="8"/>
  <c r="J3682" i="8"/>
  <c r="G3683" i="8"/>
  <c r="H3683" i="8"/>
  <c r="I3683" i="8"/>
  <c r="J3683" i="8"/>
  <c r="G3684" i="8"/>
  <c r="H3684" i="8"/>
  <c r="I3684" i="8"/>
  <c r="J3684" i="8"/>
  <c r="G3685" i="8"/>
  <c r="H3685" i="8"/>
  <c r="I3685" i="8"/>
  <c r="J3685" i="8"/>
  <c r="G3686" i="8"/>
  <c r="H3686" i="8"/>
  <c r="I3686" i="8"/>
  <c r="J3686" i="8"/>
  <c r="G3687" i="8"/>
  <c r="H3687" i="8"/>
  <c r="I3687" i="8"/>
  <c r="J3687" i="8"/>
  <c r="G3688" i="8"/>
  <c r="H3688" i="8"/>
  <c r="I3688" i="8"/>
  <c r="J3688" i="8"/>
  <c r="G3689" i="8"/>
  <c r="H3689" i="8"/>
  <c r="I3689" i="8"/>
  <c r="J3689" i="8"/>
  <c r="G3690" i="8"/>
  <c r="H3690" i="8"/>
  <c r="I3690" i="8"/>
  <c r="J3690" i="8"/>
  <c r="G3691" i="8"/>
  <c r="H3691" i="8"/>
  <c r="I3691" i="8"/>
  <c r="J3691" i="8"/>
  <c r="G3692" i="8"/>
  <c r="H3692" i="8"/>
  <c r="I3692" i="8"/>
  <c r="J3692" i="8"/>
  <c r="G3693" i="8"/>
  <c r="H3693" i="8"/>
  <c r="I3693" i="8"/>
  <c r="J3693" i="8"/>
  <c r="G3694" i="8"/>
  <c r="H3694" i="8"/>
  <c r="I3694" i="8"/>
  <c r="J3694" i="8"/>
  <c r="G3695" i="8"/>
  <c r="H3695" i="8"/>
  <c r="I3695" i="8"/>
  <c r="J3695" i="8"/>
  <c r="G3696" i="8"/>
  <c r="H3696" i="8"/>
  <c r="I3696" i="8"/>
  <c r="J3696" i="8"/>
  <c r="G3697" i="8"/>
  <c r="H3697" i="8"/>
  <c r="I3697" i="8"/>
  <c r="J3697" i="8"/>
  <c r="G3698" i="8"/>
  <c r="H3698" i="8"/>
  <c r="I3698" i="8"/>
  <c r="J3698" i="8"/>
  <c r="G3699" i="8"/>
  <c r="H3699" i="8"/>
  <c r="I3699" i="8"/>
  <c r="J3699" i="8"/>
  <c r="G3700" i="8"/>
  <c r="H3700" i="8"/>
  <c r="I3700" i="8"/>
  <c r="J3700" i="8"/>
  <c r="G3701" i="8"/>
  <c r="H3701" i="8"/>
  <c r="I3701" i="8"/>
  <c r="J3701" i="8"/>
  <c r="G3702" i="8"/>
  <c r="H3702" i="8"/>
  <c r="I3702" i="8"/>
  <c r="J3702" i="8"/>
  <c r="G3703" i="8"/>
  <c r="H3703" i="8"/>
  <c r="I3703" i="8"/>
  <c r="J3703" i="8"/>
  <c r="G3704" i="8"/>
  <c r="H3704" i="8"/>
  <c r="I3704" i="8"/>
  <c r="J3704" i="8"/>
  <c r="G3705" i="8"/>
  <c r="H3705" i="8"/>
  <c r="I3705" i="8"/>
  <c r="J3705" i="8"/>
  <c r="G3706" i="8"/>
  <c r="H3706" i="8"/>
  <c r="I3706" i="8"/>
  <c r="J3706" i="8"/>
  <c r="G3707" i="8"/>
  <c r="H3707" i="8"/>
  <c r="I3707" i="8"/>
  <c r="J3707" i="8"/>
  <c r="G3708" i="8"/>
  <c r="H3708" i="8"/>
  <c r="I3708" i="8"/>
  <c r="J3708" i="8"/>
  <c r="G3709" i="8"/>
  <c r="H3709" i="8"/>
  <c r="I3709" i="8"/>
  <c r="J3709" i="8"/>
  <c r="G3710" i="8"/>
  <c r="H3710" i="8"/>
  <c r="I3710" i="8"/>
  <c r="J3710" i="8"/>
  <c r="G3711" i="8"/>
  <c r="H3711" i="8"/>
  <c r="I3711" i="8"/>
  <c r="J3711" i="8"/>
  <c r="G3712" i="8"/>
  <c r="H3712" i="8"/>
  <c r="I3712" i="8"/>
  <c r="J3712" i="8"/>
  <c r="G3713" i="8"/>
  <c r="H3713" i="8"/>
  <c r="I3713" i="8"/>
  <c r="J3713" i="8"/>
  <c r="G3714" i="8"/>
  <c r="H3714" i="8"/>
  <c r="I3714" i="8"/>
  <c r="J3714" i="8"/>
  <c r="G3715" i="8"/>
  <c r="H3715" i="8"/>
  <c r="I3715" i="8"/>
  <c r="J3715" i="8"/>
  <c r="G3716" i="8"/>
  <c r="H3716" i="8"/>
  <c r="I3716" i="8"/>
  <c r="J3716" i="8"/>
  <c r="G3717" i="8"/>
  <c r="H3717" i="8"/>
  <c r="I3717" i="8"/>
  <c r="J3717" i="8"/>
  <c r="G3718" i="8"/>
  <c r="H3718" i="8"/>
  <c r="I3718" i="8"/>
  <c r="J3718" i="8"/>
  <c r="G3719" i="8"/>
  <c r="H3719" i="8"/>
  <c r="I3719" i="8"/>
  <c r="J3719" i="8"/>
  <c r="G3720" i="8"/>
  <c r="H3720" i="8"/>
  <c r="I3720" i="8"/>
  <c r="J3720" i="8"/>
  <c r="G3721" i="8"/>
  <c r="H3721" i="8"/>
  <c r="I3721" i="8"/>
  <c r="J3721" i="8"/>
  <c r="G3722" i="8"/>
  <c r="H3722" i="8"/>
  <c r="I3722" i="8"/>
  <c r="J3722" i="8"/>
  <c r="G3723" i="8"/>
  <c r="H3723" i="8"/>
  <c r="I3723" i="8"/>
  <c r="J3723" i="8"/>
  <c r="G3724" i="8"/>
  <c r="H3724" i="8"/>
  <c r="I3724" i="8"/>
  <c r="J3724" i="8"/>
  <c r="G3725" i="8"/>
  <c r="H3725" i="8"/>
  <c r="I3725" i="8"/>
  <c r="J3725" i="8"/>
  <c r="G3726" i="8"/>
  <c r="H3726" i="8"/>
  <c r="I3726" i="8"/>
  <c r="J3726" i="8"/>
  <c r="G3727" i="8"/>
  <c r="H3727" i="8"/>
  <c r="I3727" i="8"/>
  <c r="J3727" i="8"/>
  <c r="G3728" i="8"/>
  <c r="H3728" i="8"/>
  <c r="I3728" i="8"/>
  <c r="J3728" i="8"/>
  <c r="G3729" i="8"/>
  <c r="H3729" i="8"/>
  <c r="I3729" i="8"/>
  <c r="J3729" i="8"/>
  <c r="G3730" i="8"/>
  <c r="H3730" i="8"/>
  <c r="I3730" i="8"/>
  <c r="J3730" i="8"/>
  <c r="G3731" i="8"/>
  <c r="H3731" i="8"/>
  <c r="I3731" i="8"/>
  <c r="J3731" i="8"/>
  <c r="G3732" i="8"/>
  <c r="H3732" i="8"/>
  <c r="I3732" i="8"/>
  <c r="J3732" i="8"/>
  <c r="G3733" i="8"/>
  <c r="H3733" i="8"/>
  <c r="I3733" i="8"/>
  <c r="J3733" i="8"/>
  <c r="G3734" i="8"/>
  <c r="H3734" i="8"/>
  <c r="I3734" i="8"/>
  <c r="J3734" i="8"/>
  <c r="G3735" i="8"/>
  <c r="H3735" i="8"/>
  <c r="I3735" i="8"/>
  <c r="J3735" i="8"/>
  <c r="G3736" i="8"/>
  <c r="H3736" i="8"/>
  <c r="I3736" i="8"/>
  <c r="J3736" i="8"/>
  <c r="G3737" i="8"/>
  <c r="H3737" i="8"/>
  <c r="I3737" i="8"/>
  <c r="J3737" i="8"/>
  <c r="G3738" i="8"/>
  <c r="H3738" i="8"/>
  <c r="I3738" i="8"/>
  <c r="J3738" i="8"/>
  <c r="G3739" i="8"/>
  <c r="H3739" i="8"/>
  <c r="I3739" i="8"/>
  <c r="J3739" i="8"/>
  <c r="G3740" i="8"/>
  <c r="H3740" i="8"/>
  <c r="I3740" i="8"/>
  <c r="J3740" i="8"/>
  <c r="G3741" i="8"/>
  <c r="H3741" i="8"/>
  <c r="I3741" i="8"/>
  <c r="J3741" i="8"/>
  <c r="G3742" i="8"/>
  <c r="H3742" i="8"/>
  <c r="I3742" i="8"/>
  <c r="J3742" i="8"/>
  <c r="G3743" i="8"/>
  <c r="H3743" i="8"/>
  <c r="I3743" i="8"/>
  <c r="J3743" i="8"/>
  <c r="G3744" i="8"/>
  <c r="H3744" i="8"/>
  <c r="I3744" i="8"/>
  <c r="J3744" i="8"/>
  <c r="G3745" i="8"/>
  <c r="H3745" i="8"/>
  <c r="I3745" i="8"/>
  <c r="J3745" i="8"/>
  <c r="G3746" i="8"/>
  <c r="H3746" i="8"/>
  <c r="I3746" i="8"/>
  <c r="J3746" i="8"/>
  <c r="G3747" i="8"/>
  <c r="H3747" i="8"/>
  <c r="I3747" i="8"/>
  <c r="J3747" i="8"/>
  <c r="G3748" i="8"/>
  <c r="H3748" i="8"/>
  <c r="I3748" i="8"/>
  <c r="J3748" i="8"/>
  <c r="G3749" i="8"/>
  <c r="H3749" i="8"/>
  <c r="I3749" i="8"/>
  <c r="J3749" i="8"/>
  <c r="G3750" i="8"/>
  <c r="H3750" i="8"/>
  <c r="I3750" i="8"/>
  <c r="J3750" i="8"/>
  <c r="G3751" i="8"/>
  <c r="H3751" i="8"/>
  <c r="I3751" i="8"/>
  <c r="J3751" i="8"/>
  <c r="G3752" i="8"/>
  <c r="H3752" i="8"/>
  <c r="I3752" i="8"/>
  <c r="J3752" i="8"/>
  <c r="G3753" i="8"/>
  <c r="H3753" i="8"/>
  <c r="I3753" i="8"/>
  <c r="J3753" i="8"/>
  <c r="G3754" i="8"/>
  <c r="H3754" i="8"/>
  <c r="I3754" i="8"/>
  <c r="J3754" i="8"/>
  <c r="G3755" i="8"/>
  <c r="H3755" i="8"/>
  <c r="I3755" i="8"/>
  <c r="J3755" i="8"/>
  <c r="G3756" i="8"/>
  <c r="H3756" i="8"/>
  <c r="I3756" i="8"/>
  <c r="J3756" i="8"/>
  <c r="G3757" i="8"/>
  <c r="H3757" i="8"/>
  <c r="I3757" i="8"/>
  <c r="J3757" i="8"/>
  <c r="G3758" i="8"/>
  <c r="H3758" i="8"/>
  <c r="I3758" i="8"/>
  <c r="J3758" i="8"/>
  <c r="G3759" i="8"/>
  <c r="H3759" i="8"/>
  <c r="I3759" i="8"/>
  <c r="J3759" i="8"/>
  <c r="G3760" i="8"/>
  <c r="H3760" i="8"/>
  <c r="I3760" i="8"/>
  <c r="J3760" i="8"/>
  <c r="G3761" i="8"/>
  <c r="H3761" i="8"/>
  <c r="I3761" i="8"/>
  <c r="J3761" i="8"/>
  <c r="G3762" i="8"/>
  <c r="H3762" i="8"/>
  <c r="I3762" i="8"/>
  <c r="J3762" i="8"/>
  <c r="G3763" i="8"/>
  <c r="H3763" i="8"/>
  <c r="I3763" i="8"/>
  <c r="J3763" i="8"/>
  <c r="G3764" i="8"/>
  <c r="H3764" i="8"/>
  <c r="I3764" i="8"/>
  <c r="J3764" i="8"/>
  <c r="G3765" i="8"/>
  <c r="H3765" i="8"/>
  <c r="I3765" i="8"/>
  <c r="J3765" i="8"/>
  <c r="G3766" i="8"/>
  <c r="H3766" i="8"/>
  <c r="I3766" i="8"/>
  <c r="J3766" i="8"/>
  <c r="G3767" i="8"/>
  <c r="H3767" i="8"/>
  <c r="I3767" i="8"/>
  <c r="J3767" i="8"/>
  <c r="G3768" i="8"/>
  <c r="H3768" i="8"/>
  <c r="I3768" i="8"/>
  <c r="J3768" i="8"/>
  <c r="G3769" i="8"/>
  <c r="H3769" i="8"/>
  <c r="I3769" i="8"/>
  <c r="J3769" i="8"/>
  <c r="G3770" i="8"/>
  <c r="H3770" i="8"/>
  <c r="I3770" i="8"/>
  <c r="J3770" i="8"/>
  <c r="G3771" i="8"/>
  <c r="H3771" i="8"/>
  <c r="I3771" i="8"/>
  <c r="J3771" i="8"/>
  <c r="G3772" i="8"/>
  <c r="H3772" i="8"/>
  <c r="I3772" i="8"/>
  <c r="J3772" i="8"/>
  <c r="G3773" i="8"/>
  <c r="H3773" i="8"/>
  <c r="I3773" i="8"/>
  <c r="J3773" i="8"/>
  <c r="G3774" i="8"/>
  <c r="H3774" i="8"/>
  <c r="I3774" i="8"/>
  <c r="J3774" i="8"/>
  <c r="G3775" i="8"/>
  <c r="H3775" i="8"/>
  <c r="I3775" i="8"/>
  <c r="J3775" i="8"/>
  <c r="G3776" i="8"/>
  <c r="H3776" i="8"/>
  <c r="I3776" i="8"/>
  <c r="J3776" i="8"/>
  <c r="G3777" i="8"/>
  <c r="H3777" i="8"/>
  <c r="I3777" i="8"/>
  <c r="J3777" i="8"/>
  <c r="G3778" i="8"/>
  <c r="H3778" i="8"/>
  <c r="I3778" i="8"/>
  <c r="J3778" i="8"/>
  <c r="G3779" i="8"/>
  <c r="H3779" i="8"/>
  <c r="I3779" i="8"/>
  <c r="J3779" i="8"/>
  <c r="G3780" i="8"/>
  <c r="H3780" i="8"/>
  <c r="I3780" i="8"/>
  <c r="J3780" i="8"/>
  <c r="G3781" i="8"/>
  <c r="H3781" i="8"/>
  <c r="I3781" i="8"/>
  <c r="J3781" i="8"/>
  <c r="G3782" i="8"/>
  <c r="H3782" i="8"/>
  <c r="I3782" i="8"/>
  <c r="J3782" i="8"/>
  <c r="G3783" i="8"/>
  <c r="H3783" i="8"/>
  <c r="I3783" i="8"/>
  <c r="J3783" i="8"/>
  <c r="G3784" i="8"/>
  <c r="H3784" i="8"/>
  <c r="I3784" i="8"/>
  <c r="J3784" i="8"/>
  <c r="G3785" i="8"/>
  <c r="H3785" i="8"/>
  <c r="I3785" i="8"/>
  <c r="J3785" i="8"/>
  <c r="G3786" i="8"/>
  <c r="H3786" i="8"/>
  <c r="I3786" i="8"/>
  <c r="J3786" i="8"/>
  <c r="G3787" i="8"/>
  <c r="H3787" i="8"/>
  <c r="I3787" i="8"/>
  <c r="J3787" i="8"/>
  <c r="G3788" i="8"/>
  <c r="H3788" i="8"/>
  <c r="I3788" i="8"/>
  <c r="J3788" i="8"/>
  <c r="G3789" i="8"/>
  <c r="H3789" i="8"/>
  <c r="I3789" i="8"/>
  <c r="J3789" i="8"/>
  <c r="G3790" i="8"/>
  <c r="H3790" i="8"/>
  <c r="I3790" i="8"/>
  <c r="J3790" i="8"/>
  <c r="G3791" i="8"/>
  <c r="H3791" i="8"/>
  <c r="I3791" i="8"/>
  <c r="J3791" i="8"/>
  <c r="G3792" i="8"/>
  <c r="H3792" i="8"/>
  <c r="I3792" i="8"/>
  <c r="J3792" i="8"/>
  <c r="G3793" i="8"/>
  <c r="H3793" i="8"/>
  <c r="I3793" i="8"/>
  <c r="J3793" i="8"/>
  <c r="G3794" i="8"/>
  <c r="H3794" i="8"/>
  <c r="I3794" i="8"/>
  <c r="J3794" i="8"/>
  <c r="G3795" i="8"/>
  <c r="H3795" i="8"/>
  <c r="I3795" i="8"/>
  <c r="J3795" i="8"/>
  <c r="G3796" i="8"/>
  <c r="H3796" i="8"/>
  <c r="I3796" i="8"/>
  <c r="J3796" i="8"/>
  <c r="G3797" i="8"/>
  <c r="H3797" i="8"/>
  <c r="I3797" i="8"/>
  <c r="J3797" i="8"/>
  <c r="G3798" i="8"/>
  <c r="H3798" i="8"/>
  <c r="I3798" i="8"/>
  <c r="J3798" i="8"/>
  <c r="G3799" i="8"/>
  <c r="H3799" i="8"/>
  <c r="I3799" i="8"/>
  <c r="J3799" i="8"/>
  <c r="G3800" i="8"/>
  <c r="H3800" i="8"/>
  <c r="I3800" i="8"/>
  <c r="J3800" i="8"/>
  <c r="G3801" i="8"/>
  <c r="H3801" i="8"/>
  <c r="I3801" i="8"/>
  <c r="J3801" i="8"/>
  <c r="G3802" i="8"/>
  <c r="H3802" i="8"/>
  <c r="I3802" i="8"/>
  <c r="J3802" i="8"/>
  <c r="G3803" i="8"/>
  <c r="H3803" i="8"/>
  <c r="I3803" i="8"/>
  <c r="J3803" i="8"/>
  <c r="G3804" i="8"/>
  <c r="H3804" i="8"/>
  <c r="I3804" i="8"/>
  <c r="J3804" i="8"/>
  <c r="G3805" i="8"/>
  <c r="H3805" i="8"/>
  <c r="I3805" i="8"/>
  <c r="J3805" i="8"/>
  <c r="G3806" i="8"/>
  <c r="H3806" i="8"/>
  <c r="I3806" i="8"/>
  <c r="J3806" i="8"/>
  <c r="G3807" i="8"/>
  <c r="H3807" i="8"/>
  <c r="I3807" i="8"/>
  <c r="J3807" i="8"/>
  <c r="G3808" i="8"/>
  <c r="H3808" i="8"/>
  <c r="I3808" i="8"/>
  <c r="J3808" i="8"/>
  <c r="G3809" i="8"/>
  <c r="H3809" i="8"/>
  <c r="I3809" i="8"/>
  <c r="J3809" i="8"/>
  <c r="G3810" i="8"/>
  <c r="H3810" i="8"/>
  <c r="I3810" i="8"/>
  <c r="J3810" i="8"/>
  <c r="G3811" i="8"/>
  <c r="H3811" i="8"/>
  <c r="I3811" i="8"/>
  <c r="J3811" i="8"/>
  <c r="G3812" i="8"/>
  <c r="H3812" i="8"/>
  <c r="I3812" i="8"/>
  <c r="J3812" i="8"/>
  <c r="G3813" i="8"/>
  <c r="H3813" i="8"/>
  <c r="I3813" i="8"/>
  <c r="J3813" i="8"/>
  <c r="G3814" i="8"/>
  <c r="H3814" i="8"/>
  <c r="I3814" i="8"/>
  <c r="J3814" i="8"/>
  <c r="G3815" i="8"/>
  <c r="H3815" i="8"/>
  <c r="I3815" i="8"/>
  <c r="J3815" i="8"/>
  <c r="G3816" i="8"/>
  <c r="H3816" i="8"/>
  <c r="I3816" i="8"/>
  <c r="J3816" i="8"/>
  <c r="G3817" i="8"/>
  <c r="H3817" i="8"/>
  <c r="I3817" i="8"/>
  <c r="J3817" i="8"/>
  <c r="G3818" i="8"/>
  <c r="H3818" i="8"/>
  <c r="I3818" i="8"/>
  <c r="J3818" i="8"/>
  <c r="G3819" i="8"/>
  <c r="H3819" i="8"/>
  <c r="I3819" i="8"/>
  <c r="J3819" i="8"/>
  <c r="G3820" i="8"/>
  <c r="H3820" i="8"/>
  <c r="I3820" i="8"/>
  <c r="J3820" i="8"/>
  <c r="G3821" i="8"/>
  <c r="H3821" i="8"/>
  <c r="I3821" i="8"/>
  <c r="J3821" i="8"/>
  <c r="G3822" i="8"/>
  <c r="H3822" i="8"/>
  <c r="I3822" i="8"/>
  <c r="J3822" i="8"/>
  <c r="G3823" i="8"/>
  <c r="H3823" i="8"/>
  <c r="I3823" i="8"/>
  <c r="J3823" i="8"/>
  <c r="G3824" i="8"/>
  <c r="H3824" i="8"/>
  <c r="I3824" i="8"/>
  <c r="J3824" i="8"/>
  <c r="G3825" i="8"/>
  <c r="H3825" i="8"/>
  <c r="I3825" i="8"/>
  <c r="J3825" i="8"/>
  <c r="G3826" i="8"/>
  <c r="H3826" i="8"/>
  <c r="I3826" i="8"/>
  <c r="J3826" i="8"/>
  <c r="G3827" i="8"/>
  <c r="H3827" i="8"/>
  <c r="I3827" i="8"/>
  <c r="J3827" i="8"/>
  <c r="G3828" i="8"/>
  <c r="H3828" i="8"/>
  <c r="I3828" i="8"/>
  <c r="J3828" i="8"/>
  <c r="G3829" i="8"/>
  <c r="H3829" i="8"/>
  <c r="I3829" i="8"/>
  <c r="J3829" i="8"/>
  <c r="G3830" i="8"/>
  <c r="H3830" i="8"/>
  <c r="I3830" i="8"/>
  <c r="J3830" i="8"/>
  <c r="G3831" i="8"/>
  <c r="H3831" i="8"/>
  <c r="I3831" i="8"/>
  <c r="J3831" i="8"/>
  <c r="G3832" i="8"/>
  <c r="H3832" i="8"/>
  <c r="I3832" i="8"/>
  <c r="J3832" i="8"/>
  <c r="G3833" i="8"/>
  <c r="H3833" i="8"/>
  <c r="I3833" i="8"/>
  <c r="J3833" i="8"/>
  <c r="G3834" i="8"/>
  <c r="H3834" i="8"/>
  <c r="I3834" i="8"/>
  <c r="J3834" i="8"/>
  <c r="G3835" i="8"/>
  <c r="H3835" i="8"/>
  <c r="I3835" i="8"/>
  <c r="J3835" i="8"/>
  <c r="G3836" i="8"/>
  <c r="H3836" i="8"/>
  <c r="I3836" i="8"/>
  <c r="J3836" i="8"/>
  <c r="G3837" i="8"/>
  <c r="H3837" i="8"/>
  <c r="I3837" i="8"/>
  <c r="J3837" i="8"/>
  <c r="G3838" i="8"/>
  <c r="H3838" i="8"/>
  <c r="I3838" i="8"/>
  <c r="J3838" i="8"/>
  <c r="G3839" i="8"/>
  <c r="H3839" i="8"/>
  <c r="I3839" i="8"/>
  <c r="J3839" i="8"/>
  <c r="G3840" i="8"/>
  <c r="H3840" i="8"/>
  <c r="I3840" i="8"/>
  <c r="J3840" i="8"/>
  <c r="G3841" i="8"/>
  <c r="H3841" i="8"/>
  <c r="I3841" i="8"/>
  <c r="J3841" i="8"/>
  <c r="G3842" i="8"/>
  <c r="H3842" i="8"/>
  <c r="I3842" i="8"/>
  <c r="J3842" i="8"/>
  <c r="G3843" i="8"/>
  <c r="H3843" i="8"/>
  <c r="I3843" i="8"/>
  <c r="J3843" i="8"/>
  <c r="G3844" i="8"/>
  <c r="H3844" i="8"/>
  <c r="I3844" i="8"/>
  <c r="J3844" i="8"/>
  <c r="G3845" i="8"/>
  <c r="H3845" i="8"/>
  <c r="I3845" i="8"/>
  <c r="J3845" i="8"/>
  <c r="G3846" i="8"/>
  <c r="H3846" i="8"/>
  <c r="I3846" i="8"/>
  <c r="J3846" i="8"/>
  <c r="G3847" i="8"/>
  <c r="H3847" i="8"/>
  <c r="I3847" i="8"/>
  <c r="J3847" i="8"/>
  <c r="G3848" i="8"/>
  <c r="H3848" i="8"/>
  <c r="I3848" i="8"/>
  <c r="J3848" i="8"/>
  <c r="G3849" i="8"/>
  <c r="H3849" i="8"/>
  <c r="I3849" i="8"/>
  <c r="J3849" i="8"/>
  <c r="G3850" i="8"/>
  <c r="H3850" i="8"/>
  <c r="I3850" i="8"/>
  <c r="J3850" i="8"/>
  <c r="G3851" i="8"/>
  <c r="H3851" i="8"/>
  <c r="I3851" i="8"/>
  <c r="J3851" i="8"/>
  <c r="G3852" i="8"/>
  <c r="H3852" i="8"/>
  <c r="I3852" i="8"/>
  <c r="J3852" i="8"/>
  <c r="G3853" i="8"/>
  <c r="H3853" i="8"/>
  <c r="I3853" i="8"/>
  <c r="J3853" i="8"/>
  <c r="G3854" i="8"/>
  <c r="H3854" i="8"/>
  <c r="I3854" i="8"/>
  <c r="J3854" i="8"/>
  <c r="G3855" i="8"/>
  <c r="H3855" i="8"/>
  <c r="I3855" i="8"/>
  <c r="J3855" i="8"/>
  <c r="G3856" i="8"/>
  <c r="H3856" i="8"/>
  <c r="I3856" i="8"/>
  <c r="J3856" i="8"/>
  <c r="G3857" i="8"/>
  <c r="H3857" i="8"/>
  <c r="I3857" i="8"/>
  <c r="J3857" i="8"/>
  <c r="G3858" i="8"/>
  <c r="H3858" i="8"/>
  <c r="I3858" i="8"/>
  <c r="J3858" i="8"/>
  <c r="G3859" i="8"/>
  <c r="H3859" i="8"/>
  <c r="I3859" i="8"/>
  <c r="J3859" i="8"/>
  <c r="G3860" i="8"/>
  <c r="H3860" i="8"/>
  <c r="I3860" i="8"/>
  <c r="J3860" i="8"/>
  <c r="G3861" i="8"/>
  <c r="H3861" i="8"/>
  <c r="I3861" i="8"/>
  <c r="J3861" i="8"/>
  <c r="G3862" i="8"/>
  <c r="H3862" i="8"/>
  <c r="I3862" i="8"/>
  <c r="J3862" i="8"/>
  <c r="G3863" i="8"/>
  <c r="H3863" i="8"/>
  <c r="I3863" i="8"/>
  <c r="J3863" i="8"/>
  <c r="G3864" i="8"/>
  <c r="H3864" i="8"/>
  <c r="I3864" i="8"/>
  <c r="J3864" i="8"/>
  <c r="G3865" i="8"/>
  <c r="H3865" i="8"/>
  <c r="I3865" i="8"/>
  <c r="J3865" i="8"/>
  <c r="G3866" i="8"/>
  <c r="H3866" i="8"/>
  <c r="I3866" i="8"/>
  <c r="J3866" i="8"/>
  <c r="G3867" i="8"/>
  <c r="H3867" i="8"/>
  <c r="I3867" i="8"/>
  <c r="J3867" i="8"/>
  <c r="G3868" i="8"/>
  <c r="H3868" i="8"/>
  <c r="I3868" i="8"/>
  <c r="J3868" i="8"/>
  <c r="G3869" i="8"/>
  <c r="H3869" i="8"/>
  <c r="I3869" i="8"/>
  <c r="J3869" i="8"/>
  <c r="G3870" i="8"/>
  <c r="H3870" i="8"/>
  <c r="I3870" i="8"/>
  <c r="J3870" i="8"/>
  <c r="G3871" i="8"/>
  <c r="H3871" i="8"/>
  <c r="I3871" i="8"/>
  <c r="J3871" i="8"/>
  <c r="G3872" i="8"/>
  <c r="H3872" i="8"/>
  <c r="I3872" i="8"/>
  <c r="J3872" i="8"/>
  <c r="G3873" i="8"/>
  <c r="H3873" i="8"/>
  <c r="I3873" i="8"/>
  <c r="J3873" i="8"/>
  <c r="G3874" i="8"/>
  <c r="H3874" i="8"/>
  <c r="I3874" i="8"/>
  <c r="J3874" i="8"/>
  <c r="G3875" i="8"/>
  <c r="H3875" i="8"/>
  <c r="I3875" i="8"/>
  <c r="J3875" i="8"/>
  <c r="G3876" i="8"/>
  <c r="H3876" i="8"/>
  <c r="I3876" i="8"/>
  <c r="J3876" i="8"/>
  <c r="G3877" i="8"/>
  <c r="H3877" i="8"/>
  <c r="I3877" i="8"/>
  <c r="J3877" i="8"/>
  <c r="G3878" i="8"/>
  <c r="H3878" i="8"/>
  <c r="I3878" i="8"/>
  <c r="J3878" i="8"/>
  <c r="G3879" i="8"/>
  <c r="H3879" i="8"/>
  <c r="I3879" i="8"/>
  <c r="J3879" i="8"/>
  <c r="G3880" i="8"/>
  <c r="H3880" i="8"/>
  <c r="I3880" i="8"/>
  <c r="J3880" i="8"/>
  <c r="G3881" i="8"/>
  <c r="H3881" i="8"/>
  <c r="I3881" i="8"/>
  <c r="J3881" i="8"/>
  <c r="G3882" i="8"/>
  <c r="H3882" i="8"/>
  <c r="I3882" i="8"/>
  <c r="J3882" i="8"/>
  <c r="G3883" i="8"/>
  <c r="H3883" i="8"/>
  <c r="I3883" i="8"/>
  <c r="J3883" i="8"/>
  <c r="G3884" i="8"/>
  <c r="H3884" i="8"/>
  <c r="I3884" i="8"/>
  <c r="J3884" i="8"/>
  <c r="G3885" i="8"/>
  <c r="H3885" i="8"/>
  <c r="I3885" i="8"/>
  <c r="J3885" i="8"/>
  <c r="G3886" i="8"/>
  <c r="H3886" i="8"/>
  <c r="I3886" i="8"/>
  <c r="J3886" i="8"/>
  <c r="G3887" i="8"/>
  <c r="H3887" i="8"/>
  <c r="I3887" i="8"/>
  <c r="J3887" i="8"/>
  <c r="G3888" i="8"/>
  <c r="H3888" i="8"/>
  <c r="I3888" i="8"/>
  <c r="J3888" i="8"/>
  <c r="G3889" i="8"/>
  <c r="H3889" i="8"/>
  <c r="I3889" i="8"/>
  <c r="J3889" i="8"/>
  <c r="G3890" i="8"/>
  <c r="H3890" i="8"/>
  <c r="I3890" i="8"/>
  <c r="J3890" i="8"/>
  <c r="G3891" i="8"/>
  <c r="H3891" i="8"/>
  <c r="I3891" i="8"/>
  <c r="J3891" i="8"/>
  <c r="G3892" i="8"/>
  <c r="H3892" i="8"/>
  <c r="I3892" i="8"/>
  <c r="J3892" i="8"/>
  <c r="G3893" i="8"/>
  <c r="H3893" i="8"/>
  <c r="I3893" i="8"/>
  <c r="J3893" i="8"/>
  <c r="G3894" i="8"/>
  <c r="H3894" i="8"/>
  <c r="I3894" i="8"/>
  <c r="J3894" i="8"/>
  <c r="G3895" i="8"/>
  <c r="H3895" i="8"/>
  <c r="I3895" i="8"/>
  <c r="J3895" i="8"/>
  <c r="G3896" i="8"/>
  <c r="H3896" i="8"/>
  <c r="I3896" i="8"/>
  <c r="J3896" i="8"/>
  <c r="G3897" i="8"/>
  <c r="H3897" i="8"/>
  <c r="I3897" i="8"/>
  <c r="J3897" i="8"/>
  <c r="G3898" i="8"/>
  <c r="H3898" i="8"/>
  <c r="I3898" i="8"/>
  <c r="J3898" i="8"/>
  <c r="G3899" i="8"/>
  <c r="H3899" i="8"/>
  <c r="I3899" i="8"/>
  <c r="J3899" i="8"/>
  <c r="G3900" i="8"/>
  <c r="H3900" i="8"/>
  <c r="I3900" i="8"/>
  <c r="J3900" i="8"/>
  <c r="G3901" i="8"/>
  <c r="H3901" i="8"/>
  <c r="I3901" i="8"/>
  <c r="J3901" i="8"/>
  <c r="G3902" i="8"/>
  <c r="H3902" i="8"/>
  <c r="I3902" i="8"/>
  <c r="J3902" i="8"/>
  <c r="G3903" i="8"/>
  <c r="H3903" i="8"/>
  <c r="I3903" i="8"/>
  <c r="J3903" i="8"/>
  <c r="G3904" i="8"/>
  <c r="H3904" i="8"/>
  <c r="I3904" i="8"/>
  <c r="J3904" i="8"/>
  <c r="G3905" i="8"/>
  <c r="H3905" i="8"/>
  <c r="I3905" i="8"/>
  <c r="J3905" i="8"/>
  <c r="G3906" i="8"/>
  <c r="H3906" i="8"/>
  <c r="I3906" i="8"/>
  <c r="J3906" i="8"/>
  <c r="G3907" i="8"/>
  <c r="H3907" i="8"/>
  <c r="I3907" i="8"/>
  <c r="J3907" i="8"/>
  <c r="G3908" i="8"/>
  <c r="H3908" i="8"/>
  <c r="I3908" i="8"/>
  <c r="J3908" i="8"/>
  <c r="G3909" i="8"/>
  <c r="H3909" i="8"/>
  <c r="I3909" i="8"/>
  <c r="J3909" i="8"/>
  <c r="G3910" i="8"/>
  <c r="H3910" i="8"/>
  <c r="I3910" i="8"/>
  <c r="J3910" i="8"/>
  <c r="G3911" i="8"/>
  <c r="H3911" i="8"/>
  <c r="I3911" i="8"/>
  <c r="J3911" i="8"/>
  <c r="G3912" i="8"/>
  <c r="H3912" i="8"/>
  <c r="I3912" i="8"/>
  <c r="J3912" i="8"/>
  <c r="G3913" i="8"/>
  <c r="H3913" i="8"/>
  <c r="I3913" i="8"/>
  <c r="J3913" i="8"/>
  <c r="G3914" i="8"/>
  <c r="H3914" i="8"/>
  <c r="I3914" i="8"/>
  <c r="J3914" i="8"/>
  <c r="G3915" i="8"/>
  <c r="H3915" i="8"/>
  <c r="I3915" i="8"/>
  <c r="J3915" i="8"/>
  <c r="G3916" i="8"/>
  <c r="H3916" i="8"/>
  <c r="I3916" i="8"/>
  <c r="J3916" i="8"/>
  <c r="G3917" i="8"/>
  <c r="H3917" i="8"/>
  <c r="I3917" i="8"/>
  <c r="J3917" i="8"/>
  <c r="G3918" i="8"/>
  <c r="H3918" i="8"/>
  <c r="I3918" i="8"/>
  <c r="J3918" i="8"/>
  <c r="G3919" i="8"/>
  <c r="H3919" i="8"/>
  <c r="I3919" i="8"/>
  <c r="J3919" i="8"/>
  <c r="G3920" i="8"/>
  <c r="H3920" i="8"/>
  <c r="I3920" i="8"/>
  <c r="J3920" i="8"/>
  <c r="G3921" i="8"/>
  <c r="H3921" i="8"/>
  <c r="I3921" i="8"/>
  <c r="J3921" i="8"/>
  <c r="G3922" i="8"/>
  <c r="H3922" i="8"/>
  <c r="I3922" i="8"/>
  <c r="J3922" i="8"/>
  <c r="G3923" i="8"/>
  <c r="H3923" i="8"/>
  <c r="I3923" i="8"/>
  <c r="J3923" i="8"/>
  <c r="G3924" i="8"/>
  <c r="H3924" i="8"/>
  <c r="I3924" i="8"/>
  <c r="J3924" i="8"/>
  <c r="G3925" i="8"/>
  <c r="H3925" i="8"/>
  <c r="I3925" i="8"/>
  <c r="J3925" i="8"/>
  <c r="G3926" i="8"/>
  <c r="H3926" i="8"/>
  <c r="I3926" i="8"/>
  <c r="J3926" i="8"/>
  <c r="G3927" i="8"/>
  <c r="H3927" i="8"/>
  <c r="I3927" i="8"/>
  <c r="J3927" i="8"/>
  <c r="G3928" i="8"/>
  <c r="H3928" i="8"/>
  <c r="I3928" i="8"/>
  <c r="J3928" i="8"/>
  <c r="G3929" i="8"/>
  <c r="H3929" i="8"/>
  <c r="I3929" i="8"/>
  <c r="J3929" i="8"/>
  <c r="G3930" i="8"/>
  <c r="H3930" i="8"/>
  <c r="I3930" i="8"/>
  <c r="J3930" i="8"/>
  <c r="G3931" i="8"/>
  <c r="H3931" i="8"/>
  <c r="I3931" i="8"/>
  <c r="J3931" i="8"/>
  <c r="G3932" i="8"/>
  <c r="H3932" i="8"/>
  <c r="I3932" i="8"/>
  <c r="J3932" i="8"/>
  <c r="G3933" i="8"/>
  <c r="H3933" i="8"/>
  <c r="I3933" i="8"/>
  <c r="J3933" i="8"/>
  <c r="G3934" i="8"/>
  <c r="H3934" i="8"/>
  <c r="I3934" i="8"/>
  <c r="J3934" i="8"/>
  <c r="G3935" i="8"/>
  <c r="H3935" i="8"/>
  <c r="I3935" i="8"/>
  <c r="J3935" i="8"/>
  <c r="G3936" i="8"/>
  <c r="H3936" i="8"/>
  <c r="I3936" i="8"/>
  <c r="J3936" i="8"/>
  <c r="G3937" i="8"/>
  <c r="H3937" i="8"/>
  <c r="I3937" i="8"/>
  <c r="J3937" i="8"/>
  <c r="G3938" i="8"/>
  <c r="H3938" i="8"/>
  <c r="I3938" i="8"/>
  <c r="J3938" i="8"/>
  <c r="G3939" i="8"/>
  <c r="H3939" i="8"/>
  <c r="I3939" i="8"/>
  <c r="J3939" i="8"/>
  <c r="G3940" i="8"/>
  <c r="H3940" i="8"/>
  <c r="I3940" i="8"/>
  <c r="J3940" i="8"/>
  <c r="G3941" i="8"/>
  <c r="H3941" i="8"/>
  <c r="I3941" i="8"/>
  <c r="J3941" i="8"/>
  <c r="G3942" i="8"/>
  <c r="H3942" i="8"/>
  <c r="I3942" i="8"/>
  <c r="J3942" i="8"/>
  <c r="G3943" i="8"/>
  <c r="H3943" i="8"/>
  <c r="I3943" i="8"/>
  <c r="J3943" i="8"/>
  <c r="G3944" i="8"/>
  <c r="H3944" i="8"/>
  <c r="I3944" i="8"/>
  <c r="J3944" i="8"/>
  <c r="G3945" i="8"/>
  <c r="H3945" i="8"/>
  <c r="I3945" i="8"/>
  <c r="J3945" i="8"/>
  <c r="G3946" i="8"/>
  <c r="H3946" i="8"/>
  <c r="I3946" i="8"/>
  <c r="J3946" i="8"/>
  <c r="G3947" i="8"/>
  <c r="H3947" i="8"/>
  <c r="I3947" i="8"/>
  <c r="J3947" i="8"/>
  <c r="G3948" i="8"/>
  <c r="H3948" i="8"/>
  <c r="I3948" i="8"/>
  <c r="J3948" i="8"/>
  <c r="G3949" i="8"/>
  <c r="H3949" i="8"/>
  <c r="I3949" i="8"/>
  <c r="J3949" i="8"/>
  <c r="G3950" i="8"/>
  <c r="H3950" i="8"/>
  <c r="I3950" i="8"/>
  <c r="J3950" i="8"/>
  <c r="G3951" i="8"/>
  <c r="H3951" i="8"/>
  <c r="I3951" i="8"/>
  <c r="J3951" i="8"/>
  <c r="G3952" i="8"/>
  <c r="H3952" i="8"/>
  <c r="I3952" i="8"/>
  <c r="J3952" i="8"/>
  <c r="G3953" i="8"/>
  <c r="H3953" i="8"/>
  <c r="I3953" i="8"/>
  <c r="J3953" i="8"/>
  <c r="G3954" i="8"/>
  <c r="H3954" i="8"/>
  <c r="I3954" i="8"/>
  <c r="J3954" i="8"/>
  <c r="G3955" i="8"/>
  <c r="H3955" i="8"/>
  <c r="I3955" i="8"/>
  <c r="J3955" i="8"/>
  <c r="G3956" i="8"/>
  <c r="H3956" i="8"/>
  <c r="I3956" i="8"/>
  <c r="J3956" i="8"/>
  <c r="G3957" i="8"/>
  <c r="H3957" i="8"/>
  <c r="I3957" i="8"/>
  <c r="J3957" i="8"/>
  <c r="G3958" i="8"/>
  <c r="H3958" i="8"/>
  <c r="I3958" i="8"/>
  <c r="J3958" i="8"/>
  <c r="G3959" i="8"/>
  <c r="H3959" i="8"/>
  <c r="I3959" i="8"/>
  <c r="J3959" i="8"/>
  <c r="G3960" i="8"/>
  <c r="H3960" i="8"/>
  <c r="I3960" i="8"/>
  <c r="J3960" i="8"/>
  <c r="G3961" i="8"/>
  <c r="H3961" i="8"/>
  <c r="I3961" i="8"/>
  <c r="J3961" i="8"/>
  <c r="G3962" i="8"/>
  <c r="H3962" i="8"/>
  <c r="I3962" i="8"/>
  <c r="J3962" i="8"/>
  <c r="G3963" i="8"/>
  <c r="H3963" i="8"/>
  <c r="I3963" i="8"/>
  <c r="J3963" i="8"/>
  <c r="G3964" i="8"/>
  <c r="H3964" i="8"/>
  <c r="I3964" i="8"/>
  <c r="J3964" i="8"/>
  <c r="G3965" i="8"/>
  <c r="H3965" i="8"/>
  <c r="I3965" i="8"/>
  <c r="J3965" i="8"/>
  <c r="G3966" i="8"/>
  <c r="H3966" i="8"/>
  <c r="I3966" i="8"/>
  <c r="J3966" i="8"/>
  <c r="G3967" i="8"/>
  <c r="H3967" i="8"/>
  <c r="I3967" i="8"/>
  <c r="J3967" i="8"/>
  <c r="G3968" i="8"/>
  <c r="H3968" i="8"/>
  <c r="I3968" i="8"/>
  <c r="J3968" i="8"/>
  <c r="G3969" i="8"/>
  <c r="H3969" i="8"/>
  <c r="I3969" i="8"/>
  <c r="J3969" i="8"/>
  <c r="G3970" i="8"/>
  <c r="H3970" i="8"/>
  <c r="I3970" i="8"/>
  <c r="J3970" i="8"/>
  <c r="G3971" i="8"/>
  <c r="H3971" i="8"/>
  <c r="I3971" i="8"/>
  <c r="J3971" i="8"/>
  <c r="G3972" i="8"/>
  <c r="H3972" i="8"/>
  <c r="I3972" i="8"/>
  <c r="J3972" i="8"/>
  <c r="G3973" i="8"/>
  <c r="H3973" i="8"/>
  <c r="I3973" i="8"/>
  <c r="J3973" i="8"/>
  <c r="G3974" i="8"/>
  <c r="H3974" i="8"/>
  <c r="I3974" i="8"/>
  <c r="J3974" i="8"/>
  <c r="G3975" i="8"/>
  <c r="H3975" i="8"/>
  <c r="I3975" i="8"/>
  <c r="J3975" i="8"/>
  <c r="G3976" i="8"/>
  <c r="H3976" i="8"/>
  <c r="I3976" i="8"/>
  <c r="J3976" i="8"/>
  <c r="G3977" i="8"/>
  <c r="H3977" i="8"/>
  <c r="I3977" i="8"/>
  <c r="J3977" i="8"/>
  <c r="G3978" i="8"/>
  <c r="H3978" i="8"/>
  <c r="I3978" i="8"/>
  <c r="J3978" i="8"/>
  <c r="G3979" i="8"/>
  <c r="H3979" i="8"/>
  <c r="I3979" i="8"/>
  <c r="J3979" i="8"/>
  <c r="G3980" i="8"/>
  <c r="H3980" i="8"/>
  <c r="I3980" i="8"/>
  <c r="J3980" i="8"/>
  <c r="G3981" i="8"/>
  <c r="H3981" i="8"/>
  <c r="I3981" i="8"/>
  <c r="J3981" i="8"/>
  <c r="G3982" i="8"/>
  <c r="H3982" i="8"/>
  <c r="I3982" i="8"/>
  <c r="J3982" i="8"/>
  <c r="G3983" i="8"/>
  <c r="H3983" i="8"/>
  <c r="I3983" i="8"/>
  <c r="J3983" i="8"/>
  <c r="G3984" i="8"/>
  <c r="H3984" i="8"/>
  <c r="I3984" i="8"/>
  <c r="J3984" i="8"/>
  <c r="G3985" i="8"/>
  <c r="H3985" i="8"/>
  <c r="I3985" i="8"/>
  <c r="J3985" i="8"/>
  <c r="G3986" i="8"/>
  <c r="H3986" i="8"/>
  <c r="I3986" i="8"/>
  <c r="J3986" i="8"/>
  <c r="G3987" i="8"/>
  <c r="H3987" i="8"/>
  <c r="I3987" i="8"/>
  <c r="J3987" i="8"/>
  <c r="G3988" i="8"/>
  <c r="H3988" i="8"/>
  <c r="I3988" i="8"/>
  <c r="J3988" i="8"/>
  <c r="G3989" i="8"/>
  <c r="H3989" i="8"/>
  <c r="I3989" i="8"/>
  <c r="J3989" i="8"/>
  <c r="G3990" i="8"/>
  <c r="H3990" i="8"/>
  <c r="I3990" i="8"/>
  <c r="J3990" i="8"/>
  <c r="G3991" i="8"/>
  <c r="H3991" i="8"/>
  <c r="I3991" i="8"/>
  <c r="J3991" i="8"/>
  <c r="G3992" i="8"/>
  <c r="H3992" i="8"/>
  <c r="I3992" i="8"/>
  <c r="J3992" i="8"/>
  <c r="G3993" i="8"/>
  <c r="H3993" i="8"/>
  <c r="I3993" i="8"/>
  <c r="J3993" i="8"/>
  <c r="G3994" i="8"/>
  <c r="H3994" i="8"/>
  <c r="I3994" i="8"/>
  <c r="J3994" i="8"/>
  <c r="G3995" i="8"/>
  <c r="H3995" i="8"/>
  <c r="I3995" i="8"/>
  <c r="J3995" i="8"/>
  <c r="G3996" i="8"/>
  <c r="H3996" i="8"/>
  <c r="I3996" i="8"/>
  <c r="J3996" i="8"/>
  <c r="G3997" i="8"/>
  <c r="H3997" i="8"/>
  <c r="I3997" i="8"/>
  <c r="J3997" i="8"/>
  <c r="G3998" i="8"/>
  <c r="H3998" i="8"/>
  <c r="I3998" i="8"/>
  <c r="J3998" i="8"/>
  <c r="G3999" i="8"/>
  <c r="H3999" i="8"/>
  <c r="I3999" i="8"/>
  <c r="J3999" i="8"/>
  <c r="G4000" i="8"/>
  <c r="H4000" i="8"/>
  <c r="I4000" i="8"/>
  <c r="J4000" i="8"/>
  <c r="G4001" i="8"/>
  <c r="H4001" i="8"/>
  <c r="I4001" i="8"/>
  <c r="J4001" i="8"/>
  <c r="G4002" i="8"/>
  <c r="H4002" i="8"/>
  <c r="I4002" i="8"/>
  <c r="J4002" i="8"/>
  <c r="G4003" i="8"/>
  <c r="H4003" i="8"/>
  <c r="I4003" i="8"/>
  <c r="J4003" i="8"/>
  <c r="G4004" i="8"/>
  <c r="H4004" i="8"/>
  <c r="I4004" i="8"/>
  <c r="J4004" i="8"/>
  <c r="G4005" i="8"/>
  <c r="H4005" i="8"/>
  <c r="I4005" i="8"/>
  <c r="J4005" i="8"/>
  <c r="G4006" i="8"/>
  <c r="H4006" i="8"/>
  <c r="I4006" i="8"/>
  <c r="J4006" i="8"/>
  <c r="G4007" i="8"/>
  <c r="H4007" i="8"/>
  <c r="I4007" i="8"/>
  <c r="J4007" i="8"/>
  <c r="G4008" i="8"/>
  <c r="H4008" i="8"/>
  <c r="I4008" i="8"/>
  <c r="J4008" i="8"/>
  <c r="G4009" i="8"/>
  <c r="H4009" i="8"/>
  <c r="I4009" i="8"/>
  <c r="J4009" i="8"/>
  <c r="G4010" i="8"/>
  <c r="H4010" i="8"/>
  <c r="I4010" i="8"/>
  <c r="J4010" i="8"/>
  <c r="G4011" i="8"/>
  <c r="H4011" i="8"/>
  <c r="I4011" i="8"/>
  <c r="J4011" i="8"/>
  <c r="G4012" i="8"/>
  <c r="H4012" i="8"/>
  <c r="I4012" i="8"/>
  <c r="J4012" i="8"/>
  <c r="G4013" i="8"/>
  <c r="H4013" i="8"/>
  <c r="I4013" i="8"/>
  <c r="J4013" i="8"/>
  <c r="G4014" i="8"/>
  <c r="H4014" i="8"/>
  <c r="I4014" i="8"/>
  <c r="J4014" i="8"/>
  <c r="G4015" i="8"/>
  <c r="H4015" i="8"/>
  <c r="I4015" i="8"/>
  <c r="J4015" i="8"/>
  <c r="G4016" i="8"/>
  <c r="H4016" i="8"/>
  <c r="I4016" i="8"/>
  <c r="J4016" i="8"/>
  <c r="G4017" i="8"/>
  <c r="H4017" i="8"/>
  <c r="I4017" i="8"/>
  <c r="J4017" i="8"/>
  <c r="G4018" i="8"/>
  <c r="H4018" i="8"/>
  <c r="I4018" i="8"/>
  <c r="J4018" i="8"/>
  <c r="G4019" i="8"/>
  <c r="H4019" i="8"/>
  <c r="I4019" i="8"/>
  <c r="J4019" i="8"/>
  <c r="G4020" i="8"/>
  <c r="H4020" i="8"/>
  <c r="I4020" i="8"/>
  <c r="J4020" i="8"/>
  <c r="G4021" i="8"/>
  <c r="H4021" i="8"/>
  <c r="I4021" i="8"/>
  <c r="J4021" i="8"/>
  <c r="G4022" i="8"/>
  <c r="H4022" i="8"/>
  <c r="I4022" i="8"/>
  <c r="J4022" i="8"/>
  <c r="G4023" i="8"/>
  <c r="H4023" i="8"/>
  <c r="I4023" i="8"/>
  <c r="J4023" i="8"/>
  <c r="G4024" i="8"/>
  <c r="H4024" i="8"/>
  <c r="I4024" i="8"/>
  <c r="J4024" i="8"/>
  <c r="G4025" i="8"/>
  <c r="H4025" i="8"/>
  <c r="I4025" i="8"/>
  <c r="J4025" i="8"/>
  <c r="G4026" i="8"/>
  <c r="H4026" i="8"/>
  <c r="I4026" i="8"/>
  <c r="J4026" i="8"/>
  <c r="G4027" i="8"/>
  <c r="H4027" i="8"/>
  <c r="I4027" i="8"/>
  <c r="J4027" i="8"/>
  <c r="G4028" i="8"/>
  <c r="H4028" i="8"/>
  <c r="I4028" i="8"/>
  <c r="J4028" i="8"/>
  <c r="G4029" i="8"/>
  <c r="H4029" i="8"/>
  <c r="I4029" i="8"/>
  <c r="J4029" i="8"/>
  <c r="G4030" i="8"/>
  <c r="H4030" i="8"/>
  <c r="I4030" i="8"/>
  <c r="J4030" i="8"/>
  <c r="G4031" i="8"/>
  <c r="H4031" i="8"/>
  <c r="I4031" i="8"/>
  <c r="J4031" i="8"/>
  <c r="G4032" i="8"/>
  <c r="H4032" i="8"/>
  <c r="I4032" i="8"/>
  <c r="J4032" i="8"/>
  <c r="G4033" i="8"/>
  <c r="H4033" i="8"/>
  <c r="I4033" i="8"/>
  <c r="J4033" i="8"/>
  <c r="G4034" i="8"/>
  <c r="H4034" i="8"/>
  <c r="I4034" i="8"/>
  <c r="J4034" i="8"/>
  <c r="G4035" i="8"/>
  <c r="H4035" i="8"/>
  <c r="I4035" i="8"/>
  <c r="J4035" i="8"/>
  <c r="G4036" i="8"/>
  <c r="H4036" i="8"/>
  <c r="I4036" i="8"/>
  <c r="J4036" i="8"/>
  <c r="G4037" i="8"/>
  <c r="H4037" i="8"/>
  <c r="I4037" i="8"/>
  <c r="J4037" i="8"/>
  <c r="G4038" i="8"/>
  <c r="H4038" i="8"/>
  <c r="I4038" i="8"/>
  <c r="J4038" i="8"/>
  <c r="G4039" i="8"/>
  <c r="H4039" i="8"/>
  <c r="I4039" i="8"/>
  <c r="J4039" i="8"/>
  <c r="G4040" i="8"/>
  <c r="H4040" i="8"/>
  <c r="I4040" i="8"/>
  <c r="J4040" i="8"/>
  <c r="G4041" i="8"/>
  <c r="H4041" i="8"/>
  <c r="I4041" i="8"/>
  <c r="J4041" i="8"/>
  <c r="G4042" i="8"/>
  <c r="H4042" i="8"/>
  <c r="I4042" i="8"/>
  <c r="J4042" i="8"/>
  <c r="G4043" i="8"/>
  <c r="H4043" i="8"/>
  <c r="I4043" i="8"/>
  <c r="J4043" i="8"/>
  <c r="G4044" i="8"/>
  <c r="H4044" i="8"/>
  <c r="I4044" i="8"/>
  <c r="J4044" i="8"/>
  <c r="G4045" i="8"/>
  <c r="H4045" i="8"/>
  <c r="I4045" i="8"/>
  <c r="J4045" i="8"/>
  <c r="G4046" i="8"/>
  <c r="H4046" i="8"/>
  <c r="I4046" i="8"/>
  <c r="J4046" i="8"/>
  <c r="G4047" i="8"/>
  <c r="H4047" i="8"/>
  <c r="I4047" i="8"/>
  <c r="J4047" i="8"/>
  <c r="G4048" i="8"/>
  <c r="H4048" i="8"/>
  <c r="I4048" i="8"/>
  <c r="J4048" i="8"/>
  <c r="G4049" i="8"/>
  <c r="H4049" i="8"/>
  <c r="I4049" i="8"/>
  <c r="J4049" i="8"/>
  <c r="G4050" i="8"/>
  <c r="H4050" i="8"/>
  <c r="I4050" i="8"/>
  <c r="J4050" i="8"/>
  <c r="G4051" i="8"/>
  <c r="H4051" i="8"/>
  <c r="I4051" i="8"/>
  <c r="J4051" i="8"/>
  <c r="G4052" i="8"/>
  <c r="H4052" i="8"/>
  <c r="I4052" i="8"/>
  <c r="J4052" i="8"/>
  <c r="G4053" i="8"/>
  <c r="H4053" i="8"/>
  <c r="I4053" i="8"/>
  <c r="J4053" i="8"/>
  <c r="G4054" i="8"/>
  <c r="H4054" i="8"/>
  <c r="I4054" i="8"/>
  <c r="J4054" i="8"/>
  <c r="G4055" i="8"/>
  <c r="H4055" i="8"/>
  <c r="I4055" i="8"/>
  <c r="J4055" i="8"/>
  <c r="G4056" i="8"/>
  <c r="H4056" i="8"/>
  <c r="I4056" i="8"/>
  <c r="J4056" i="8"/>
  <c r="G4057" i="8"/>
  <c r="H4057" i="8"/>
  <c r="I4057" i="8"/>
  <c r="J4057" i="8"/>
  <c r="G4058" i="8"/>
  <c r="H4058" i="8"/>
  <c r="I4058" i="8"/>
  <c r="J4058" i="8"/>
  <c r="G4059" i="8"/>
  <c r="H4059" i="8"/>
  <c r="I4059" i="8"/>
  <c r="J4059" i="8"/>
  <c r="G4060" i="8"/>
  <c r="H4060" i="8"/>
  <c r="I4060" i="8"/>
  <c r="J4060" i="8"/>
  <c r="G4061" i="8"/>
  <c r="H4061" i="8"/>
  <c r="I4061" i="8"/>
  <c r="J4061" i="8"/>
  <c r="G4062" i="8"/>
  <c r="H4062" i="8"/>
  <c r="I4062" i="8"/>
  <c r="J4062" i="8"/>
  <c r="G4063" i="8"/>
  <c r="H4063" i="8"/>
  <c r="I4063" i="8"/>
  <c r="J4063" i="8"/>
  <c r="G4064" i="8"/>
  <c r="H4064" i="8"/>
  <c r="I4064" i="8"/>
  <c r="J4064" i="8"/>
  <c r="G4065" i="8"/>
  <c r="H4065" i="8"/>
  <c r="I4065" i="8"/>
  <c r="J4065" i="8"/>
  <c r="G4066" i="8"/>
  <c r="H4066" i="8"/>
  <c r="I4066" i="8"/>
  <c r="J4066" i="8"/>
  <c r="G4067" i="8"/>
  <c r="H4067" i="8"/>
  <c r="I4067" i="8"/>
  <c r="J4067" i="8"/>
  <c r="G4068" i="8"/>
  <c r="H4068" i="8"/>
  <c r="I4068" i="8"/>
  <c r="J4068" i="8"/>
  <c r="G4069" i="8"/>
  <c r="H4069" i="8"/>
  <c r="I4069" i="8"/>
  <c r="J4069" i="8"/>
  <c r="G4070" i="8"/>
  <c r="H4070" i="8"/>
  <c r="I4070" i="8"/>
  <c r="J4070" i="8"/>
  <c r="G4071" i="8"/>
  <c r="H4071" i="8"/>
  <c r="I4071" i="8"/>
  <c r="J4071" i="8"/>
  <c r="G4072" i="8"/>
  <c r="H4072" i="8"/>
  <c r="I4072" i="8"/>
  <c r="J4072" i="8"/>
  <c r="G4073" i="8"/>
  <c r="H4073" i="8"/>
  <c r="I4073" i="8"/>
  <c r="J4073" i="8"/>
  <c r="G4074" i="8"/>
  <c r="H4074" i="8"/>
  <c r="I4074" i="8"/>
  <c r="J4074" i="8"/>
  <c r="G4075" i="8"/>
  <c r="H4075" i="8"/>
  <c r="I4075" i="8"/>
  <c r="J4075" i="8"/>
  <c r="G4076" i="8"/>
  <c r="H4076" i="8"/>
  <c r="I4076" i="8"/>
  <c r="J4076" i="8"/>
  <c r="G4077" i="8"/>
  <c r="H4077" i="8"/>
  <c r="I4077" i="8"/>
  <c r="J4077" i="8"/>
  <c r="G4078" i="8"/>
  <c r="H4078" i="8"/>
  <c r="I4078" i="8"/>
  <c r="J4078" i="8"/>
  <c r="G4079" i="8"/>
  <c r="H4079" i="8"/>
  <c r="I4079" i="8"/>
  <c r="J4079" i="8"/>
  <c r="G4080" i="8"/>
  <c r="H4080" i="8"/>
  <c r="I4080" i="8"/>
  <c r="J4080" i="8"/>
  <c r="G4081" i="8"/>
  <c r="H4081" i="8"/>
  <c r="I4081" i="8"/>
  <c r="J4081" i="8"/>
  <c r="G4082" i="8"/>
  <c r="H4082" i="8"/>
  <c r="I4082" i="8"/>
  <c r="J4082" i="8"/>
  <c r="G4083" i="8"/>
  <c r="H4083" i="8"/>
  <c r="I4083" i="8"/>
  <c r="J4083" i="8"/>
  <c r="G4084" i="8"/>
  <c r="H4084" i="8"/>
  <c r="I4084" i="8"/>
  <c r="J4084" i="8"/>
  <c r="G4085" i="8"/>
  <c r="H4085" i="8"/>
  <c r="I4085" i="8"/>
  <c r="J4085" i="8"/>
  <c r="G4086" i="8"/>
  <c r="H4086" i="8"/>
  <c r="I4086" i="8"/>
  <c r="J4086" i="8"/>
  <c r="G4087" i="8"/>
  <c r="H4087" i="8"/>
  <c r="I4087" i="8"/>
  <c r="J4087" i="8"/>
  <c r="G4088" i="8"/>
  <c r="H4088" i="8"/>
  <c r="I4088" i="8"/>
  <c r="J4088" i="8"/>
  <c r="G4089" i="8"/>
  <c r="H4089" i="8"/>
  <c r="I4089" i="8"/>
  <c r="J4089" i="8"/>
  <c r="G4090" i="8"/>
  <c r="H4090" i="8"/>
  <c r="I4090" i="8"/>
  <c r="J4090" i="8"/>
  <c r="G4091" i="8"/>
  <c r="H4091" i="8"/>
  <c r="I4091" i="8"/>
  <c r="J4091" i="8"/>
  <c r="G4092" i="8"/>
  <c r="H4092" i="8"/>
  <c r="I4092" i="8"/>
  <c r="J4092" i="8"/>
  <c r="G4093" i="8"/>
  <c r="H4093" i="8"/>
  <c r="I4093" i="8"/>
  <c r="J4093" i="8"/>
  <c r="G4094" i="8"/>
  <c r="H4094" i="8"/>
  <c r="I4094" i="8"/>
  <c r="J4094" i="8"/>
  <c r="G4095" i="8"/>
  <c r="H4095" i="8"/>
  <c r="I4095" i="8"/>
  <c r="J4095" i="8"/>
  <c r="G4096" i="8"/>
  <c r="H4096" i="8"/>
  <c r="I4096" i="8"/>
  <c r="J4096" i="8"/>
  <c r="G4097" i="8"/>
  <c r="H4097" i="8"/>
  <c r="I4097" i="8"/>
  <c r="J4097" i="8"/>
  <c r="G4098" i="8"/>
  <c r="H4098" i="8"/>
  <c r="I4098" i="8"/>
  <c r="J4098" i="8"/>
  <c r="G4099" i="8"/>
  <c r="H4099" i="8"/>
  <c r="I4099" i="8"/>
  <c r="J4099" i="8"/>
  <c r="G4100" i="8"/>
  <c r="H4100" i="8"/>
  <c r="I4100" i="8"/>
  <c r="J4100" i="8"/>
  <c r="J2" i="3" l="1"/>
  <c r="I2" i="3"/>
  <c r="H2" i="3"/>
  <c r="G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K2" i="4"/>
  <c r="J2" i="4"/>
  <c r="I2" i="4"/>
  <c r="H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</calcChain>
</file>

<file path=xl/sharedStrings.xml><?xml version="1.0" encoding="utf-8"?>
<sst xmlns="http://schemas.openxmlformats.org/spreadsheetml/2006/main" count="34" uniqueCount="14">
  <si>
    <t>B1</t>
  </si>
  <si>
    <t>B2</t>
  </si>
  <si>
    <t>B3</t>
  </si>
  <si>
    <t>B4</t>
  </si>
  <si>
    <t>B5</t>
  </si>
  <si>
    <t>B6</t>
  </si>
  <si>
    <t>B7</t>
  </si>
  <si>
    <t>SecchiDept</t>
  </si>
  <si>
    <t>B8</t>
  </si>
  <si>
    <t>B9</t>
  </si>
  <si>
    <t>B10</t>
  </si>
  <si>
    <t>B11</t>
  </si>
  <si>
    <t>B13</t>
  </si>
  <si>
    <t>B17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</si>
</sst>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E1DD8-627C-40F8-BD30-BA996668F399}">
  <dimension ref="A1:L4665"/>
  <sheetViews>
    <sheetView zoomScaleNormal="100" workbookViewId="0">
      <selection activeCell="K1" sqref="K1:K1048576"/>
    </sheetView>
  </sheetViews>
  <sheetFormatPr defaultRowHeight="13.8" x14ac:dyDescent="0.25"/>
  <cols>
    <col min="1" max="10" width="8.88671875" style="2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12</v>
      </c>
      <c r="J1" s="2" t="s">
        <v>13</v>
      </c>
      <c r="K1" t="s">
        <v>7</v>
      </c>
      <c r="L1" s="2"/>
    </row>
    <row r="2" spans="1:12" x14ac:dyDescent="0.25">
      <c r="A2" s="2">
        <v>5.6094717951849598</v>
      </c>
      <c r="B2" s="2">
        <v>5.916202062607435</v>
      </c>
      <c r="C2" s="2">
        <v>5.5872486584002496</v>
      </c>
      <c r="D2" s="2">
        <v>5.5373342670185366</v>
      </c>
      <c r="E2" s="2">
        <v>3.8712010109078911</v>
      </c>
      <c r="F2" s="2">
        <v>2.5649493574615367</v>
      </c>
      <c r="G2" s="2">
        <f>A2/B2</f>
        <v>0.94815419348823071</v>
      </c>
      <c r="H2" s="2">
        <f>A2/C2</f>
        <v>1.0039774740920646</v>
      </c>
      <c r="I2" s="2">
        <f>B2/C2</f>
        <v>1.0588757408733929</v>
      </c>
      <c r="J2" s="2">
        <f>C2/D2</f>
        <v>1.0090141553633512</v>
      </c>
      <c r="K2">
        <v>0.37156355643248301</v>
      </c>
    </row>
    <row r="3" spans="1:12" x14ac:dyDescent="0.25">
      <c r="A3" s="2">
        <v>6.9067547786485539</v>
      </c>
      <c r="B3" s="2">
        <v>7.114769448366463</v>
      </c>
      <c r="C3" s="2">
        <v>7.1654934750608454</v>
      </c>
      <c r="D3" s="2">
        <v>7.2626286009742413</v>
      </c>
      <c r="E3" s="2">
        <v>5.472270673671475</v>
      </c>
      <c r="F3" s="2">
        <v>5.0369526024136295</v>
      </c>
      <c r="G3" s="2">
        <f t="shared" ref="G3:G66" si="0">A3/B3</f>
        <v>0.97076297816429336</v>
      </c>
      <c r="H3" s="2">
        <f t="shared" ref="H3:H66" si="1">A3/C3</f>
        <v>0.9638910149994806</v>
      </c>
      <c r="I3" s="2">
        <f t="shared" ref="I3:I66" si="2">B3/C3</f>
        <v>0.9929210700043305</v>
      </c>
      <c r="J3" s="2">
        <f t="shared" ref="J3:J66" si="3">C3/D3</f>
        <v>0.98662534858241746</v>
      </c>
      <c r="K3">
        <v>-2.5257286443082556</v>
      </c>
    </row>
    <row r="4" spans="1:12" x14ac:dyDescent="0.25">
      <c r="A4" s="2">
        <v>6.9087547793152204</v>
      </c>
      <c r="B4" s="2">
        <v>7.114769448366463</v>
      </c>
      <c r="C4" s="2">
        <v>7.110696122978827</v>
      </c>
      <c r="D4" s="2">
        <v>7.0012456220694759</v>
      </c>
      <c r="E4" s="2">
        <v>5.2203558250783244</v>
      </c>
      <c r="F4" s="2">
        <v>4.7535901911063645</v>
      </c>
      <c r="G4" s="2">
        <f t="shared" si="0"/>
        <v>0.97104408364229666</v>
      </c>
      <c r="H4" s="2">
        <f t="shared" si="1"/>
        <v>0.97160034120836414</v>
      </c>
      <c r="I4" s="2">
        <f t="shared" si="2"/>
        <v>1.0005728448125455</v>
      </c>
      <c r="J4" s="2">
        <f t="shared" si="3"/>
        <v>1.0156330040135058</v>
      </c>
      <c r="K4">
        <v>-2.4079456086518722</v>
      </c>
    </row>
    <row r="5" spans="1:12" x14ac:dyDescent="0.25">
      <c r="A5" s="2">
        <v>6.8405465292886873</v>
      </c>
      <c r="B5" s="2">
        <v>7.0800264999225906</v>
      </c>
      <c r="C5" s="2">
        <v>7.0527210492323231</v>
      </c>
      <c r="D5" s="2">
        <v>6.8814113036425351</v>
      </c>
      <c r="E5" s="2">
        <v>5.0625950330269669</v>
      </c>
      <c r="F5" s="2">
        <v>5.0369526024136295</v>
      </c>
      <c r="G5" s="2">
        <f t="shared" si="0"/>
        <v>0.96617527199417663</v>
      </c>
      <c r="H5" s="2">
        <f t="shared" si="1"/>
        <v>0.96991593479133409</v>
      </c>
      <c r="I5" s="2">
        <f t="shared" si="2"/>
        <v>1.003871619265764</v>
      </c>
      <c r="J5" s="2">
        <f t="shared" si="3"/>
        <v>1.0248945656683983</v>
      </c>
      <c r="K5">
        <v>-2.6592600369327779</v>
      </c>
    </row>
    <row r="6" spans="1:12" x14ac:dyDescent="0.25">
      <c r="A6" s="2">
        <v>6.8648477779708603</v>
      </c>
      <c r="B6" s="2">
        <v>7.0800264999225906</v>
      </c>
      <c r="C6" s="2">
        <v>7.0527210492323231</v>
      </c>
      <c r="D6" s="2">
        <v>6.8384052008473439</v>
      </c>
      <c r="E6" s="2">
        <v>5.0625950330269669</v>
      </c>
      <c r="F6" s="2">
        <v>4.3694478524670215</v>
      </c>
      <c r="G6" s="2">
        <f t="shared" si="0"/>
        <v>0.96960763890444723</v>
      </c>
      <c r="H6" s="2">
        <f t="shared" si="1"/>
        <v>0.97336159051946158</v>
      </c>
      <c r="I6" s="2">
        <f t="shared" si="2"/>
        <v>1.003871619265764</v>
      </c>
      <c r="J6" s="2">
        <f>C6/D6</f>
        <v>1.0313400335444327</v>
      </c>
      <c r="K6">
        <v>-2.120263536200091</v>
      </c>
    </row>
    <row r="7" spans="1:12" x14ac:dyDescent="0.25">
      <c r="A7" s="2">
        <v>5.9584246930297819</v>
      </c>
      <c r="B7" s="2">
        <v>6.5366915975913047</v>
      </c>
      <c r="C7" s="2">
        <v>6.261491684321042</v>
      </c>
      <c r="D7" s="2">
        <v>6.4329400927391793</v>
      </c>
      <c r="E7" s="2">
        <v>4.1743872698956368</v>
      </c>
      <c r="F7" s="2">
        <v>4.7957905455967413</v>
      </c>
      <c r="G7" s="2">
        <f t="shared" si="0"/>
        <v>0.91153523216934274</v>
      </c>
      <c r="H7" s="2">
        <f t="shared" si="1"/>
        <v>0.95159827616634085</v>
      </c>
      <c r="I7" s="2">
        <f t="shared" si="2"/>
        <v>1.0439511744396901</v>
      </c>
      <c r="J7" s="2">
        <f t="shared" si="3"/>
        <v>0.97334835923442686</v>
      </c>
      <c r="K7">
        <v>-1.5141277326297755</v>
      </c>
    </row>
    <row r="8" spans="1:12" x14ac:dyDescent="0.25">
      <c r="A8" s="2">
        <v>6.0014148779611505</v>
      </c>
      <c r="B8" s="2">
        <v>6.4457198193855785</v>
      </c>
      <c r="C8" s="2">
        <v>6.1717005974109149</v>
      </c>
      <c r="D8" s="2">
        <v>6.2499752422594828</v>
      </c>
      <c r="E8" s="2">
        <v>4.5747109785033828</v>
      </c>
      <c r="F8" s="2">
        <v>4.4543472962535073</v>
      </c>
      <c r="G8" s="2">
        <f t="shared" si="0"/>
        <v>0.93106977127858159</v>
      </c>
      <c r="H8" s="2">
        <f t="shared" si="1"/>
        <v>0.97240862275120721</v>
      </c>
      <c r="I8" s="2">
        <f t="shared" si="2"/>
        <v>1.0443993057747514</v>
      </c>
      <c r="J8" s="2">
        <f t="shared" si="3"/>
        <v>0.98747600721370699</v>
      </c>
      <c r="K8">
        <v>-1.5606477482646683</v>
      </c>
    </row>
    <row r="9" spans="1:12" x14ac:dyDescent="0.25">
      <c r="A9" s="2">
        <v>6.280395838960195</v>
      </c>
      <c r="B9" s="2">
        <v>6.6770834612471361</v>
      </c>
      <c r="C9" s="2">
        <v>6.6858609470683596</v>
      </c>
      <c r="D9" s="2">
        <v>6.3561076606958915</v>
      </c>
      <c r="E9" s="2">
        <v>4.3567088266895917</v>
      </c>
      <c r="F9" s="2">
        <v>3.9512437185814275</v>
      </c>
      <c r="G9" s="2">
        <f t="shared" si="0"/>
        <v>0.94058968641185015</v>
      </c>
      <c r="H9" s="2">
        <f t="shared" si="1"/>
        <v>0.93935483981521417</v>
      </c>
      <c r="I9" s="2">
        <f t="shared" si="2"/>
        <v>0.99868715698834987</v>
      </c>
      <c r="J9" s="2">
        <f t="shared" si="3"/>
        <v>1.051879751567387</v>
      </c>
      <c r="K9">
        <v>-1.2039728043259361</v>
      </c>
    </row>
    <row r="10" spans="1:12" x14ac:dyDescent="0.25">
      <c r="A10" s="2">
        <v>6.3613024775729956</v>
      </c>
      <c r="B10" s="2">
        <v>6.8211074722564646</v>
      </c>
      <c r="C10" s="2">
        <v>6.8023947633243109</v>
      </c>
      <c r="D10" s="2">
        <v>6.4846352356352517</v>
      </c>
      <c r="E10" s="2">
        <v>3.9889840465642745</v>
      </c>
      <c r="F10" s="2">
        <v>2.7725887222397811</v>
      </c>
      <c r="G10" s="2">
        <f t="shared" si="0"/>
        <v>0.93259085910115957</v>
      </c>
      <c r="H10" s="2">
        <f t="shared" si="1"/>
        <v>0.93515632345692401</v>
      </c>
      <c r="I10" s="2">
        <f t="shared" si="2"/>
        <v>1.0027509001731338</v>
      </c>
      <c r="J10" s="2">
        <f t="shared" si="3"/>
        <v>1.0490019123886667</v>
      </c>
      <c r="K10">
        <v>-1.2039728043259361</v>
      </c>
    </row>
    <row r="11" spans="1:12" x14ac:dyDescent="0.25">
      <c r="A11" s="2">
        <v>6.5366915975913047</v>
      </c>
      <c r="B11" s="2">
        <v>6.816735880594968</v>
      </c>
      <c r="C11" s="2">
        <v>6.799055862058796</v>
      </c>
      <c r="D11" s="2">
        <v>6.5916737320086582</v>
      </c>
      <c r="E11" s="2">
        <v>3.970291913552122</v>
      </c>
      <c r="F11" s="2">
        <v>2.7725887222397811</v>
      </c>
      <c r="G11" s="2">
        <f t="shared" si="0"/>
        <v>0.95891812622506645</v>
      </c>
      <c r="H11" s="2">
        <f t="shared" si="1"/>
        <v>0.96141166217921825</v>
      </c>
      <c r="I11" s="2">
        <f t="shared" si="2"/>
        <v>1.0026003637703336</v>
      </c>
      <c r="J11" s="2">
        <f t="shared" si="3"/>
        <v>1.0314612249455106</v>
      </c>
      <c r="K11">
        <v>-1.3470736479666092</v>
      </c>
    </row>
    <row r="12" spans="1:12" x14ac:dyDescent="0.25">
      <c r="A12" s="2">
        <v>6.7604146910834277</v>
      </c>
      <c r="B12" s="2">
        <v>6.9402224691196386</v>
      </c>
      <c r="C12" s="2">
        <v>6.9555926083962971</v>
      </c>
      <c r="D12" s="2">
        <v>6.7226297948554485</v>
      </c>
      <c r="E12" s="2">
        <v>5.8435444170313602</v>
      </c>
      <c r="F12" s="2">
        <v>5.6167710976665717</v>
      </c>
      <c r="G12" s="2">
        <f t="shared" si="0"/>
        <v>0.97409192877659734</v>
      </c>
      <c r="H12" s="2">
        <f t="shared" si="1"/>
        <v>0.97193942654472543</v>
      </c>
      <c r="I12" s="2">
        <f t="shared" si="2"/>
        <v>0.9977902473387954</v>
      </c>
      <c r="J12" s="2">
        <f t="shared" si="3"/>
        <v>1.0346535240895052</v>
      </c>
      <c r="K12">
        <v>-2.120263536200091</v>
      </c>
    </row>
    <row r="13" spans="1:12" x14ac:dyDescent="0.25">
      <c r="A13" s="2">
        <v>6.6280413761795334</v>
      </c>
      <c r="B13" s="2">
        <v>6.8679744089702925</v>
      </c>
      <c r="C13" s="2">
        <v>6.8362592772770672</v>
      </c>
      <c r="D13" s="2">
        <v>6.5352412710136587</v>
      </c>
      <c r="E13" s="2">
        <v>5.1761497325738288</v>
      </c>
      <c r="F13" s="2">
        <v>5.0369526024136295</v>
      </c>
      <c r="G13" s="2">
        <f t="shared" si="0"/>
        <v>0.96506494950281385</v>
      </c>
      <c r="H13" s="2">
        <f t="shared" si="1"/>
        <v>0.96954212930606276</v>
      </c>
      <c r="I13" s="2">
        <f t="shared" si="2"/>
        <v>1.0046392523172201</v>
      </c>
      <c r="J13" s="2">
        <f t="shared" si="3"/>
        <v>1.0460607334573155</v>
      </c>
      <c r="K13">
        <v>-2.0402208285265546</v>
      </c>
    </row>
    <row r="14" spans="1:12" x14ac:dyDescent="0.25">
      <c r="A14" s="2">
        <v>7.1731917424865985</v>
      </c>
      <c r="B14" s="2">
        <v>7.381501894506707</v>
      </c>
      <c r="C14" s="2">
        <v>7.4271441334086159</v>
      </c>
      <c r="D14" s="2">
        <v>7.3401868353201154</v>
      </c>
      <c r="E14" s="2">
        <v>4.6821312271242199</v>
      </c>
      <c r="F14" s="2">
        <v>4.4543472962535073</v>
      </c>
      <c r="G14" s="2">
        <f t="shared" si="0"/>
        <v>0.97177943526978805</v>
      </c>
      <c r="H14" s="2">
        <f t="shared" si="1"/>
        <v>0.96580753162178523</v>
      </c>
      <c r="I14" s="2">
        <f t="shared" si="2"/>
        <v>0.99385467171740993</v>
      </c>
      <c r="J14" s="2">
        <f t="shared" si="3"/>
        <v>1.0118467417845649</v>
      </c>
      <c r="K14">
        <v>-2.9957322735539909</v>
      </c>
    </row>
    <row r="15" spans="1:12" x14ac:dyDescent="0.25">
      <c r="A15" s="2">
        <v>7.1608459066642993</v>
      </c>
      <c r="B15" s="2">
        <v>7.4030610910900911</v>
      </c>
      <c r="C15" s="2">
        <v>7.4436636831155907</v>
      </c>
      <c r="D15" s="2">
        <v>7.3185395485679017</v>
      </c>
      <c r="E15" s="2">
        <v>4.6821312271242199</v>
      </c>
      <c r="F15" s="2">
        <v>3.970291913552122</v>
      </c>
      <c r="G15" s="2">
        <f t="shared" si="0"/>
        <v>0.96728175258241378</v>
      </c>
      <c r="H15" s="2">
        <f t="shared" si="1"/>
        <v>0.96200556762219058</v>
      </c>
      <c r="I15" s="2">
        <f t="shared" si="2"/>
        <v>0.99454534839912256</v>
      </c>
      <c r="J15" s="2">
        <f t="shared" si="3"/>
        <v>1.0170968720900297</v>
      </c>
      <c r="K15">
        <v>-2.9957322735539909</v>
      </c>
    </row>
    <row r="16" spans="1:12" x14ac:dyDescent="0.25">
      <c r="A16" s="2">
        <v>7.1475592711894542</v>
      </c>
      <c r="B16" s="2">
        <v>7.381501894506707</v>
      </c>
      <c r="C16" s="2">
        <v>7.4097419540809231</v>
      </c>
      <c r="D16" s="2">
        <v>7.2730925959995218</v>
      </c>
      <c r="E16" s="2">
        <v>4.6821312271242199</v>
      </c>
      <c r="F16" s="2">
        <v>3.970291913552122</v>
      </c>
      <c r="G16" s="2">
        <f t="shared" si="0"/>
        <v>0.96830690736645986</v>
      </c>
      <c r="H16" s="2">
        <f t="shared" si="1"/>
        <v>0.96461648941133893</v>
      </c>
      <c r="I16" s="2">
        <f t="shared" si="2"/>
        <v>0.99618879311192976</v>
      </c>
      <c r="J16" s="2">
        <f t="shared" si="3"/>
        <v>1.0187883429610898</v>
      </c>
      <c r="K16">
        <v>-3.5065578973199818</v>
      </c>
    </row>
    <row r="17" spans="1:11" x14ac:dyDescent="0.25">
      <c r="A17" s="2">
        <v>6.8772960714974287</v>
      </c>
      <c r="B17" s="2">
        <v>7.0817085861055746</v>
      </c>
      <c r="C17" s="2">
        <v>6.8895913083544658</v>
      </c>
      <c r="D17" s="2">
        <v>6.692083742506628</v>
      </c>
      <c r="E17" s="2">
        <v>5.5606816310155276</v>
      </c>
      <c r="F17" s="2">
        <v>5.3033049080590757</v>
      </c>
      <c r="G17" s="2">
        <f t="shared" si="0"/>
        <v>0.97113514173554016</v>
      </c>
      <c r="H17" s="2">
        <f t="shared" si="1"/>
        <v>0.99821538951924083</v>
      </c>
      <c r="I17" s="2">
        <f t="shared" si="2"/>
        <v>1.0278851486470821</v>
      </c>
      <c r="J17" s="2">
        <f t="shared" si="3"/>
        <v>1.0295136124184032</v>
      </c>
      <c r="K17">
        <v>-0.79850769621777162</v>
      </c>
    </row>
    <row r="18" spans="1:11" x14ac:dyDescent="0.25">
      <c r="A18" s="2">
        <v>6.9800759405617629</v>
      </c>
      <c r="B18" s="2">
        <v>7.2130316598348694</v>
      </c>
      <c r="C18" s="2">
        <v>6.9865664594064265</v>
      </c>
      <c r="D18" s="2">
        <v>6.7855876450079293</v>
      </c>
      <c r="E18" s="2">
        <v>5.9532433342877846</v>
      </c>
      <c r="F18" s="2">
        <v>5.602118820879701</v>
      </c>
      <c r="G18" s="2">
        <f t="shared" si="0"/>
        <v>0.96770349413960011</v>
      </c>
      <c r="H18" s="2">
        <f t="shared" si="1"/>
        <v>0.99907100019982997</v>
      </c>
      <c r="I18" s="2">
        <f t="shared" si="2"/>
        <v>1.0324143771828778</v>
      </c>
      <c r="J18" s="2">
        <f t="shared" si="3"/>
        <v>1.0296184833079791</v>
      </c>
      <c r="K18">
        <v>-0.69314718055994529</v>
      </c>
    </row>
    <row r="19" spans="1:11" x14ac:dyDescent="0.25">
      <c r="A19" s="2">
        <v>6.8564619845945867</v>
      </c>
      <c r="B19" s="2">
        <v>7.0085051820822803</v>
      </c>
      <c r="C19" s="2">
        <v>6.7833252006039597</v>
      </c>
      <c r="D19" s="2">
        <v>6.6933236682699491</v>
      </c>
      <c r="E19" s="2">
        <v>5.8171111599632042</v>
      </c>
      <c r="F19" s="2">
        <v>5.4638318050256105</v>
      </c>
      <c r="G19" s="2">
        <f t="shared" si="0"/>
        <v>0.97830590210928248</v>
      </c>
      <c r="H19" s="2">
        <f t="shared" si="1"/>
        <v>1.0107818484043953</v>
      </c>
      <c r="I19" s="2">
        <f t="shared" si="2"/>
        <v>1.0331961058653463</v>
      </c>
      <c r="J19" s="2">
        <f t="shared" si="3"/>
        <v>1.0134464634902787</v>
      </c>
      <c r="K19">
        <v>-0.916290731874155</v>
      </c>
    </row>
    <row r="20" spans="1:11" x14ac:dyDescent="0.25">
      <c r="A20" s="2">
        <v>6.7673431252653922</v>
      </c>
      <c r="B20" s="2">
        <v>7.1380730340443472</v>
      </c>
      <c r="C20" s="2">
        <v>6.9874902470009905</v>
      </c>
      <c r="D20" s="2">
        <v>6.9865664594064265</v>
      </c>
      <c r="E20" s="2">
        <v>6.4248690239053881</v>
      </c>
      <c r="F20" s="2">
        <v>6.061456918928017</v>
      </c>
      <c r="G20" s="2">
        <f t="shared" si="0"/>
        <v>0.94806302667249343</v>
      </c>
      <c r="H20" s="2">
        <f t="shared" si="1"/>
        <v>0.96849410676027992</v>
      </c>
      <c r="I20" s="2">
        <f t="shared" si="2"/>
        <v>1.0215503394953556</v>
      </c>
      <c r="J20" s="2">
        <f t="shared" si="3"/>
        <v>1.0001322234032886</v>
      </c>
      <c r="K20">
        <v>-0.916290731874155</v>
      </c>
    </row>
    <row r="21" spans="1:11" x14ac:dyDescent="0.25">
      <c r="A21" s="2">
        <v>6.7178046950236912</v>
      </c>
      <c r="B21" s="2">
        <v>7.1049654482698426</v>
      </c>
      <c r="C21" s="2">
        <v>6.9574973708769514</v>
      </c>
      <c r="D21" s="2">
        <v>6.9498564550007726</v>
      </c>
      <c r="E21" s="2">
        <v>6.1463292576688975</v>
      </c>
      <c r="F21" s="2">
        <v>5.7745515455444085</v>
      </c>
      <c r="G21" s="2">
        <f t="shared" si="0"/>
        <v>0.94550842561233983</v>
      </c>
      <c r="H21" s="2">
        <f t="shared" si="1"/>
        <v>0.96554900949634881</v>
      </c>
      <c r="I21" s="2">
        <f t="shared" si="2"/>
        <v>1.0211955635096854</v>
      </c>
      <c r="J21" s="2">
        <f t="shared" si="3"/>
        <v>1.001099435063969</v>
      </c>
      <c r="K21">
        <v>-0.916290731874155</v>
      </c>
    </row>
    <row r="22" spans="1:11" x14ac:dyDescent="0.25">
      <c r="A22" s="2">
        <v>6.4248690239053881</v>
      </c>
      <c r="B22" s="2">
        <v>6.6908422774185636</v>
      </c>
      <c r="C22" s="2">
        <v>6.4313310819334788</v>
      </c>
      <c r="D22" s="2">
        <v>6.8762646118907664</v>
      </c>
      <c r="E22" s="2">
        <v>5.6131281063880705</v>
      </c>
      <c r="F22" s="2">
        <v>5.181783550292085</v>
      </c>
      <c r="G22" s="2">
        <f t="shared" si="0"/>
        <v>0.96024816570391602</v>
      </c>
      <c r="H22" s="2">
        <f t="shared" si="1"/>
        <v>0.99899522230378657</v>
      </c>
      <c r="I22" s="2">
        <f t="shared" si="2"/>
        <v>1.0403510862959751</v>
      </c>
      <c r="J22" s="2">
        <f t="shared" si="3"/>
        <v>0.93529429783899132</v>
      </c>
      <c r="K22">
        <v>-0.3285040669720361</v>
      </c>
    </row>
    <row r="23" spans="1:11" x14ac:dyDescent="0.25">
      <c r="A23" s="2">
        <v>6.2225762680713688</v>
      </c>
      <c r="B23" s="2">
        <v>6.6502790485874224</v>
      </c>
      <c r="C23" s="2">
        <v>6.3491389913797978</v>
      </c>
      <c r="D23" s="2">
        <v>8.2715483747555147</v>
      </c>
      <c r="E23" s="2">
        <v>7.4413203897176174</v>
      </c>
      <c r="F23" s="2">
        <v>6.584791392385716</v>
      </c>
      <c r="G23" s="2">
        <f t="shared" si="0"/>
        <v>0.93568649113951075</v>
      </c>
      <c r="H23" s="2">
        <f t="shared" si="1"/>
        <v>0.98006615960364662</v>
      </c>
      <c r="I23" s="2">
        <f t="shared" si="2"/>
        <v>1.0474300621889805</v>
      </c>
      <c r="J23" s="2">
        <f t="shared" si="3"/>
        <v>0.76758772405383668</v>
      </c>
      <c r="K23">
        <v>-0.43078291609245423</v>
      </c>
    </row>
    <row r="24" spans="1:11" x14ac:dyDescent="0.25">
      <c r="A24" s="2">
        <v>5.8998973535824915</v>
      </c>
      <c r="B24" s="2">
        <v>6.1092475827643655</v>
      </c>
      <c r="C24" s="2">
        <v>5.9135030056382698</v>
      </c>
      <c r="D24" s="2">
        <v>6.6476883735633292</v>
      </c>
      <c r="E24" s="2">
        <v>5.7745515455444085</v>
      </c>
      <c r="F24" s="2">
        <v>5.1704839950381514</v>
      </c>
      <c r="G24" s="2">
        <f t="shared" si="0"/>
        <v>0.96573224012519965</v>
      </c>
      <c r="H24" s="2">
        <f t="shared" si="1"/>
        <v>0.9976992229406485</v>
      </c>
      <c r="I24" s="2">
        <f t="shared" si="2"/>
        <v>1.0331012898681986</v>
      </c>
      <c r="J24" s="2">
        <f t="shared" si="3"/>
        <v>0.88955779412813885</v>
      </c>
      <c r="K24">
        <v>-0.43078291609245423</v>
      </c>
    </row>
    <row r="25" spans="1:11" x14ac:dyDescent="0.25">
      <c r="A25" s="2">
        <v>6.7440591863113477</v>
      </c>
      <c r="B25" s="2">
        <v>7.0621916322865559</v>
      </c>
      <c r="C25" s="2">
        <v>7.1188262490620779</v>
      </c>
      <c r="D25" s="2">
        <v>7.4205789054108005</v>
      </c>
      <c r="E25" s="2">
        <v>7.6558640176160564</v>
      </c>
      <c r="F25" s="2">
        <v>7.5564279694402527</v>
      </c>
      <c r="G25" s="2">
        <f t="shared" si="0"/>
        <v>0.95495273103029565</v>
      </c>
      <c r="H25" s="2">
        <f t="shared" si="1"/>
        <v>0.94735549799377294</v>
      </c>
      <c r="I25" s="2">
        <f t="shared" si="2"/>
        <v>0.99204438838734355</v>
      </c>
      <c r="J25" s="2">
        <f t="shared" si="3"/>
        <v>0.95933569871095958</v>
      </c>
      <c r="K25">
        <v>-0.51082562376599072</v>
      </c>
    </row>
    <row r="26" spans="1:11" x14ac:dyDescent="0.25">
      <c r="A26" s="2">
        <v>6.2672005485413624</v>
      </c>
      <c r="B26" s="2">
        <v>6.6080006252960866</v>
      </c>
      <c r="C26" s="2">
        <v>6.3026189757449051</v>
      </c>
      <c r="D26" s="2">
        <v>8.3567896699232129</v>
      </c>
      <c r="E26" s="2">
        <v>7.4787348255678747</v>
      </c>
      <c r="F26" s="2">
        <v>6.6267177492490248</v>
      </c>
      <c r="G26" s="2">
        <f t="shared" si="0"/>
        <v>0.94842614338592712</v>
      </c>
      <c r="H26" s="2">
        <f t="shared" si="1"/>
        <v>0.99438036356951809</v>
      </c>
      <c r="I26" s="2">
        <f t="shared" si="2"/>
        <v>1.0484531352325781</v>
      </c>
      <c r="J26" s="2">
        <f t="shared" si="3"/>
        <v>0.75419140898430881</v>
      </c>
      <c r="K26">
        <v>0.58778666490211906</v>
      </c>
    </row>
    <row r="27" spans="1:11" x14ac:dyDescent="0.25">
      <c r="A27" s="2">
        <v>6.2766434893416445</v>
      </c>
      <c r="B27" s="2">
        <v>6.7464121285733745</v>
      </c>
      <c r="C27" s="2">
        <v>6.4982821494764336</v>
      </c>
      <c r="D27" s="2">
        <v>7.1981835771019433</v>
      </c>
      <c r="E27" s="2">
        <v>5.780743515792329</v>
      </c>
      <c r="F27" s="2">
        <v>5.3423342519648109</v>
      </c>
      <c r="G27" s="2">
        <f t="shared" si="0"/>
        <v>0.93036763389504495</v>
      </c>
      <c r="H27" s="2">
        <f t="shared" si="1"/>
        <v>0.96589273056531622</v>
      </c>
      <c r="I27" s="2">
        <f t="shared" si="2"/>
        <v>1.0381839343674748</v>
      </c>
      <c r="J27" s="2">
        <f t="shared" si="3"/>
        <v>0.90276693833539368</v>
      </c>
      <c r="K27">
        <v>-0.43078291609245423</v>
      </c>
    </row>
    <row r="28" spans="1:11" x14ac:dyDescent="0.25">
      <c r="A28" s="2">
        <v>6.1717005974109149</v>
      </c>
      <c r="B28" s="2">
        <v>6.6120410348330916</v>
      </c>
      <c r="C28" s="2">
        <v>6.4536249988926917</v>
      </c>
      <c r="D28" s="2">
        <v>7.399398083331354</v>
      </c>
      <c r="E28" s="2">
        <v>6.6821085974498091</v>
      </c>
      <c r="F28" s="2">
        <v>6.1441856341256456</v>
      </c>
      <c r="G28" s="2">
        <f t="shared" si="0"/>
        <v>0.93340325096253851</v>
      </c>
      <c r="H28" s="2">
        <f t="shared" si="1"/>
        <v>0.956315341915567</v>
      </c>
      <c r="I28" s="2">
        <f t="shared" si="2"/>
        <v>1.0245468300323586</v>
      </c>
      <c r="J28" s="2">
        <f t="shared" si="3"/>
        <v>0.87218242973449311</v>
      </c>
      <c r="K28">
        <v>-0.69314718055994529</v>
      </c>
    </row>
    <row r="29" spans="1:11" x14ac:dyDescent="0.25">
      <c r="A29" s="2">
        <v>6.1333980429966486</v>
      </c>
      <c r="B29" s="2">
        <v>6.3969296552161463</v>
      </c>
      <c r="C29" s="2">
        <v>6.1964441277945204</v>
      </c>
      <c r="D29" s="2">
        <v>6.4068799860693142</v>
      </c>
      <c r="E29" s="2">
        <v>5.9814142112544806</v>
      </c>
      <c r="F29" s="2">
        <v>5.6094717951849598</v>
      </c>
      <c r="G29" s="2">
        <f t="shared" si="0"/>
        <v>0.95880342188777856</v>
      </c>
      <c r="H29" s="2">
        <f t="shared" si="1"/>
        <v>0.98982544125346428</v>
      </c>
      <c r="I29" s="2">
        <f t="shared" si="2"/>
        <v>1.0323549318426573</v>
      </c>
      <c r="J29" s="2">
        <f t="shared" si="3"/>
        <v>0.96715470576437346</v>
      </c>
      <c r="K29">
        <v>-0.69314718055994529</v>
      </c>
    </row>
    <row r="30" spans="1:11" x14ac:dyDescent="0.25">
      <c r="A30" s="2">
        <v>6.1923624894748723</v>
      </c>
      <c r="B30" s="2">
        <v>6.4661447242376191</v>
      </c>
      <c r="C30" s="2">
        <v>6.2653012127377101</v>
      </c>
      <c r="D30" s="2">
        <v>6.9782137426306985</v>
      </c>
      <c r="E30" s="2">
        <v>5.4553211153577017</v>
      </c>
      <c r="F30" s="2">
        <v>5.1761497325738288</v>
      </c>
      <c r="G30" s="2">
        <f t="shared" si="0"/>
        <v>0.95765912356763305</v>
      </c>
      <c r="H30" s="2">
        <f t="shared" si="1"/>
        <v>0.98835830540524539</v>
      </c>
      <c r="I30" s="2">
        <f t="shared" si="2"/>
        <v>1.0320564813534556</v>
      </c>
      <c r="J30" s="2">
        <f t="shared" si="3"/>
        <v>0.89783738988421569</v>
      </c>
      <c r="K30">
        <v>-0.51082562376599072</v>
      </c>
    </row>
    <row r="31" spans="1:11" x14ac:dyDescent="0.25">
      <c r="A31" s="2">
        <v>6.5875500148247959</v>
      </c>
      <c r="B31" s="2">
        <v>7.0057890192535028</v>
      </c>
      <c r="C31" s="2">
        <v>6.5638555265321274</v>
      </c>
      <c r="D31" s="2">
        <v>6.2324480165505225</v>
      </c>
      <c r="E31" s="2">
        <v>4.6051701859880918</v>
      </c>
      <c r="F31" s="2">
        <v>4.2046926193909657</v>
      </c>
      <c r="G31" s="2">
        <f t="shared" si="0"/>
        <v>0.94030094208100035</v>
      </c>
      <c r="H31" s="2">
        <f t="shared" si="1"/>
        <v>1.0036098430559435</v>
      </c>
      <c r="I31" s="2">
        <f t="shared" si="2"/>
        <v>1.0673283394089055</v>
      </c>
      <c r="J31" s="2">
        <f t="shared" si="3"/>
        <v>1.0531745325595236</v>
      </c>
      <c r="K31">
        <v>-1.2039728043259361</v>
      </c>
    </row>
    <row r="32" spans="1:11" x14ac:dyDescent="0.25">
      <c r="A32" s="2">
        <v>6.5567783561580422</v>
      </c>
      <c r="B32" s="2">
        <v>6.9236286281384274</v>
      </c>
      <c r="C32" s="2">
        <v>6.5147126908725301</v>
      </c>
      <c r="D32" s="2">
        <v>6.2324480165505225</v>
      </c>
      <c r="E32" s="2">
        <v>4.6051701859880918</v>
      </c>
      <c r="F32" s="2">
        <v>4.6443908991413725</v>
      </c>
      <c r="G32" s="2">
        <f t="shared" si="0"/>
        <v>0.94701473870371045</v>
      </c>
      <c r="H32" s="2">
        <f t="shared" si="1"/>
        <v>1.0064570253949108</v>
      </c>
      <c r="I32" s="2">
        <f t="shared" si="2"/>
        <v>1.0627680692409982</v>
      </c>
      <c r="J32" s="2">
        <f t="shared" si="3"/>
        <v>1.0452895352793063</v>
      </c>
      <c r="K32">
        <v>-1.0498221244986778</v>
      </c>
    </row>
    <row r="33" spans="1:11" x14ac:dyDescent="0.25">
      <c r="A33" s="2">
        <v>6.5903010481966859</v>
      </c>
      <c r="B33" s="2">
        <v>6.9650803456014065</v>
      </c>
      <c r="C33" s="2">
        <v>6.6106960447177592</v>
      </c>
      <c r="D33" s="2">
        <v>6.2324480165505225</v>
      </c>
      <c r="E33" s="2">
        <v>4.3040650932041702</v>
      </c>
      <c r="F33" s="2">
        <v>3.4339872044851463</v>
      </c>
      <c r="G33" s="2">
        <f t="shared" si="0"/>
        <v>0.9461916763614362</v>
      </c>
      <c r="H33" s="2">
        <f t="shared" si="1"/>
        <v>0.99691484884751735</v>
      </c>
      <c r="I33" s="2">
        <f t="shared" si="2"/>
        <v>1.0536077136940545</v>
      </c>
      <c r="J33" s="2">
        <f t="shared" si="3"/>
        <v>1.0606901216284168</v>
      </c>
      <c r="K33">
        <v>-1.0498221244986778</v>
      </c>
    </row>
    <row r="34" spans="1:11" x14ac:dyDescent="0.25">
      <c r="A34" s="2">
        <v>6.5042881735366453</v>
      </c>
      <c r="B34" s="2">
        <v>6.7557689219842549</v>
      </c>
      <c r="C34" s="2">
        <v>6.5395859556176692</v>
      </c>
      <c r="D34" s="2">
        <v>6.5875500148247959</v>
      </c>
      <c r="E34" s="2">
        <v>5.4638318050256105</v>
      </c>
      <c r="F34" s="2">
        <v>4.962844630259907</v>
      </c>
      <c r="G34" s="2">
        <f t="shared" si="0"/>
        <v>0.9627754070111465</v>
      </c>
      <c r="H34" s="2">
        <f t="shared" si="1"/>
        <v>0.994602443897736</v>
      </c>
      <c r="I34" s="2">
        <f t="shared" si="2"/>
        <v>1.0330575923053475</v>
      </c>
      <c r="J34" s="2">
        <f t="shared" si="3"/>
        <v>0.99271898367387157</v>
      </c>
      <c r="K34">
        <v>-0.79850769621777162</v>
      </c>
    </row>
    <row r="35" spans="1:11" x14ac:dyDescent="0.25">
      <c r="A35" s="2">
        <v>6.5294188382622256</v>
      </c>
      <c r="B35" s="2">
        <v>6.75343791859778</v>
      </c>
      <c r="C35" s="2">
        <v>6.4329400927391793</v>
      </c>
      <c r="D35" s="2">
        <v>6.6398758338265358</v>
      </c>
      <c r="E35" s="2">
        <v>5.5645204073226937</v>
      </c>
      <c r="F35" s="2">
        <v>5.5254529391317835</v>
      </c>
      <c r="G35" s="2">
        <f t="shared" si="0"/>
        <v>0.96682888285407265</v>
      </c>
      <c r="H35" s="2">
        <f t="shared" si="1"/>
        <v>1.0149976129315958</v>
      </c>
      <c r="I35" s="2">
        <f t="shared" si="2"/>
        <v>1.049821360254908</v>
      </c>
      <c r="J35" s="2">
        <f t="shared" si="3"/>
        <v>0.9688343959636817</v>
      </c>
      <c r="K35">
        <v>-1.0498221244986778</v>
      </c>
    </row>
    <row r="36" spans="1:11" x14ac:dyDescent="0.25">
      <c r="A36" s="2">
        <v>7.7306140660637395</v>
      </c>
      <c r="B36" s="2">
        <v>7.6889133368647959</v>
      </c>
      <c r="C36" s="2">
        <v>7.3607399030582776</v>
      </c>
      <c r="D36" s="2">
        <v>7.217443431696533</v>
      </c>
      <c r="E36" s="2">
        <v>5.9242557974145322</v>
      </c>
      <c r="F36" s="2">
        <v>5.4116460518550396</v>
      </c>
      <c r="G36" s="2">
        <f t="shared" si="0"/>
        <v>1.0054234879978432</v>
      </c>
      <c r="H36" s="2">
        <f t="shared" si="1"/>
        <v>1.0502495901059872</v>
      </c>
      <c r="I36" s="2">
        <f t="shared" si="2"/>
        <v>1.0445842996938619</v>
      </c>
      <c r="J36" s="2">
        <f t="shared" si="3"/>
        <v>1.019854186973248</v>
      </c>
      <c r="K36">
        <v>-0.46203545959655867</v>
      </c>
    </row>
    <row r="37" spans="1:11" x14ac:dyDescent="0.25">
      <c r="A37" s="2">
        <v>7.8838232148921525</v>
      </c>
      <c r="B37" s="2">
        <v>7.8103526837242896</v>
      </c>
      <c r="C37" s="2">
        <v>7.4888529557334591</v>
      </c>
      <c r="D37" s="2">
        <v>7.4489161025442003</v>
      </c>
      <c r="E37" s="2">
        <v>6.0799331950955899</v>
      </c>
      <c r="F37" s="2">
        <v>5.5872486584002496</v>
      </c>
      <c r="G37" s="2">
        <f t="shared" si="0"/>
        <v>1.0094068135131677</v>
      </c>
      <c r="H37" s="2">
        <f t="shared" si="1"/>
        <v>1.0527410888547764</v>
      </c>
      <c r="I37" s="2">
        <f t="shared" si="2"/>
        <v>1.0429304367292578</v>
      </c>
      <c r="J37" s="2">
        <f t="shared" si="3"/>
        <v>1.0053614314672732</v>
      </c>
      <c r="K37">
        <v>-0.59783700075562041</v>
      </c>
    </row>
    <row r="38" spans="1:11" x14ac:dyDescent="0.25">
      <c r="A38" s="2">
        <v>6.818924065275521</v>
      </c>
      <c r="B38" s="2">
        <v>6.8532990931860782</v>
      </c>
      <c r="C38" s="2">
        <v>6.739336627357174</v>
      </c>
      <c r="D38" s="2">
        <v>6.9994224675079613</v>
      </c>
      <c r="E38" s="2">
        <v>6.3385940782031831</v>
      </c>
      <c r="F38" s="2">
        <v>5.9242557974145322</v>
      </c>
      <c r="G38" s="2">
        <f t="shared" si="0"/>
        <v>0.99498416347467822</v>
      </c>
      <c r="H38" s="2">
        <f t="shared" si="1"/>
        <v>1.0118093875286294</v>
      </c>
      <c r="I38" s="2">
        <f t="shared" si="2"/>
        <v>1.0169100420605632</v>
      </c>
      <c r="J38" s="2">
        <f t="shared" si="3"/>
        <v>0.96284181425565718</v>
      </c>
      <c r="K38">
        <v>0.18232155679395459</v>
      </c>
    </row>
    <row r="39" spans="1:11" x14ac:dyDescent="0.25">
      <c r="A39" s="2">
        <v>6.8906091201471664</v>
      </c>
      <c r="B39" s="2">
        <v>6.9450510637258338</v>
      </c>
      <c r="C39" s="2">
        <v>6.7615727688040552</v>
      </c>
      <c r="D39" s="2">
        <v>6.5971457018866513</v>
      </c>
      <c r="E39" s="2">
        <v>5.8051349689164882</v>
      </c>
      <c r="F39" s="2">
        <v>5.5294290875114234</v>
      </c>
      <c r="G39" s="2">
        <f t="shared" si="0"/>
        <v>0.99216104488230206</v>
      </c>
      <c r="H39" s="2">
        <f t="shared" si="1"/>
        <v>1.0190837776587198</v>
      </c>
      <c r="I39" s="2">
        <f t="shared" si="2"/>
        <v>1.0271354463222364</v>
      </c>
      <c r="J39" s="2">
        <f t="shared" si="3"/>
        <v>1.0249239708121622</v>
      </c>
      <c r="K39">
        <v>-0.43078291609245423</v>
      </c>
    </row>
    <row r="40" spans="1:11" x14ac:dyDescent="0.25">
      <c r="A40" s="2">
        <v>6.8596149036542018</v>
      </c>
      <c r="B40" s="2">
        <v>7.2327331361776146</v>
      </c>
      <c r="C40" s="2">
        <v>7.1770187659099003</v>
      </c>
      <c r="D40" s="2">
        <v>7.1236727852046071</v>
      </c>
      <c r="E40" s="2">
        <v>6.5792512120101012</v>
      </c>
      <c r="F40" s="2">
        <v>6.1377270540862341</v>
      </c>
      <c r="G40" s="2">
        <f t="shared" si="0"/>
        <v>0.94841255366424315</v>
      </c>
      <c r="H40" s="2">
        <f t="shared" si="1"/>
        <v>0.95577497111149634</v>
      </c>
      <c r="I40" s="2">
        <f t="shared" si="2"/>
        <v>1.0077628848530189</v>
      </c>
      <c r="J40" s="2">
        <f t="shared" si="3"/>
        <v>1.0074885501220787</v>
      </c>
      <c r="K40">
        <v>-1.3862943611198906</v>
      </c>
    </row>
    <row r="41" spans="1:11" x14ac:dyDescent="0.25">
      <c r="A41" s="2">
        <v>6.7557689219842549</v>
      </c>
      <c r="B41" s="2">
        <v>7.2048925102046733</v>
      </c>
      <c r="C41" s="2">
        <v>7.1049654482698426</v>
      </c>
      <c r="D41" s="2">
        <v>6.7638849085624351</v>
      </c>
      <c r="E41" s="2">
        <v>6.0473721790462776</v>
      </c>
      <c r="F41" s="2">
        <v>5.5333894887275203</v>
      </c>
      <c r="G41" s="2">
        <f t="shared" si="0"/>
        <v>0.93766408206863594</v>
      </c>
      <c r="H41" s="2">
        <f t="shared" si="1"/>
        <v>0.95085176292157458</v>
      </c>
      <c r="I41" s="2">
        <f t="shared" si="2"/>
        <v>1.0140643980132464</v>
      </c>
      <c r="J41" s="2">
        <f t="shared" si="3"/>
        <v>1.0504267213765912</v>
      </c>
      <c r="K41">
        <v>-1.3862943611198906</v>
      </c>
    </row>
    <row r="42" spans="1:11" x14ac:dyDescent="0.25">
      <c r="A42" s="2">
        <v>6.7569323892475532</v>
      </c>
      <c r="B42" s="2">
        <v>7.1467721794526371</v>
      </c>
      <c r="C42" s="2">
        <v>7.0527210492323231</v>
      </c>
      <c r="D42" s="2">
        <v>6.6732979677676543</v>
      </c>
      <c r="E42" s="2">
        <v>5.9242557974145322</v>
      </c>
      <c r="F42" s="2">
        <v>5.7776523232226564</v>
      </c>
      <c r="G42" s="2">
        <f t="shared" si="0"/>
        <v>0.94545232723020123</v>
      </c>
      <c r="H42" s="2">
        <f t="shared" si="1"/>
        <v>0.95806034891781722</v>
      </c>
      <c r="I42" s="2">
        <f t="shared" si="2"/>
        <v>1.0133354388418001</v>
      </c>
      <c r="J42" s="2">
        <f t="shared" si="3"/>
        <v>1.0568569069292726</v>
      </c>
      <c r="K42">
        <v>-1.2039728043259361</v>
      </c>
    </row>
    <row r="43" spans="1:11" x14ac:dyDescent="0.25">
      <c r="A43" s="2">
        <v>6.7557689219842549</v>
      </c>
      <c r="B43" s="2">
        <v>7.1467721794526371</v>
      </c>
      <c r="C43" s="2">
        <v>7.0783415795576712</v>
      </c>
      <c r="D43" s="2">
        <v>6.6732979677676543</v>
      </c>
      <c r="E43" s="2">
        <v>5.9242557974145322</v>
      </c>
      <c r="F43" s="2">
        <v>5.8805329864007003</v>
      </c>
      <c r="G43" s="2">
        <f t="shared" si="0"/>
        <v>0.94528953104276392</v>
      </c>
      <c r="H43" s="2">
        <f t="shared" si="1"/>
        <v>0.95442821543043221</v>
      </c>
      <c r="I43" s="2">
        <f t="shared" si="2"/>
        <v>1.0096676035093579</v>
      </c>
      <c r="J43" s="2">
        <f t="shared" si="3"/>
        <v>1.0606961675840636</v>
      </c>
      <c r="K43">
        <v>-1.3093333199837622</v>
      </c>
    </row>
    <row r="44" spans="1:11" x14ac:dyDescent="0.25">
      <c r="A44" s="2">
        <v>6.9382844840169602</v>
      </c>
      <c r="B44" s="2">
        <v>7.2570027070920728</v>
      </c>
      <c r="C44" s="2">
        <v>7.1747243098363764</v>
      </c>
      <c r="D44" s="2">
        <v>6.9177056098353047</v>
      </c>
      <c r="E44" s="2">
        <v>6.3868793193626452</v>
      </c>
      <c r="F44" s="2">
        <v>6.061456918928017</v>
      </c>
      <c r="G44" s="2">
        <f t="shared" si="0"/>
        <v>0.95608128645678503</v>
      </c>
      <c r="H44" s="2">
        <f t="shared" si="1"/>
        <v>0.96704544793515446</v>
      </c>
      <c r="I44" s="2">
        <f t="shared" si="2"/>
        <v>1.0114678130758132</v>
      </c>
      <c r="J44" s="2">
        <f t="shared" si="3"/>
        <v>1.0371537493060783</v>
      </c>
      <c r="K44">
        <v>-1.2039728043259361</v>
      </c>
    </row>
    <row r="45" spans="1:11" x14ac:dyDescent="0.25">
      <c r="A45" s="2">
        <v>6.8178305714541496</v>
      </c>
      <c r="B45" s="2">
        <v>7.200424892944957</v>
      </c>
      <c r="C45" s="2">
        <v>7.1731917424865985</v>
      </c>
      <c r="D45" s="2">
        <v>6.837332814685591</v>
      </c>
      <c r="E45" s="2">
        <v>6.1506027684462792</v>
      </c>
      <c r="F45" s="2">
        <v>5.8805329864007003</v>
      </c>
      <c r="G45" s="2">
        <f t="shared" si="0"/>
        <v>0.94686503544177281</v>
      </c>
      <c r="H45" s="2">
        <f t="shared" si="1"/>
        <v>0.95045982544595098</v>
      </c>
      <c r="I45" s="2">
        <f t="shared" si="2"/>
        <v>1.0037965178453347</v>
      </c>
      <c r="J45" s="2">
        <f t="shared" si="3"/>
        <v>1.0491213367703311</v>
      </c>
      <c r="K45">
        <v>-0.916290731874155</v>
      </c>
    </row>
    <row r="46" spans="1:11" x14ac:dyDescent="0.25">
      <c r="A46" s="2">
        <v>7.0057890192535028</v>
      </c>
      <c r="B46" s="2">
        <v>7.3343293503005365</v>
      </c>
      <c r="C46" s="2">
        <v>7.2861917147023822</v>
      </c>
      <c r="D46" s="2">
        <v>7.0228680860826413</v>
      </c>
      <c r="E46" s="2">
        <v>6.576469569048224</v>
      </c>
      <c r="F46" s="2">
        <v>6.3456363608285962</v>
      </c>
      <c r="G46" s="2">
        <f t="shared" si="0"/>
        <v>0.9552051298277775</v>
      </c>
      <c r="H46" s="2">
        <f t="shared" si="1"/>
        <v>0.96151587737074351</v>
      </c>
      <c r="I46" s="2">
        <f t="shared" si="2"/>
        <v>1.0066066935215305</v>
      </c>
      <c r="J46" s="2">
        <f t="shared" si="3"/>
        <v>1.0374951694082899</v>
      </c>
      <c r="K46">
        <v>-1.3862943611198906</v>
      </c>
    </row>
    <row r="47" spans="1:11" x14ac:dyDescent="0.25">
      <c r="A47" s="2">
        <v>6.7345916599729483</v>
      </c>
      <c r="B47" s="2">
        <v>7.2056351764103637</v>
      </c>
      <c r="C47" s="2">
        <v>7.153833801578843</v>
      </c>
      <c r="D47" s="2">
        <v>6.8865316425305103</v>
      </c>
      <c r="E47" s="2">
        <v>5.9242557974145322</v>
      </c>
      <c r="F47" s="2">
        <v>5.6629604801359461</v>
      </c>
      <c r="G47" s="2">
        <f t="shared" si="0"/>
        <v>0.9346284533000635</v>
      </c>
      <c r="H47" s="2">
        <f t="shared" si="1"/>
        <v>0.94139615858655135</v>
      </c>
      <c r="I47" s="2">
        <f t="shared" si="2"/>
        <v>1.0072410648986685</v>
      </c>
      <c r="J47" s="2">
        <f t="shared" si="3"/>
        <v>1.0388152081372142</v>
      </c>
      <c r="K47">
        <v>-1.3862943611198906</v>
      </c>
    </row>
    <row r="48" spans="1:11" x14ac:dyDescent="0.25">
      <c r="A48" s="2">
        <v>6.7044143549641069</v>
      </c>
      <c r="B48" s="2">
        <v>7.0085051820822803</v>
      </c>
      <c r="C48" s="2">
        <v>6.8679744089702925</v>
      </c>
      <c r="D48" s="2">
        <v>6.6567265241783913</v>
      </c>
      <c r="E48" s="2">
        <v>6.0378709199221374</v>
      </c>
      <c r="F48" s="2">
        <v>5.5254529391317835</v>
      </c>
      <c r="G48" s="2">
        <f t="shared" si="0"/>
        <v>0.95661117182368616</v>
      </c>
      <c r="H48" s="2">
        <f t="shared" si="1"/>
        <v>0.97618511015525056</v>
      </c>
      <c r="I48" s="2">
        <f t="shared" si="2"/>
        <v>1.0204617496722819</v>
      </c>
      <c r="J48" s="2">
        <f t="shared" si="3"/>
        <v>1.0317344995358624</v>
      </c>
      <c r="K48">
        <v>-1.2039728043259361</v>
      </c>
    </row>
    <row r="49" spans="1:11" x14ac:dyDescent="0.25">
      <c r="A49" s="2">
        <v>6.6450909695056444</v>
      </c>
      <c r="B49" s="2">
        <v>7.0892431550275141</v>
      </c>
      <c r="C49" s="2">
        <v>7.0570369816978911</v>
      </c>
      <c r="D49" s="2">
        <v>6.6372580312844569</v>
      </c>
      <c r="E49" s="2">
        <v>5.857933154483459</v>
      </c>
      <c r="F49" s="2">
        <v>5.5373342670185366</v>
      </c>
      <c r="G49" s="2">
        <f t="shared" si="0"/>
        <v>0.93734843398524315</v>
      </c>
      <c r="H49" s="2">
        <f t="shared" si="1"/>
        <v>0.94162620753432213</v>
      </c>
      <c r="I49" s="2">
        <f t="shared" si="2"/>
        <v>1.0045636962670237</v>
      </c>
      <c r="J49" s="2">
        <f t="shared" si="3"/>
        <v>1.063245838633186</v>
      </c>
      <c r="K49">
        <v>-1.0498221244986778</v>
      </c>
    </row>
    <row r="50" spans="1:11" x14ac:dyDescent="0.25">
      <c r="A50" s="2">
        <v>6.7405193596062229</v>
      </c>
      <c r="B50" s="2">
        <v>7.1204443723924875</v>
      </c>
      <c r="C50" s="2">
        <v>7.0570369816978911</v>
      </c>
      <c r="D50" s="2">
        <v>6.6280413761795334</v>
      </c>
      <c r="E50" s="2">
        <v>5.857933154483459</v>
      </c>
      <c r="F50" s="2">
        <v>5.6629604801359461</v>
      </c>
      <c r="G50" s="2">
        <f t="shared" si="0"/>
        <v>0.9466430754997095</v>
      </c>
      <c r="H50" s="2">
        <f t="shared" si="1"/>
        <v>0.95514865191828491</v>
      </c>
      <c r="I50" s="2">
        <f t="shared" si="2"/>
        <v>1.0089849877305506</v>
      </c>
      <c r="J50" s="2">
        <f t="shared" si="3"/>
        <v>1.0647243402945736</v>
      </c>
      <c r="K50">
        <v>-0.916290731874155</v>
      </c>
    </row>
    <row r="51" spans="1:11" x14ac:dyDescent="0.25">
      <c r="A51" s="2">
        <v>6.6707663208458738</v>
      </c>
      <c r="B51" s="2">
        <v>7.0570369816978911</v>
      </c>
      <c r="C51" s="2">
        <v>7.0030654587864616</v>
      </c>
      <c r="D51" s="2">
        <v>6.6280413761795334</v>
      </c>
      <c r="E51" s="2">
        <v>5.5254529391317835</v>
      </c>
      <c r="F51" s="2">
        <v>5.2149357576089859</v>
      </c>
      <c r="G51" s="2">
        <f t="shared" si="0"/>
        <v>0.94526446979748113</v>
      </c>
      <c r="H51" s="2">
        <f t="shared" si="1"/>
        <v>0.95254947424150294</v>
      </c>
      <c r="I51" s="2">
        <f t="shared" si="2"/>
        <v>1.0077068425575992</v>
      </c>
      <c r="J51" s="2">
        <f t="shared" si="3"/>
        <v>1.0565814335370212</v>
      </c>
      <c r="K51">
        <v>-1.2039728043259361</v>
      </c>
    </row>
    <row r="52" spans="1:11" x14ac:dyDescent="0.25">
      <c r="A52" s="2">
        <v>6.6720329454610674</v>
      </c>
      <c r="B52" s="2">
        <v>7.1204443723924875</v>
      </c>
      <c r="C52" s="2">
        <v>7.0030654587864616</v>
      </c>
      <c r="D52" s="2">
        <v>6.523562306149512</v>
      </c>
      <c r="E52" s="2">
        <v>5.7868973813667077</v>
      </c>
      <c r="F52" s="2">
        <v>5.3844950627890888</v>
      </c>
      <c r="G52" s="2">
        <f t="shared" si="0"/>
        <v>0.93702479740309341</v>
      </c>
      <c r="H52" s="2">
        <f t="shared" si="1"/>
        <v>0.95273034140926649</v>
      </c>
      <c r="I52" s="2">
        <f t="shared" si="2"/>
        <v>1.0167610761739712</v>
      </c>
      <c r="J52" s="2">
        <f t="shared" si="3"/>
        <v>1.0735032686336023</v>
      </c>
      <c r="K52">
        <v>-1.3862943611198906</v>
      </c>
    </row>
    <row r="53" spans="1:11" x14ac:dyDescent="0.25">
      <c r="A53" s="2">
        <v>6.694562058521095</v>
      </c>
      <c r="B53" s="2">
        <v>7.0900768357760917</v>
      </c>
      <c r="C53" s="2">
        <v>6.9744789110250451</v>
      </c>
      <c r="D53" s="2">
        <v>6.577861357721047</v>
      </c>
      <c r="E53" s="2">
        <v>5.7868973813667077</v>
      </c>
      <c r="F53" s="2">
        <v>5.2149357576089859</v>
      </c>
      <c r="G53" s="2">
        <f t="shared" si="0"/>
        <v>0.94421572764074246</v>
      </c>
      <c r="H53" s="2">
        <f t="shared" si="1"/>
        <v>0.95986555324420497</v>
      </c>
      <c r="I53" s="2">
        <f t="shared" si="2"/>
        <v>1.0165744174189577</v>
      </c>
      <c r="J53" s="2">
        <f t="shared" si="3"/>
        <v>1.0602958213520952</v>
      </c>
      <c r="K53">
        <v>-1.0498221244986778</v>
      </c>
    </row>
    <row r="54" spans="1:11" x14ac:dyDescent="0.25">
      <c r="A54" s="2">
        <v>7.0085051820822803</v>
      </c>
      <c r="B54" s="2">
        <v>7.2435129746654816</v>
      </c>
      <c r="C54" s="2">
        <v>7.2056351764103637</v>
      </c>
      <c r="D54" s="2">
        <v>7.215975002651466</v>
      </c>
      <c r="E54" s="2">
        <v>6.6720329454610674</v>
      </c>
      <c r="F54" s="2">
        <v>6.3919171133926023</v>
      </c>
      <c r="G54" s="2">
        <f t="shared" si="0"/>
        <v>0.96755610248712853</v>
      </c>
      <c r="H54" s="2">
        <f t="shared" si="1"/>
        <v>0.97264224603357063</v>
      </c>
      <c r="I54" s="2">
        <f t="shared" si="2"/>
        <v>1.0052566910935377</v>
      </c>
      <c r="J54" s="2">
        <f t="shared" si="3"/>
        <v>0.99856709228658591</v>
      </c>
      <c r="K54">
        <v>-0.59783700075562041</v>
      </c>
    </row>
    <row r="55" spans="1:11" x14ac:dyDescent="0.25">
      <c r="A55" s="2">
        <v>6.9939329752231894</v>
      </c>
      <c r="B55" s="2">
        <v>7.1966865708343501</v>
      </c>
      <c r="C55" s="2">
        <v>7.0681720003880422</v>
      </c>
      <c r="D55" s="2">
        <v>7.3594676382556212</v>
      </c>
      <c r="E55" s="2">
        <v>6.3835066348840055</v>
      </c>
      <c r="F55" s="2">
        <v>5.9427993751267012</v>
      </c>
      <c r="G55" s="2">
        <f t="shared" si="0"/>
        <v>0.97182681312913499</v>
      </c>
      <c r="H55" s="2">
        <f t="shared" si="1"/>
        <v>0.98949671496947489</v>
      </c>
      <c r="I55" s="2">
        <f t="shared" si="2"/>
        <v>1.0181821509775444</v>
      </c>
      <c r="J55" s="2">
        <f t="shared" si="3"/>
        <v>0.96041892536446782</v>
      </c>
      <c r="K55">
        <v>-0.3285040669720361</v>
      </c>
    </row>
    <row r="56" spans="1:11" x14ac:dyDescent="0.25">
      <c r="A56" s="2">
        <v>6.9275579062783166</v>
      </c>
      <c r="B56" s="2">
        <v>7.160069207596127</v>
      </c>
      <c r="C56" s="2">
        <v>6.9930151229329605</v>
      </c>
      <c r="D56" s="2">
        <v>7.2086003379601991</v>
      </c>
      <c r="E56" s="2">
        <v>6.1548580940164177</v>
      </c>
      <c r="F56" s="2">
        <v>5.6347896031692493</v>
      </c>
      <c r="G56" s="2">
        <f t="shared" si="0"/>
        <v>0.96752666844740287</v>
      </c>
      <c r="H56" s="2">
        <f t="shared" si="1"/>
        <v>0.99063962890056068</v>
      </c>
      <c r="I56" s="2">
        <f t="shared" si="2"/>
        <v>1.0238887063343147</v>
      </c>
      <c r="J56" s="2">
        <f t="shared" si="3"/>
        <v>0.97009333228089012</v>
      </c>
      <c r="K56">
        <v>-0.46203545959655867</v>
      </c>
    </row>
    <row r="57" spans="1:11" x14ac:dyDescent="0.25">
      <c r="A57" s="2">
        <v>7.0518556229558937</v>
      </c>
      <c r="B57" s="2">
        <v>7.2485040723706105</v>
      </c>
      <c r="C57" s="2">
        <v>7.1838707150624526</v>
      </c>
      <c r="D57" s="2">
        <v>7.2406496942554659</v>
      </c>
      <c r="E57" s="2">
        <v>6.4614681763537174</v>
      </c>
      <c r="F57" s="2">
        <v>6.1224928095143865</v>
      </c>
      <c r="G57" s="2">
        <f t="shared" si="0"/>
        <v>0.9728704781771057</v>
      </c>
      <c r="H57" s="2">
        <f t="shared" si="1"/>
        <v>0.98162340368545853</v>
      </c>
      <c r="I57" s="2">
        <f t="shared" si="2"/>
        <v>1.0089970100899284</v>
      </c>
      <c r="J57" s="2">
        <f t="shared" si="3"/>
        <v>0.99215830324755794</v>
      </c>
      <c r="K57">
        <v>-0.35667494393873245</v>
      </c>
    </row>
    <row r="58" spans="1:11" x14ac:dyDescent="0.25">
      <c r="A58" s="2">
        <v>7.1444071803211386</v>
      </c>
      <c r="B58" s="2">
        <v>7.3297496890415124</v>
      </c>
      <c r="C58" s="2">
        <v>7.2868764117506997</v>
      </c>
      <c r="D58" s="2">
        <v>6.9911768871212097</v>
      </c>
      <c r="E58" s="2">
        <v>6.4614681763537174</v>
      </c>
      <c r="F58" s="2">
        <v>6.3207682942505823</v>
      </c>
      <c r="G58" s="2">
        <f t="shared" si="0"/>
        <v>0.97471366464294495</v>
      </c>
      <c r="H58" s="2">
        <f t="shared" si="1"/>
        <v>0.98044851821559409</v>
      </c>
      <c r="I58" s="2">
        <f t="shared" si="2"/>
        <v>1.0058836289883655</v>
      </c>
      <c r="J58" s="2">
        <f t="shared" si="3"/>
        <v>1.0422961011291549</v>
      </c>
      <c r="K58">
        <v>-0.43078291609245423</v>
      </c>
    </row>
    <row r="59" spans="1:11" x14ac:dyDescent="0.25">
      <c r="A59" s="2">
        <v>7.1033220625261126</v>
      </c>
      <c r="B59" s="2">
        <v>7.3065313989395051</v>
      </c>
      <c r="C59" s="2">
        <v>7.237778191923443</v>
      </c>
      <c r="D59" s="2">
        <v>7.0048819897128594</v>
      </c>
      <c r="E59" s="2">
        <v>6.5395859556176692</v>
      </c>
      <c r="F59" s="2">
        <v>6.2709884318582994</v>
      </c>
      <c r="G59" s="2">
        <f t="shared" si="0"/>
        <v>0.97218798834657894</v>
      </c>
      <c r="H59" s="2">
        <f t="shared" si="1"/>
        <v>0.98142301051068848</v>
      </c>
      <c r="I59" s="2">
        <f t="shared" si="2"/>
        <v>1.0094992144264359</v>
      </c>
      <c r="J59" s="2">
        <f t="shared" si="3"/>
        <v>1.033247698184296</v>
      </c>
      <c r="K59">
        <v>-0.79850769621777162</v>
      </c>
    </row>
    <row r="60" spans="1:11" x14ac:dyDescent="0.25">
      <c r="A60" s="2">
        <v>7.1716568227685142</v>
      </c>
      <c r="B60" s="2">
        <v>7.3434262291473669</v>
      </c>
      <c r="C60" s="2">
        <v>7.3112183844196288</v>
      </c>
      <c r="D60" s="2">
        <v>7.02197642307216</v>
      </c>
      <c r="E60" s="2">
        <v>6.513230110912307</v>
      </c>
      <c r="F60" s="2">
        <v>6.3080984415095305</v>
      </c>
      <c r="G60" s="2">
        <f t="shared" si="0"/>
        <v>0.97660909212962888</v>
      </c>
      <c r="H60" s="2">
        <f t="shared" si="1"/>
        <v>0.9809113126823672</v>
      </c>
      <c r="I60" s="2">
        <f t="shared" si="2"/>
        <v>1.0044052636693732</v>
      </c>
      <c r="J60" s="2">
        <f t="shared" si="3"/>
        <v>1.0411909616211619</v>
      </c>
      <c r="K60">
        <v>-0.77652878949899629</v>
      </c>
    </row>
    <row r="61" spans="1:11" x14ac:dyDescent="0.25">
      <c r="A61" s="2">
        <v>7.2834482287566313</v>
      </c>
      <c r="B61" s="2">
        <v>7.4330753488985799</v>
      </c>
      <c r="C61" s="2">
        <v>7.3594676382556212</v>
      </c>
      <c r="D61" s="2">
        <v>7.187657164114956</v>
      </c>
      <c r="E61" s="2">
        <v>6.7007311095478101</v>
      </c>
      <c r="F61" s="2">
        <v>6.4313310819334788</v>
      </c>
      <c r="G61" s="2">
        <f t="shared" si="0"/>
        <v>0.97987009237514056</v>
      </c>
      <c r="H61" s="2">
        <f t="shared" si="1"/>
        <v>0.98967052873446582</v>
      </c>
      <c r="I61" s="2">
        <f t="shared" si="2"/>
        <v>1.0100017710873996</v>
      </c>
      <c r="J61" s="2">
        <f t="shared" si="3"/>
        <v>1.0239035432850701</v>
      </c>
      <c r="K61">
        <v>-1.0498221244986778</v>
      </c>
    </row>
    <row r="62" spans="1:11" x14ac:dyDescent="0.25">
      <c r="A62" s="2">
        <v>6.9707300781435251</v>
      </c>
      <c r="B62" s="2">
        <v>7.1585139973293206</v>
      </c>
      <c r="C62" s="2">
        <v>6.9920964274158877</v>
      </c>
      <c r="D62" s="2">
        <v>7.1049654482698426</v>
      </c>
      <c r="E62" s="2">
        <v>6.2045577625686903</v>
      </c>
      <c r="F62" s="2">
        <v>5.7990926544605257</v>
      </c>
      <c r="G62" s="2">
        <f t="shared" si="0"/>
        <v>0.97376775134394467</v>
      </c>
      <c r="H62" s="2">
        <f t="shared" si="1"/>
        <v>0.99694421415748991</v>
      </c>
      <c r="I62" s="2">
        <f t="shared" si="2"/>
        <v>1.0238008116222357</v>
      </c>
      <c r="J62" s="2">
        <f t="shared" si="3"/>
        <v>0.9841140647796619</v>
      </c>
      <c r="K62">
        <v>-1.2039728043259361</v>
      </c>
    </row>
    <row r="63" spans="1:11" x14ac:dyDescent="0.25">
      <c r="A63" s="2">
        <v>6.8405465292886873</v>
      </c>
      <c r="B63" s="2">
        <v>6.9865664594064265</v>
      </c>
      <c r="C63" s="2">
        <v>6.7475865268293154</v>
      </c>
      <c r="D63" s="2">
        <v>6.3026189757449051</v>
      </c>
      <c r="E63" s="2">
        <v>5.1532915944977793</v>
      </c>
      <c r="F63" s="2">
        <v>4.7957905455967413</v>
      </c>
      <c r="G63" s="2">
        <f t="shared" si="0"/>
        <v>0.97909990107928568</v>
      </c>
      <c r="H63" s="2">
        <f t="shared" si="1"/>
        <v>1.0137767781250007</v>
      </c>
      <c r="I63" s="2">
        <f t="shared" si="2"/>
        <v>1.0354170978952095</v>
      </c>
      <c r="J63" s="2">
        <f t="shared" si="3"/>
        <v>1.0706004206817563</v>
      </c>
      <c r="K63">
        <v>-1.3862943611198906</v>
      </c>
    </row>
    <row r="64" spans="1:11" x14ac:dyDescent="0.25">
      <c r="A64" s="2">
        <v>6.818924065275521</v>
      </c>
      <c r="B64" s="2">
        <v>6.8679744089702925</v>
      </c>
      <c r="C64" s="2">
        <v>6.5792512120101012</v>
      </c>
      <c r="D64" s="2">
        <v>6.3026189757449051</v>
      </c>
      <c r="E64" s="2">
        <v>5.1532915944977793</v>
      </c>
      <c r="F64" s="2">
        <v>4.4543472962535073</v>
      </c>
      <c r="G64" s="2">
        <f t="shared" si="0"/>
        <v>0.9928581062225994</v>
      </c>
      <c r="H64" s="2">
        <f t="shared" si="1"/>
        <v>1.0364285912700686</v>
      </c>
      <c r="I64" s="2">
        <f t="shared" si="2"/>
        <v>1.0438838991940513</v>
      </c>
      <c r="J64" s="2">
        <f t="shared" si="3"/>
        <v>1.0438916325625571</v>
      </c>
      <c r="K64">
        <v>0</v>
      </c>
    </row>
    <row r="65" spans="1:11" x14ac:dyDescent="0.25">
      <c r="A65" s="2">
        <v>6.9246123960485599</v>
      </c>
      <c r="B65" s="2">
        <v>6.9874902470009905</v>
      </c>
      <c r="C65" s="2">
        <v>6.8221973906204907</v>
      </c>
      <c r="D65" s="2">
        <v>6.3699009828282271</v>
      </c>
      <c r="E65" s="2">
        <v>5.4116460518550396</v>
      </c>
      <c r="F65" s="2">
        <v>4.7957905455967413</v>
      </c>
      <c r="G65" s="2">
        <f t="shared" si="0"/>
        <v>0.99100136834116981</v>
      </c>
      <c r="H65" s="2">
        <f t="shared" si="1"/>
        <v>1.0150120261206272</v>
      </c>
      <c r="I65" s="2">
        <f t="shared" si="2"/>
        <v>1.024228682771295</v>
      </c>
      <c r="J65" s="2">
        <f t="shared" si="3"/>
        <v>1.0710052493769604</v>
      </c>
      <c r="K65">
        <v>-0.79850769621777162</v>
      </c>
    </row>
    <row r="66" spans="1:11" x14ac:dyDescent="0.25">
      <c r="A66" s="2">
        <v>6.6450909695056444</v>
      </c>
      <c r="B66" s="2">
        <v>6.8564619845945867</v>
      </c>
      <c r="C66" s="2">
        <v>6.7499311937885702</v>
      </c>
      <c r="D66" s="2">
        <v>6.5510803350434044</v>
      </c>
      <c r="E66" s="2">
        <v>6.1654178542314204</v>
      </c>
      <c r="F66" s="2">
        <v>5.9269260259704106</v>
      </c>
      <c r="G66" s="2">
        <f t="shared" si="0"/>
        <v>0.9691719992666975</v>
      </c>
      <c r="H66" s="2">
        <f t="shared" si="1"/>
        <v>0.98446795659496467</v>
      </c>
      <c r="I66" s="2">
        <f t="shared" si="2"/>
        <v>1.0157825002577876</v>
      </c>
      <c r="J66" s="2">
        <f t="shared" si="3"/>
        <v>1.0303539032610334</v>
      </c>
      <c r="K66">
        <v>-0.10536051565782628</v>
      </c>
    </row>
    <row r="67" spans="1:11" x14ac:dyDescent="0.25">
      <c r="A67" s="2">
        <v>6.4520489544372257</v>
      </c>
      <c r="B67" s="2">
        <v>6.6489845500247764</v>
      </c>
      <c r="C67" s="2">
        <v>6.4118182677098972</v>
      </c>
      <c r="D67" s="2">
        <v>6.3595738686723777</v>
      </c>
      <c r="E67" s="2">
        <v>4.8121843553724171</v>
      </c>
      <c r="F67" s="2">
        <v>4.0073331852324712</v>
      </c>
      <c r="G67" s="2">
        <f t="shared" ref="G67:G130" si="4">A67/B67</f>
        <v>0.97038110194032312</v>
      </c>
      <c r="H67" s="2">
        <f t="shared" ref="H67:H130" si="5">A67/C67</f>
        <v>1.0062744583591727</v>
      </c>
      <c r="I67" s="2">
        <f t="shared" ref="I67:I130" si="6">B67/C67</f>
        <v>1.0369889276976634</v>
      </c>
      <c r="J67" s="2">
        <f t="shared" ref="J67:J130" si="7">C67/D67</f>
        <v>1.0082150785754496</v>
      </c>
      <c r="K67">
        <v>0.53062825106217038</v>
      </c>
    </row>
    <row r="68" spans="1:11" x14ac:dyDescent="0.25">
      <c r="A68" s="2">
        <v>6.5567783561580422</v>
      </c>
      <c r="B68" s="2">
        <v>6.7592552706636928</v>
      </c>
      <c r="C68" s="2">
        <v>6.5792512120101012</v>
      </c>
      <c r="D68" s="2">
        <v>6.5366915975913047</v>
      </c>
      <c r="E68" s="2">
        <v>6.1820849067166321</v>
      </c>
      <c r="F68" s="2">
        <v>6.0161571596983539</v>
      </c>
      <c r="G68" s="2">
        <f t="shared" si="4"/>
        <v>0.97004449360206368</v>
      </c>
      <c r="H68" s="2">
        <f t="shared" si="5"/>
        <v>0.99658428366270069</v>
      </c>
      <c r="I68" s="2">
        <f t="shared" si="6"/>
        <v>1.0273593533448004</v>
      </c>
      <c r="J68" s="2">
        <f t="shared" si="7"/>
        <v>1.0065108799739733</v>
      </c>
      <c r="K68">
        <v>0.26236426446749106</v>
      </c>
    </row>
    <row r="69" spans="1:11" x14ac:dyDescent="0.25">
      <c r="A69" s="2">
        <v>6.6346333578616861</v>
      </c>
      <c r="B69" s="2">
        <v>6.9246123960485599</v>
      </c>
      <c r="C69" s="2">
        <v>6.6821085974498091</v>
      </c>
      <c r="D69" s="2">
        <v>6.8690144506657065</v>
      </c>
      <c r="E69" s="2">
        <v>5.6594822157596214</v>
      </c>
      <c r="F69" s="2">
        <v>5.5093883366279774</v>
      </c>
      <c r="G69" s="2">
        <f t="shared" si="4"/>
        <v>0.9581234267563703</v>
      </c>
      <c r="H69" s="2">
        <f t="shared" si="5"/>
        <v>0.99289517090365131</v>
      </c>
      <c r="I69" s="2">
        <f t="shared" si="6"/>
        <v>1.0362915081462909</v>
      </c>
      <c r="J69" s="2">
        <f t="shared" si="7"/>
        <v>0.97279000436550489</v>
      </c>
      <c r="K69">
        <v>-0.73396917508020043</v>
      </c>
    </row>
    <row r="70" spans="1:11" x14ac:dyDescent="0.25">
      <c r="A70" s="2">
        <v>6.7238324408212087</v>
      </c>
      <c r="B70" s="2">
        <v>7.0139154748105277</v>
      </c>
      <c r="C70" s="2">
        <v>6.7274317248508551</v>
      </c>
      <c r="D70" s="2">
        <v>6.8690144506657065</v>
      </c>
      <c r="E70" s="2">
        <v>5.9080829381689313</v>
      </c>
      <c r="F70" s="2">
        <v>5.3423342519648109</v>
      </c>
      <c r="G70" s="2">
        <f t="shared" si="4"/>
        <v>0.95864178360416363</v>
      </c>
      <c r="H70" s="2">
        <f t="shared" si="5"/>
        <v>0.99946498393787475</v>
      </c>
      <c r="I70" s="2">
        <f t="shared" si="6"/>
        <v>1.0425844158182109</v>
      </c>
      <c r="J70" s="2">
        <f t="shared" si="7"/>
        <v>0.97938820381996283</v>
      </c>
      <c r="K70">
        <v>-0.75502258427803282</v>
      </c>
    </row>
    <row r="71" spans="1:11" x14ac:dyDescent="0.25">
      <c r="A71" s="2">
        <v>6.7511014689367599</v>
      </c>
      <c r="B71" s="2">
        <v>7.0139154748105277</v>
      </c>
      <c r="C71" s="2">
        <v>6.7274317248508551</v>
      </c>
      <c r="D71" s="2">
        <v>6.8690144506657065</v>
      </c>
      <c r="E71" s="2">
        <v>5.7462031905401529</v>
      </c>
      <c r="F71" s="2">
        <v>5.1416635565026603</v>
      </c>
      <c r="G71" s="2">
        <f t="shared" si="4"/>
        <v>0.96252963030170147</v>
      </c>
      <c r="H71" s="2">
        <f t="shared" si="5"/>
        <v>1.003518392315818</v>
      </c>
      <c r="I71" s="2">
        <f t="shared" si="6"/>
        <v>1.0425844158182109</v>
      </c>
      <c r="J71" s="2">
        <f t="shared" si="7"/>
        <v>0.97938820381996283</v>
      </c>
      <c r="K71">
        <v>-1.2729656758128873</v>
      </c>
    </row>
    <row r="72" spans="1:11" x14ac:dyDescent="0.25">
      <c r="A72" s="2">
        <v>6.6093492431673804</v>
      </c>
      <c r="B72" s="2">
        <v>6.8814113036425351</v>
      </c>
      <c r="C72" s="2">
        <v>6.4785096422085688</v>
      </c>
      <c r="D72" s="2">
        <v>6.9574973708769514</v>
      </c>
      <c r="E72" s="2">
        <v>5.4510384535657002</v>
      </c>
      <c r="F72" s="2">
        <v>4.8828019225863706</v>
      </c>
      <c r="G72" s="2">
        <f t="shared" si="4"/>
        <v>0.96046420589172687</v>
      </c>
      <c r="H72" s="2">
        <f t="shared" si="5"/>
        <v>1.0201959413792285</v>
      </c>
      <c r="I72" s="2">
        <f t="shared" si="6"/>
        <v>1.0621904857266855</v>
      </c>
      <c r="J72" s="2">
        <f t="shared" si="7"/>
        <v>0.93115516928926856</v>
      </c>
      <c r="K72">
        <v>-0.51082562376599072</v>
      </c>
    </row>
    <row r="73" spans="1:11" x14ac:dyDescent="0.25">
      <c r="A73" s="2">
        <v>6.5410299991899032</v>
      </c>
      <c r="B73" s="2">
        <v>6.8308742346461795</v>
      </c>
      <c r="C73" s="2">
        <v>6.4785096422085688</v>
      </c>
      <c r="D73" s="2">
        <v>7.1316985104669115</v>
      </c>
      <c r="E73" s="2">
        <v>5.181783550292085</v>
      </c>
      <c r="F73" s="2">
        <v>4.0430512678345503</v>
      </c>
      <c r="G73" s="2">
        <f t="shared" si="4"/>
        <v>0.95756850067796784</v>
      </c>
      <c r="H73" s="2">
        <f t="shared" si="5"/>
        <v>1.0096504227722383</v>
      </c>
      <c r="I73" s="2">
        <f t="shared" si="6"/>
        <v>1.0543897612101858</v>
      </c>
      <c r="J73" s="2">
        <f t="shared" si="7"/>
        <v>0.90841047650855078</v>
      </c>
      <c r="K73">
        <v>-0.59783700075562041</v>
      </c>
    </row>
    <row r="74" spans="1:11" x14ac:dyDescent="0.25">
      <c r="A74" s="2">
        <v>6.752270376141742</v>
      </c>
      <c r="B74" s="2">
        <v>7.0066952268370404</v>
      </c>
      <c r="C74" s="2">
        <v>6.8200163646741299</v>
      </c>
      <c r="D74" s="2">
        <v>6.2205901700997392</v>
      </c>
      <c r="E74" s="2">
        <v>4.8520302639196169</v>
      </c>
      <c r="F74" s="2">
        <v>4.8675344504555822</v>
      </c>
      <c r="G74" s="2">
        <f t="shared" si="4"/>
        <v>0.9636883234594249</v>
      </c>
      <c r="H74" s="2">
        <f t="shared" si="5"/>
        <v>0.99006659443175327</v>
      </c>
      <c r="I74" s="2">
        <f t="shared" si="6"/>
        <v>1.0273722014993771</v>
      </c>
      <c r="J74" s="2">
        <f t="shared" si="7"/>
        <v>1.0963616277850337</v>
      </c>
      <c r="K74">
        <v>-0.916290731874155</v>
      </c>
    </row>
    <row r="75" spans="1:11" x14ac:dyDescent="0.25">
      <c r="A75" s="2">
        <v>6.7499311937885702</v>
      </c>
      <c r="B75" s="2">
        <v>6.9641356124182447</v>
      </c>
      <c r="C75" s="2">
        <v>6.7787848976851768</v>
      </c>
      <c r="D75" s="2">
        <v>6.2205901700997392</v>
      </c>
      <c r="E75" s="2">
        <v>4.8520302639196169</v>
      </c>
      <c r="F75" s="2">
        <v>4.4886363697321396</v>
      </c>
      <c r="G75" s="2">
        <f t="shared" si="4"/>
        <v>0.96924177951852175</v>
      </c>
      <c r="H75" s="2">
        <f t="shared" si="5"/>
        <v>0.99574352862170634</v>
      </c>
      <c r="I75" s="2">
        <f t="shared" si="6"/>
        <v>1.0273427638626447</v>
      </c>
      <c r="J75" s="2">
        <f t="shared" si="7"/>
        <v>1.0897334034748809</v>
      </c>
      <c r="K75">
        <v>-0.51082562376599072</v>
      </c>
    </row>
    <row r="76" spans="1:11" x14ac:dyDescent="0.25">
      <c r="A76" s="2">
        <v>6.5680779114119758</v>
      </c>
      <c r="B76" s="2">
        <v>6.7696419768525029</v>
      </c>
      <c r="C76" s="2">
        <v>6.5410299991899032</v>
      </c>
      <c r="D76" s="2">
        <v>6.5102583405231496</v>
      </c>
      <c r="E76" s="2">
        <v>5.0434251169192468</v>
      </c>
      <c r="F76" s="2">
        <v>3.8918202981106265</v>
      </c>
      <c r="G76" s="2">
        <f t="shared" si="4"/>
        <v>0.97022529904391741</v>
      </c>
      <c r="H76" s="2">
        <f t="shared" si="5"/>
        <v>1.0041351151463029</v>
      </c>
      <c r="I76" s="2">
        <f t="shared" si="6"/>
        <v>1.034950455462047</v>
      </c>
      <c r="J76" s="2">
        <f t="shared" si="7"/>
        <v>1.0047266417179201</v>
      </c>
      <c r="K76">
        <v>-0.51082562376599072</v>
      </c>
    </row>
    <row r="77" spans="1:11" x14ac:dyDescent="0.25">
      <c r="A77" s="2">
        <v>6.4723462945009009</v>
      </c>
      <c r="B77" s="2">
        <v>6.6012301187288767</v>
      </c>
      <c r="C77" s="2">
        <v>6.4329400927391793</v>
      </c>
      <c r="D77" s="2">
        <v>6.2186001196917289</v>
      </c>
      <c r="E77" s="2">
        <v>5.2203558250783244</v>
      </c>
      <c r="F77" s="2">
        <v>4.4886363697321396</v>
      </c>
      <c r="G77" s="2">
        <f t="shared" si="4"/>
        <v>0.98047578679884084</v>
      </c>
      <c r="H77" s="2">
        <f t="shared" si="5"/>
        <v>1.0061256907718135</v>
      </c>
      <c r="I77" s="2">
        <f t="shared" si="6"/>
        <v>1.0261606704809276</v>
      </c>
      <c r="J77" s="2">
        <f t="shared" si="7"/>
        <v>1.0344675600492022</v>
      </c>
      <c r="K77">
        <v>-0.22314355131420971</v>
      </c>
    </row>
    <row r="78" spans="1:11" x14ac:dyDescent="0.25">
      <c r="A78" s="2">
        <v>6.4738906963522744</v>
      </c>
      <c r="B78" s="2">
        <v>6.5366915975913047</v>
      </c>
      <c r="C78" s="2">
        <v>6.3733197895770122</v>
      </c>
      <c r="D78" s="2">
        <v>6.2205901700997392</v>
      </c>
      <c r="E78" s="2">
        <v>4.6051701859880918</v>
      </c>
      <c r="F78" s="2">
        <v>4.8675344504555822</v>
      </c>
      <c r="G78" s="2">
        <f t="shared" si="4"/>
        <v>0.99039255557625339</v>
      </c>
      <c r="H78" s="2">
        <f t="shared" si="5"/>
        <v>1.0157799875254552</v>
      </c>
      <c r="I78" s="2">
        <f t="shared" si="6"/>
        <v>1.0256337063584151</v>
      </c>
      <c r="J78" s="2">
        <f t="shared" si="7"/>
        <v>1.0245522716174733</v>
      </c>
      <c r="K78">
        <v>-0.10536051565782628</v>
      </c>
    </row>
    <row r="79" spans="1:11" x14ac:dyDescent="0.25">
      <c r="A79" s="2">
        <v>6.5453496603344199</v>
      </c>
      <c r="B79" s="2">
        <v>6.5381398237676702</v>
      </c>
      <c r="C79" s="2">
        <v>6.3750248198280968</v>
      </c>
      <c r="D79" s="2">
        <v>6.3044488024219811</v>
      </c>
      <c r="E79" s="2">
        <v>4.8520302639196169</v>
      </c>
      <c r="F79" s="2">
        <v>4.8675344504555822</v>
      </c>
      <c r="G79" s="2">
        <f t="shared" si="4"/>
        <v>1.0011027351450239</v>
      </c>
      <c r="H79" s="2">
        <f t="shared" si="5"/>
        <v>1.0267175180207244</v>
      </c>
      <c r="I79" s="2">
        <f t="shared" si="6"/>
        <v>1.025586567668292</v>
      </c>
      <c r="J79" s="2">
        <f t="shared" si="7"/>
        <v>1.0111946372502862</v>
      </c>
      <c r="K79">
        <v>0</v>
      </c>
    </row>
    <row r="80" spans="1:11" x14ac:dyDescent="0.25">
      <c r="A80" s="2">
        <v>6.3935907539506314</v>
      </c>
      <c r="B80" s="2">
        <v>6.4216222678065176</v>
      </c>
      <c r="C80" s="2">
        <v>6.0637852086876078</v>
      </c>
      <c r="D80" s="2">
        <v>5.9135030056382698</v>
      </c>
      <c r="E80" s="2">
        <v>4.4188406077965983</v>
      </c>
      <c r="F80" s="2">
        <v>4.2626798770413155</v>
      </c>
      <c r="G80" s="2">
        <f t="shared" si="4"/>
        <v>0.99563482361825972</v>
      </c>
      <c r="H80" s="2">
        <f t="shared" si="5"/>
        <v>1.0543893845036776</v>
      </c>
      <c r="I80" s="2">
        <f t="shared" si="6"/>
        <v>1.0590121593697341</v>
      </c>
      <c r="J80" s="2">
        <f t="shared" si="7"/>
        <v>1.0254133975929411</v>
      </c>
      <c r="K80">
        <v>0.53062825106217038</v>
      </c>
    </row>
    <row r="81" spans="1:11" x14ac:dyDescent="0.25">
      <c r="A81" s="2">
        <v>6.4692503167957724</v>
      </c>
      <c r="B81" s="2">
        <v>6.5944134597497781</v>
      </c>
      <c r="C81" s="2">
        <v>6.0330862217988015</v>
      </c>
      <c r="D81" s="2">
        <v>5.8833223884882786</v>
      </c>
      <c r="E81" s="2">
        <v>4.3694478524670215</v>
      </c>
      <c r="F81" s="2">
        <v>3.4965075614664802</v>
      </c>
      <c r="G81" s="2">
        <f t="shared" si="4"/>
        <v>0.98101982174488123</v>
      </c>
      <c r="H81" s="2">
        <f t="shared" si="5"/>
        <v>1.0722953524882537</v>
      </c>
      <c r="I81" s="2">
        <f t="shared" si="6"/>
        <v>1.0930414745147821</v>
      </c>
      <c r="J81" s="2">
        <f t="shared" si="7"/>
        <v>1.0254556564167827</v>
      </c>
      <c r="K81">
        <v>0.74193734472937733</v>
      </c>
    </row>
    <row r="82" spans="1:11" x14ac:dyDescent="0.25">
      <c r="A82" s="2">
        <v>6.4488893941468577</v>
      </c>
      <c r="B82" s="2">
        <v>6.3818160174060985</v>
      </c>
      <c r="C82" s="2">
        <v>5.9188938542731462</v>
      </c>
      <c r="D82" s="2">
        <v>5.9738096118692612</v>
      </c>
      <c r="E82" s="2">
        <v>3.912023005428146</v>
      </c>
      <c r="F82" s="2">
        <v>4.6539603501575231</v>
      </c>
      <c r="G82" s="2">
        <f t="shared" si="4"/>
        <v>1.0105100768429895</v>
      </c>
      <c r="H82" s="2">
        <f t="shared" si="5"/>
        <v>1.0895430046428491</v>
      </c>
      <c r="I82" s="2">
        <f t="shared" si="6"/>
        <v>1.0782109249684797</v>
      </c>
      <c r="J82" s="2">
        <f t="shared" si="7"/>
        <v>0.99080724677147325</v>
      </c>
      <c r="K82">
        <v>0.76546784213957142</v>
      </c>
    </row>
    <row r="83" spans="1:11" x14ac:dyDescent="0.25">
      <c r="A83" s="2">
        <v>6.5337888379333435</v>
      </c>
      <c r="B83" s="2">
        <v>6.9688503783419478</v>
      </c>
      <c r="C83" s="2">
        <v>6.4676987261043539</v>
      </c>
      <c r="D83" s="2">
        <v>6.0637852086876078</v>
      </c>
      <c r="E83" s="2">
        <v>4.3174881135363101</v>
      </c>
      <c r="F83" s="2">
        <v>3.4339872044851463</v>
      </c>
      <c r="G83" s="2">
        <f t="shared" si="4"/>
        <v>0.93757054366374337</v>
      </c>
      <c r="H83" s="2">
        <f t="shared" si="5"/>
        <v>1.0102184895474866</v>
      </c>
      <c r="I83" s="2">
        <f t="shared" si="6"/>
        <v>1.0774853117716956</v>
      </c>
      <c r="J83" s="2">
        <f t="shared" si="7"/>
        <v>1.0666107890559939</v>
      </c>
      <c r="K83">
        <v>-1.2039728043259361</v>
      </c>
    </row>
    <row r="84" spans="1:11" x14ac:dyDescent="0.25">
      <c r="A84" s="2">
        <v>6.5581978028122689</v>
      </c>
      <c r="B84" s="2">
        <v>6.9236286281384274</v>
      </c>
      <c r="C84" s="2">
        <v>6.4035741979348151</v>
      </c>
      <c r="D84" s="2">
        <v>6.0544393462693709</v>
      </c>
      <c r="E84" s="2">
        <v>4.290459441148391</v>
      </c>
      <c r="F84" s="2">
        <v>4.2046926193909657</v>
      </c>
      <c r="G84" s="2">
        <f t="shared" si="4"/>
        <v>0.94721975354931587</v>
      </c>
      <c r="H84" s="2">
        <f t="shared" si="5"/>
        <v>1.0241464532303415</v>
      </c>
      <c r="I84" s="2">
        <f t="shared" si="6"/>
        <v>1.0812131497393023</v>
      </c>
      <c r="J84" s="2">
        <f t="shared" si="7"/>
        <v>1.0576659260581369</v>
      </c>
      <c r="K84">
        <v>-1.2039728043259361</v>
      </c>
    </row>
    <row r="85" spans="1:11" x14ac:dyDescent="0.25">
      <c r="A85" s="2">
        <v>6.9754139274559517</v>
      </c>
      <c r="B85" s="2">
        <v>7.1654934750608454</v>
      </c>
      <c r="C85" s="2">
        <v>7.0414116637948103</v>
      </c>
      <c r="D85" s="2">
        <v>6.481577129276431</v>
      </c>
      <c r="E85" s="2">
        <v>5.7170277014062219</v>
      </c>
      <c r="F85" s="2">
        <v>4.8978397999509111</v>
      </c>
      <c r="G85" s="2">
        <f t="shared" si="4"/>
        <v>0.97347292991523104</v>
      </c>
      <c r="H85" s="2">
        <f t="shared" si="5"/>
        <v>0.99062720098042234</v>
      </c>
      <c r="I85" s="2">
        <f t="shared" si="6"/>
        <v>1.0176217237665612</v>
      </c>
      <c r="J85" s="2">
        <f t="shared" si="7"/>
        <v>1.0863731964230867</v>
      </c>
      <c r="K85">
        <v>-1.0498221244986778</v>
      </c>
    </row>
    <row r="86" spans="1:11" x14ac:dyDescent="0.25">
      <c r="A86" s="2">
        <v>6.9754139274559517</v>
      </c>
      <c r="B86" s="2">
        <v>7.1316985104669115</v>
      </c>
      <c r="C86" s="2">
        <v>6.9127428204931762</v>
      </c>
      <c r="D86" s="2">
        <v>6.3491389913797978</v>
      </c>
      <c r="E86" s="2">
        <v>5.4071717714601188</v>
      </c>
      <c r="F86" s="2">
        <v>5.1532915944977793</v>
      </c>
      <c r="G86" s="2">
        <f t="shared" si="4"/>
        <v>0.97808592402194416</v>
      </c>
      <c r="H86" s="2">
        <f t="shared" si="5"/>
        <v>1.0090660261187474</v>
      </c>
      <c r="I86" s="2">
        <f t="shared" si="6"/>
        <v>1.031674213211669</v>
      </c>
      <c r="J86" s="2">
        <f t="shared" si="7"/>
        <v>1.0887685448182156</v>
      </c>
      <c r="K86">
        <v>-1.2039728043259361</v>
      </c>
    </row>
    <row r="87" spans="1:11" x14ac:dyDescent="0.25">
      <c r="A87" s="2">
        <v>6.523562306149512</v>
      </c>
      <c r="B87" s="2">
        <v>6.7499311937885702</v>
      </c>
      <c r="C87" s="2">
        <v>6.4199949281471422</v>
      </c>
      <c r="D87" s="2">
        <v>7.1569563646156364</v>
      </c>
      <c r="E87" s="2">
        <v>6.4264884574576904</v>
      </c>
      <c r="F87" s="2">
        <v>5.8916442118257715</v>
      </c>
      <c r="G87" s="2">
        <f t="shared" si="4"/>
        <v>0.9664635266434467</v>
      </c>
      <c r="H87" s="2">
        <f t="shared" si="5"/>
        <v>1.0161320030874634</v>
      </c>
      <c r="I87" s="2">
        <f t="shared" si="6"/>
        <v>1.0513919822887852</v>
      </c>
      <c r="J87" s="2">
        <f t="shared" si="7"/>
        <v>0.89702865311404301</v>
      </c>
      <c r="K87">
        <v>-0.59783700075562041</v>
      </c>
    </row>
    <row r="88" spans="1:11" x14ac:dyDescent="0.25">
      <c r="A88" s="2">
        <v>6.522092798170152</v>
      </c>
      <c r="B88" s="2">
        <v>6.892641641172089</v>
      </c>
      <c r="C88" s="2">
        <v>6.5750758405996201</v>
      </c>
      <c r="D88" s="2">
        <v>7.7057128238944275</v>
      </c>
      <c r="E88" s="2">
        <v>6.9707300781435251</v>
      </c>
      <c r="F88" s="2">
        <v>6.2363695902037044</v>
      </c>
      <c r="G88" s="2">
        <f t="shared" si="4"/>
        <v>0.94623993785074756</v>
      </c>
      <c r="H88" s="2">
        <f t="shared" si="5"/>
        <v>0.99194183554472337</v>
      </c>
      <c r="I88" s="2">
        <f t="shared" si="6"/>
        <v>1.0482984239682183</v>
      </c>
      <c r="J88" s="2">
        <f t="shared" si="7"/>
        <v>0.85327288868216744</v>
      </c>
      <c r="K88">
        <v>-0.38566248081198462</v>
      </c>
    </row>
    <row r="89" spans="1:11" x14ac:dyDescent="0.25">
      <c r="A89" s="2">
        <v>6.9157234486313142</v>
      </c>
      <c r="B89" s="2">
        <v>7.0604763659998007</v>
      </c>
      <c r="C89" s="2">
        <v>6.9127428204931762</v>
      </c>
      <c r="D89" s="2">
        <v>6.481577129276431</v>
      </c>
      <c r="E89" s="2">
        <v>5.6240175061873385</v>
      </c>
      <c r="F89" s="2">
        <v>4.8978397999509111</v>
      </c>
      <c r="G89" s="2">
        <f t="shared" si="4"/>
        <v>0.97949813725522061</v>
      </c>
      <c r="H89" s="2">
        <f t="shared" si="5"/>
        <v>1.0004311787976983</v>
      </c>
      <c r="I89" s="2">
        <f t="shared" si="6"/>
        <v>1.0213711907621763</v>
      </c>
      <c r="J89" s="2">
        <f t="shared" si="7"/>
        <v>1.0665217249778958</v>
      </c>
      <c r="K89">
        <v>-0.2876820724517809</v>
      </c>
    </row>
    <row r="90" spans="1:11" x14ac:dyDescent="0.25">
      <c r="A90" s="2">
        <v>6.522092798170152</v>
      </c>
      <c r="B90" s="2">
        <v>6.8469431395853793</v>
      </c>
      <c r="C90" s="2">
        <v>6.5750758405996201</v>
      </c>
      <c r="D90" s="2">
        <v>7.3588308983423536</v>
      </c>
      <c r="E90" s="2">
        <v>6.6528630293533473</v>
      </c>
      <c r="F90" s="2">
        <v>5.7838251823297373</v>
      </c>
      <c r="G90" s="2">
        <f t="shared" si="4"/>
        <v>0.95255542001844362</v>
      </c>
      <c r="H90" s="2">
        <f t="shared" si="5"/>
        <v>0.99194183554472337</v>
      </c>
      <c r="I90" s="2">
        <f t="shared" si="6"/>
        <v>1.0413481616907048</v>
      </c>
      <c r="J90" s="2">
        <f t="shared" si="7"/>
        <v>0.89349462318541906</v>
      </c>
      <c r="K90">
        <v>0</v>
      </c>
    </row>
    <row r="91" spans="1:11" x14ac:dyDescent="0.25">
      <c r="A91" s="2">
        <v>6.5889264775335192</v>
      </c>
      <c r="B91" s="2">
        <v>6.8721281013389861</v>
      </c>
      <c r="C91" s="2">
        <v>6.6346333578616861</v>
      </c>
      <c r="D91" s="2">
        <v>5.9864520052844377</v>
      </c>
      <c r="E91" s="2">
        <v>5.2933048247244923</v>
      </c>
      <c r="F91" s="2">
        <v>5.0562458053483077</v>
      </c>
      <c r="G91" s="2">
        <f t="shared" si="4"/>
        <v>0.95878982178020122</v>
      </c>
      <c r="H91" s="2">
        <f t="shared" si="5"/>
        <v>0.99311086568574181</v>
      </c>
      <c r="I91" s="2">
        <f t="shared" si="6"/>
        <v>1.0357962121894622</v>
      </c>
      <c r="J91" s="2">
        <f t="shared" si="7"/>
        <v>1.1082747096285208</v>
      </c>
      <c r="K91">
        <v>-0.2876820724517809</v>
      </c>
    </row>
    <row r="92" spans="1:11" x14ac:dyDescent="0.25">
      <c r="A92" s="2">
        <v>6.5027900459156234</v>
      </c>
      <c r="B92" s="2">
        <v>6.7557689219842549</v>
      </c>
      <c r="C92" s="2">
        <v>6.5161930760429643</v>
      </c>
      <c r="D92" s="2">
        <v>5.9738096118692612</v>
      </c>
      <c r="E92" s="2">
        <v>5.7745515455444085</v>
      </c>
      <c r="F92" s="2">
        <v>5.0498560072495371</v>
      </c>
      <c r="G92" s="2">
        <f t="shared" si="4"/>
        <v>0.96255365170270979</v>
      </c>
      <c r="H92" s="2">
        <f t="shared" si="5"/>
        <v>0.99794311955294612</v>
      </c>
      <c r="I92" s="2">
        <f t="shared" si="6"/>
        <v>1.0367662288617721</v>
      </c>
      <c r="J92" s="2">
        <f t="shared" si="7"/>
        <v>1.0907935638082691</v>
      </c>
      <c r="K92">
        <v>-0.51082562376599072</v>
      </c>
    </row>
    <row r="93" spans="1:11" x14ac:dyDescent="0.25">
      <c r="A93" s="2">
        <v>6.4425401664681985</v>
      </c>
      <c r="B93" s="2">
        <v>6.6411821697405911</v>
      </c>
      <c r="C93" s="2">
        <v>6.523562306149512</v>
      </c>
      <c r="D93" s="2">
        <v>6.0958245624322247</v>
      </c>
      <c r="E93" s="2">
        <v>5.43372200355424</v>
      </c>
      <c r="F93" s="2">
        <v>4.7184988712950942</v>
      </c>
      <c r="G93" s="2">
        <f t="shared" si="4"/>
        <v>0.97008936087049824</v>
      </c>
      <c r="H93" s="2">
        <f t="shared" si="5"/>
        <v>0.98758007728309161</v>
      </c>
      <c r="I93" s="2">
        <f t="shared" si="6"/>
        <v>1.0180300053975422</v>
      </c>
      <c r="J93" s="2">
        <f t="shared" si="7"/>
        <v>1.0701689721113989</v>
      </c>
      <c r="K93">
        <v>-0.51082562376599072</v>
      </c>
    </row>
    <row r="94" spans="1:11" x14ac:dyDescent="0.25">
      <c r="A94" s="2">
        <v>6.654152520183219</v>
      </c>
      <c r="B94" s="2">
        <v>7.1000271666292596</v>
      </c>
      <c r="C94" s="2">
        <v>6.9450510637258338</v>
      </c>
      <c r="D94" s="2">
        <v>6.1964441277945204</v>
      </c>
      <c r="E94" s="2">
        <v>5.1179938124167554</v>
      </c>
      <c r="F94" s="2">
        <v>4.7095302013123339</v>
      </c>
      <c r="G94" s="2">
        <f t="shared" si="4"/>
        <v>0.93720099430862891</v>
      </c>
      <c r="H94" s="2">
        <f t="shared" si="5"/>
        <v>0.95811426858155369</v>
      </c>
      <c r="I94" s="2">
        <f t="shared" si="6"/>
        <v>1.0223146095660649</v>
      </c>
      <c r="J94" s="2">
        <f t="shared" si="7"/>
        <v>1.1208123434169917</v>
      </c>
      <c r="K94">
        <v>-0.79850769621777162</v>
      </c>
    </row>
    <row r="95" spans="1:11" x14ac:dyDescent="0.25">
      <c r="A95" s="2">
        <v>6.7044143549641069</v>
      </c>
      <c r="B95" s="2">
        <v>7.0121152943063798</v>
      </c>
      <c r="C95" s="2">
        <v>6.9421567056994693</v>
      </c>
      <c r="D95" s="2">
        <v>6.2766434893416445</v>
      </c>
      <c r="E95" s="2">
        <v>5.1119877883565437</v>
      </c>
      <c r="F95" s="2">
        <v>5.0498560072495371</v>
      </c>
      <c r="G95" s="2">
        <f t="shared" si="4"/>
        <v>0.95611867083929492</v>
      </c>
      <c r="H95" s="2">
        <f t="shared" si="5"/>
        <v>0.96575381962493334</v>
      </c>
      <c r="I95" s="2">
        <f t="shared" si="6"/>
        <v>1.0100773565871071</v>
      </c>
      <c r="J95" s="2">
        <f t="shared" si="7"/>
        <v>1.1060301126689658</v>
      </c>
      <c r="K95">
        <v>-0.96758402626170559</v>
      </c>
    </row>
    <row r="96" spans="1:11" x14ac:dyDescent="0.25">
      <c r="A96" s="2">
        <v>6.6656837177824082</v>
      </c>
      <c r="B96" s="2">
        <v>6.9622434642662068</v>
      </c>
      <c r="C96" s="2">
        <v>6.7707894239089796</v>
      </c>
      <c r="D96" s="2">
        <v>6.1800166536525722</v>
      </c>
      <c r="E96" s="2">
        <v>5.2781146592305168</v>
      </c>
      <c r="F96" s="2">
        <v>5.0434251169192468</v>
      </c>
      <c r="G96" s="2">
        <f t="shared" si="4"/>
        <v>0.95740457109753563</v>
      </c>
      <c r="H96" s="2">
        <f t="shared" si="5"/>
        <v>0.98447659503994867</v>
      </c>
      <c r="I96" s="2">
        <f t="shared" si="6"/>
        <v>1.0282764724126798</v>
      </c>
      <c r="J96" s="2">
        <f t="shared" si="7"/>
        <v>1.0955940417906873</v>
      </c>
      <c r="K96">
        <v>-0.79850769621777162</v>
      </c>
    </row>
    <row r="97" spans="1:11" x14ac:dyDescent="0.25">
      <c r="A97" s="2">
        <v>6.5424719605068047</v>
      </c>
      <c r="B97" s="2">
        <v>6.7569323892475532</v>
      </c>
      <c r="C97" s="2">
        <v>6.5161930760429643</v>
      </c>
      <c r="D97" s="2">
        <v>5.9763509092979339</v>
      </c>
      <c r="E97" s="2">
        <v>5.2882670306945352</v>
      </c>
      <c r="F97" s="2">
        <v>5.2983173665480363</v>
      </c>
      <c r="G97" s="2">
        <f t="shared" si="4"/>
        <v>0.96826068156579104</v>
      </c>
      <c r="H97" s="2">
        <f t="shared" si="5"/>
        <v>1.0040328584738312</v>
      </c>
      <c r="I97" s="2">
        <f t="shared" si="6"/>
        <v>1.0369447790136355</v>
      </c>
      <c r="J97" s="2">
        <f t="shared" si="7"/>
        <v>1.0903297304556114</v>
      </c>
      <c r="K97">
        <v>-0.96758402626170559</v>
      </c>
    </row>
    <row r="98" spans="1:11" x14ac:dyDescent="0.25">
      <c r="A98" s="2">
        <v>6.0637852086876078</v>
      </c>
      <c r="B98" s="2">
        <v>6.313548046277095</v>
      </c>
      <c r="C98" s="2">
        <v>6.3080984415095305</v>
      </c>
      <c r="D98" s="2">
        <v>7.0192966537150445</v>
      </c>
      <c r="E98" s="2">
        <v>6.523562306149512</v>
      </c>
      <c r="F98" s="2">
        <v>6.0707377280024897</v>
      </c>
      <c r="G98" s="2">
        <f t="shared" si="4"/>
        <v>0.96044017789066094</v>
      </c>
      <c r="H98" s="2">
        <f t="shared" si="5"/>
        <v>0.96126990802580781</v>
      </c>
      <c r="I98" s="2">
        <f t="shared" si="6"/>
        <v>1.0008639061070614</v>
      </c>
      <c r="J98" s="2">
        <f t="shared" si="7"/>
        <v>0.89867956188614651</v>
      </c>
      <c r="K98">
        <v>4.8790164169432049E-2</v>
      </c>
    </row>
    <row r="99" spans="1:11" x14ac:dyDescent="0.25">
      <c r="A99" s="2">
        <v>6.5206211275586963</v>
      </c>
      <c r="B99" s="2">
        <v>6.481577129276431</v>
      </c>
      <c r="C99" s="2">
        <v>6.3784261836515865</v>
      </c>
      <c r="D99" s="2">
        <v>6.5424719605068047</v>
      </c>
      <c r="E99" s="2">
        <v>6.3699009828282271</v>
      </c>
      <c r="F99" s="2">
        <v>5.8318824772835169</v>
      </c>
      <c r="G99" s="2">
        <f t="shared" si="4"/>
        <v>1.0060238422691767</v>
      </c>
      <c r="H99" s="2">
        <f t="shared" si="5"/>
        <v>1.0222931080195874</v>
      </c>
      <c r="I99" s="2">
        <f t="shared" si="6"/>
        <v>1.0161718490823377</v>
      </c>
      <c r="J99" s="2">
        <f t="shared" si="7"/>
        <v>0.97492602523243976</v>
      </c>
      <c r="K99">
        <v>-0.2876820724517809</v>
      </c>
    </row>
    <row r="100" spans="1:11" x14ac:dyDescent="0.25">
      <c r="A100" s="2">
        <v>5.9964520886190211</v>
      </c>
      <c r="B100" s="2">
        <v>6.0330862217988015</v>
      </c>
      <c r="C100" s="2">
        <v>5.8861040314501558</v>
      </c>
      <c r="D100" s="2">
        <v>5.8051349689164882</v>
      </c>
      <c r="E100" s="2">
        <v>4.7361984483944957</v>
      </c>
      <c r="F100" s="2">
        <v>4.2766661190160553</v>
      </c>
      <c r="G100" s="2">
        <f t="shared" si="4"/>
        <v>0.99392779552073807</v>
      </c>
      <c r="H100" s="2">
        <f t="shared" si="5"/>
        <v>1.0187472148944807</v>
      </c>
      <c r="I100" s="2">
        <f t="shared" si="6"/>
        <v>1.0249710486874344</v>
      </c>
      <c r="J100" s="2">
        <f t="shared" si="7"/>
        <v>1.0139478346269666</v>
      </c>
      <c r="K100">
        <v>-0.59783700075562041</v>
      </c>
    </row>
    <row r="101" spans="1:11" x14ac:dyDescent="0.25">
      <c r="A101" s="2">
        <v>6.6093492431673804</v>
      </c>
      <c r="B101" s="2">
        <v>6.9117473002516743</v>
      </c>
      <c r="C101" s="2">
        <v>6.8145428972599582</v>
      </c>
      <c r="D101" s="2">
        <v>6.4118182677098972</v>
      </c>
      <c r="E101" s="2">
        <v>4.990432586778736</v>
      </c>
      <c r="F101" s="2">
        <v>4.7706846244656651</v>
      </c>
      <c r="G101" s="2">
        <f t="shared" si="4"/>
        <v>0.95624868156373677</v>
      </c>
      <c r="H101" s="2">
        <f t="shared" si="5"/>
        <v>0.96988886016476861</v>
      </c>
      <c r="I101" s="2">
        <f t="shared" si="6"/>
        <v>1.0142642587268473</v>
      </c>
      <c r="J101" s="2">
        <f t="shared" si="7"/>
        <v>1.0628097386318938</v>
      </c>
      <c r="K101">
        <v>-0.79850769621777162</v>
      </c>
    </row>
    <row r="102" spans="1:11" x14ac:dyDescent="0.25">
      <c r="A102" s="2">
        <v>6.1246833908942051</v>
      </c>
      <c r="B102" s="2">
        <v>6.2186001196917289</v>
      </c>
      <c r="C102" s="2">
        <v>6.061456918928017</v>
      </c>
      <c r="D102" s="2">
        <v>6.5453496603344199</v>
      </c>
      <c r="E102" s="2">
        <v>4.7184988712950942</v>
      </c>
      <c r="F102" s="2">
        <v>4.2626798770413155</v>
      </c>
      <c r="G102" s="2">
        <f t="shared" si="4"/>
        <v>0.98489744846269689</v>
      </c>
      <c r="H102" s="2">
        <f t="shared" si="5"/>
        <v>1.0104309034629533</v>
      </c>
      <c r="I102" s="2">
        <f t="shared" si="6"/>
        <v>1.025924988474801</v>
      </c>
      <c r="J102" s="2">
        <f t="shared" si="7"/>
        <v>0.92607075763440883</v>
      </c>
      <c r="K102">
        <v>0.18232155679395459</v>
      </c>
    </row>
    <row r="103" spans="1:11" x14ac:dyDescent="0.25">
      <c r="A103" s="2">
        <v>6.5027900459156234</v>
      </c>
      <c r="B103" s="2">
        <v>6.75343791859778</v>
      </c>
      <c r="C103" s="2">
        <v>6.674561391814426</v>
      </c>
      <c r="D103" s="2">
        <v>6.4085287910594984</v>
      </c>
      <c r="E103" s="2">
        <v>5.1761497325738288</v>
      </c>
      <c r="F103" s="2">
        <v>4.7621739347977563</v>
      </c>
      <c r="G103" s="2">
        <f t="shared" si="4"/>
        <v>0.96288588483327631</v>
      </c>
      <c r="H103" s="2">
        <f t="shared" si="5"/>
        <v>0.97426477399556766</v>
      </c>
      <c r="I103" s="2">
        <f t="shared" si="6"/>
        <v>1.0118174846485175</v>
      </c>
      <c r="J103" s="2">
        <f t="shared" si="7"/>
        <v>1.0415122736322988</v>
      </c>
      <c r="K103">
        <v>-0.916290731874155</v>
      </c>
    </row>
    <row r="104" spans="1:11" x14ac:dyDescent="0.25">
      <c r="A104" s="2">
        <v>6.8480052745763631</v>
      </c>
      <c r="B104" s="2">
        <v>7.2855065485227852</v>
      </c>
      <c r="C104" s="2">
        <v>7.2056351764103637</v>
      </c>
      <c r="D104" s="2">
        <v>6.2324480165505225</v>
      </c>
      <c r="E104" s="2">
        <v>3.8501476017100584</v>
      </c>
      <c r="F104" s="2">
        <v>3.9318256327243257</v>
      </c>
      <c r="G104" s="2">
        <f t="shared" si="4"/>
        <v>0.9399490933083946</v>
      </c>
      <c r="H104" s="2">
        <f t="shared" si="5"/>
        <v>0.95036802543031862</v>
      </c>
      <c r="I104" s="2">
        <f t="shared" si="6"/>
        <v>1.0110845706390885</v>
      </c>
      <c r="J104" s="2">
        <f t="shared" si="7"/>
        <v>1.156148460007288</v>
      </c>
      <c r="K104">
        <v>-1.8971199848858813</v>
      </c>
    </row>
    <row r="105" spans="1:11" x14ac:dyDescent="0.25">
      <c r="A105" s="2">
        <v>6.926577033222725</v>
      </c>
      <c r="B105" s="2">
        <v>7.2841348061952047</v>
      </c>
      <c r="C105" s="2">
        <v>7.3038432252777046</v>
      </c>
      <c r="D105" s="2">
        <v>6.444131256700441</v>
      </c>
      <c r="E105" s="2">
        <v>3.784189633918261</v>
      </c>
      <c r="F105" s="2">
        <v>3.912023005428146</v>
      </c>
      <c r="G105" s="2">
        <f t="shared" si="4"/>
        <v>0.95091280124739397</v>
      </c>
      <c r="H105" s="2">
        <f t="shared" si="5"/>
        <v>0.94834689348899115</v>
      </c>
      <c r="I105" s="2">
        <f t="shared" si="6"/>
        <v>0.99730163716900555</v>
      </c>
      <c r="J105" s="2">
        <f t="shared" si="7"/>
        <v>1.1334100648063861</v>
      </c>
      <c r="K105">
        <v>-1.8971199848858813</v>
      </c>
    </row>
    <row r="106" spans="1:11" x14ac:dyDescent="0.25">
      <c r="A106" s="2">
        <v>6.8814113036425351</v>
      </c>
      <c r="B106" s="2">
        <v>7.3427791893318455</v>
      </c>
      <c r="C106" s="2">
        <v>7.3277805384216315</v>
      </c>
      <c r="D106" s="2">
        <v>6.508769136971682</v>
      </c>
      <c r="E106" s="2">
        <v>4.2626798770413155</v>
      </c>
      <c r="F106" s="2">
        <v>4.499809670330265</v>
      </c>
      <c r="G106" s="2">
        <f t="shared" si="4"/>
        <v>0.93716713062002177</v>
      </c>
      <c r="H106" s="2">
        <f t="shared" si="5"/>
        <v>0.93908534344899441</v>
      </c>
      <c r="I106" s="2">
        <f t="shared" si="6"/>
        <v>1.0020468204296746</v>
      </c>
      <c r="J106" s="2">
        <f t="shared" si="7"/>
        <v>1.1258319943778201</v>
      </c>
      <c r="K106">
        <v>-2.3025850929940455</v>
      </c>
    </row>
    <row r="107" spans="1:11" x14ac:dyDescent="0.25">
      <c r="A107" s="2">
        <v>6.9275579062783166</v>
      </c>
      <c r="B107" s="2">
        <v>7.360103972989152</v>
      </c>
      <c r="C107" s="2">
        <v>7.3550019211052566</v>
      </c>
      <c r="D107" s="2">
        <v>6.6732979677676543</v>
      </c>
      <c r="E107" s="2">
        <v>4.3694478524670215</v>
      </c>
      <c r="F107" s="2">
        <v>4.2046926193909657</v>
      </c>
      <c r="G107" s="2">
        <f t="shared" si="4"/>
        <v>0.94123098419557161</v>
      </c>
      <c r="H107" s="2">
        <f t="shared" si="5"/>
        <v>0.94188390167507841</v>
      </c>
      <c r="I107" s="2">
        <f t="shared" si="6"/>
        <v>1.0006936846432704</v>
      </c>
      <c r="J107" s="2">
        <f t="shared" si="7"/>
        <v>1.102153980929709</v>
      </c>
      <c r="K107">
        <v>-1.8971199848858813</v>
      </c>
    </row>
    <row r="108" spans="1:11" x14ac:dyDescent="0.25">
      <c r="A108" s="2">
        <v>6.7238324408212087</v>
      </c>
      <c r="B108" s="2">
        <v>7.0934046258687662</v>
      </c>
      <c r="C108" s="2">
        <v>6.842683282238422</v>
      </c>
      <c r="D108" s="2">
        <v>5.7557422135869123</v>
      </c>
      <c r="E108" s="2">
        <v>3.2580965380214821</v>
      </c>
      <c r="F108" s="2">
        <v>4.0073331852324712</v>
      </c>
      <c r="G108" s="2">
        <f t="shared" si="4"/>
        <v>0.94789918176953092</v>
      </c>
      <c r="H108" s="2">
        <f t="shared" si="5"/>
        <v>0.98263095973976833</v>
      </c>
      <c r="I108" s="2">
        <f t="shared" si="6"/>
        <v>1.0366407932807795</v>
      </c>
      <c r="J108" s="2">
        <f t="shared" si="7"/>
        <v>1.1888446404159128</v>
      </c>
      <c r="K108">
        <v>-2.9957322735539909</v>
      </c>
    </row>
    <row r="109" spans="1:11" x14ac:dyDescent="0.25">
      <c r="A109" s="2">
        <v>6.8865316425305103</v>
      </c>
      <c r="B109" s="2">
        <v>7.2841348061952047</v>
      </c>
      <c r="C109" s="2">
        <v>7.3664451483275988</v>
      </c>
      <c r="D109" s="2">
        <v>6.8814113036425351</v>
      </c>
      <c r="E109" s="2">
        <v>4.6913478822291435</v>
      </c>
      <c r="F109" s="2">
        <v>3.9889840465642745</v>
      </c>
      <c r="G109" s="2">
        <f t="shared" si="4"/>
        <v>0.94541518323816165</v>
      </c>
      <c r="H109" s="2">
        <f t="shared" si="5"/>
        <v>0.93485141121209014</v>
      </c>
      <c r="I109" s="2">
        <f t="shared" si="6"/>
        <v>0.98882631439248814</v>
      </c>
      <c r="J109" s="2">
        <f t="shared" si="7"/>
        <v>1.0704846467218607</v>
      </c>
      <c r="K109">
        <v>-2.9957322735539909</v>
      </c>
    </row>
    <row r="110" spans="1:11" x14ac:dyDescent="0.25">
      <c r="A110" s="2">
        <v>6.9314718055994531</v>
      </c>
      <c r="B110" s="2">
        <v>7.2841348061952047</v>
      </c>
      <c r="C110" s="2">
        <v>7.2305631534092925</v>
      </c>
      <c r="D110" s="2">
        <v>6.3062752869480159</v>
      </c>
      <c r="E110" s="2">
        <v>3.8286413964890951</v>
      </c>
      <c r="F110" s="2">
        <v>3.9318256327243257</v>
      </c>
      <c r="G110" s="2">
        <f t="shared" si="4"/>
        <v>0.95158477842889322</v>
      </c>
      <c r="H110" s="2">
        <f t="shared" si="5"/>
        <v>0.95863512406100559</v>
      </c>
      <c r="I110" s="2">
        <f t="shared" si="6"/>
        <v>1.007409056756617</v>
      </c>
      <c r="J110" s="2">
        <f t="shared" si="7"/>
        <v>1.1465663683243037</v>
      </c>
      <c r="K110">
        <v>-2.3025850929940455</v>
      </c>
    </row>
    <row r="111" spans="1:11" x14ac:dyDescent="0.25">
      <c r="A111" s="2">
        <v>6.6631326959908028</v>
      </c>
      <c r="B111" s="2">
        <v>7.0909098220799835</v>
      </c>
      <c r="C111" s="2">
        <v>6.7627295069318789</v>
      </c>
      <c r="D111" s="2">
        <v>5.8636311755980968</v>
      </c>
      <c r="E111" s="2">
        <v>4.8978397999509111</v>
      </c>
      <c r="F111" s="2">
        <v>2.6390573296152584</v>
      </c>
      <c r="G111" s="2">
        <f t="shared" si="4"/>
        <v>0.93967246279777106</v>
      </c>
      <c r="H111" s="2">
        <f t="shared" si="5"/>
        <v>0.98527269043675514</v>
      </c>
      <c r="I111" s="2">
        <f t="shared" si="6"/>
        <v>1.0485277896760052</v>
      </c>
      <c r="J111" s="2">
        <f t="shared" si="7"/>
        <v>1.1533347348099658</v>
      </c>
      <c r="K111">
        <v>-1.2039728043259361</v>
      </c>
    </row>
    <row r="112" spans="1:11" x14ac:dyDescent="0.25">
      <c r="A112" s="2">
        <v>6.5191472879403953</v>
      </c>
      <c r="B112" s="2">
        <v>6.8057225534169854</v>
      </c>
      <c r="C112" s="2">
        <v>6.4907235345025072</v>
      </c>
      <c r="D112" s="2">
        <v>5.9763509092979339</v>
      </c>
      <c r="E112" s="2">
        <v>4.3694478524670215</v>
      </c>
      <c r="F112" s="2">
        <v>4.5217885770490405</v>
      </c>
      <c r="G112" s="2">
        <f t="shared" si="4"/>
        <v>0.95789201466452556</v>
      </c>
      <c r="H112" s="2">
        <f t="shared" si="5"/>
        <v>1.0043791348201472</v>
      </c>
      <c r="I112" s="2">
        <f t="shared" si="6"/>
        <v>1.0485306479686045</v>
      </c>
      <c r="J112" s="2">
        <f t="shared" si="7"/>
        <v>1.0860680092268877</v>
      </c>
      <c r="K112">
        <v>-0.79850769621777162</v>
      </c>
    </row>
    <row r="113" spans="1:11" x14ac:dyDescent="0.25">
      <c r="A113" s="2">
        <v>6.9508147684425836</v>
      </c>
      <c r="B113" s="2">
        <v>7.1163941440934648</v>
      </c>
      <c r="C113" s="2">
        <v>6.8741984954532942</v>
      </c>
      <c r="D113" s="2">
        <v>7.2283884515736041</v>
      </c>
      <c r="E113" s="2">
        <v>6.0935697700451357</v>
      </c>
      <c r="F113" s="2">
        <v>5.3752784076841653</v>
      </c>
      <c r="G113" s="2">
        <f t="shared" si="4"/>
        <v>0.97673268620340392</v>
      </c>
      <c r="H113" s="2">
        <f t="shared" si="5"/>
        <v>1.0111454845303005</v>
      </c>
      <c r="I113" s="2">
        <f t="shared" si="6"/>
        <v>1.0352325654838688</v>
      </c>
      <c r="J113" s="2">
        <f t="shared" si="7"/>
        <v>0.95100014913515007</v>
      </c>
      <c r="K113">
        <v>-0.51082562376599072</v>
      </c>
    </row>
    <row r="114" spans="1:11" x14ac:dyDescent="0.25">
      <c r="A114" s="2">
        <v>7.0842264220979159</v>
      </c>
      <c r="B114" s="2">
        <v>7.1276936993473985</v>
      </c>
      <c r="C114" s="2">
        <v>6.9517721643989114</v>
      </c>
      <c r="D114" s="2">
        <v>6.9450510637258338</v>
      </c>
      <c r="E114" s="2">
        <v>6.0014148779611505</v>
      </c>
      <c r="F114" s="2">
        <v>5.5333894887275203</v>
      </c>
      <c r="G114" s="2">
        <f t="shared" si="4"/>
        <v>0.99390163507538731</v>
      </c>
      <c r="H114" s="2">
        <f t="shared" si="5"/>
        <v>1.019053308216475</v>
      </c>
      <c r="I114" s="2">
        <f t="shared" si="6"/>
        <v>1.0253059983538311</v>
      </c>
      <c r="J114" s="2">
        <f t="shared" si="7"/>
        <v>1.0009677539605406</v>
      </c>
      <c r="K114">
        <v>-0.79850769621777162</v>
      </c>
    </row>
    <row r="115" spans="1:11" x14ac:dyDescent="0.25">
      <c r="A115" s="2">
        <v>6.8865316425305103</v>
      </c>
      <c r="B115" s="2">
        <v>7.0715733642115319</v>
      </c>
      <c r="C115" s="2">
        <v>6.8057225534169854</v>
      </c>
      <c r="D115" s="2">
        <v>6.7821920560067914</v>
      </c>
      <c r="E115" s="2">
        <v>5.6559918108198524</v>
      </c>
      <c r="F115" s="2">
        <v>5.1416635565026603</v>
      </c>
      <c r="G115" s="2">
        <f t="shared" si="4"/>
        <v>0.97383301959115665</v>
      </c>
      <c r="H115" s="2">
        <f t="shared" si="5"/>
        <v>1.0118736972421765</v>
      </c>
      <c r="I115" s="2">
        <f t="shared" si="6"/>
        <v>1.0390628340647048</v>
      </c>
      <c r="J115" s="2">
        <f t="shared" si="7"/>
        <v>1.0034694531231025</v>
      </c>
      <c r="K115">
        <v>-0.79850769621777162</v>
      </c>
    </row>
    <row r="116" spans="1:11" x14ac:dyDescent="0.25">
      <c r="A116" s="2">
        <v>6.9382844840169602</v>
      </c>
      <c r="B116" s="2">
        <v>7.1131421087070876</v>
      </c>
      <c r="C116" s="2">
        <v>6.8490662826334576</v>
      </c>
      <c r="D116" s="2">
        <v>7.0237589547384429</v>
      </c>
      <c r="E116" s="2">
        <v>6.0591231955817966</v>
      </c>
      <c r="F116" s="2">
        <v>5.6801726090170677</v>
      </c>
      <c r="G116" s="2">
        <f t="shared" si="4"/>
        <v>0.97541766746427194</v>
      </c>
      <c r="H116" s="2">
        <f t="shared" si="5"/>
        <v>1.0130263305539509</v>
      </c>
      <c r="I116" s="2">
        <f t="shared" si="6"/>
        <v>1.0385564710832516</v>
      </c>
      <c r="J116" s="2">
        <f t="shared" si="7"/>
        <v>0.97512832185291154</v>
      </c>
      <c r="K116">
        <v>-0.43078291609245423</v>
      </c>
    </row>
    <row r="117" spans="1:11" x14ac:dyDescent="0.25">
      <c r="A117" s="2">
        <v>6.5279579176225502</v>
      </c>
      <c r="B117" s="2">
        <v>6.7855876450079293</v>
      </c>
      <c r="C117" s="2">
        <v>6.4614681763537174</v>
      </c>
      <c r="D117" s="2">
        <v>6.4504704221441758</v>
      </c>
      <c r="E117" s="2">
        <v>5.0304379213924353</v>
      </c>
      <c r="F117" s="2">
        <v>4.219507705176107</v>
      </c>
      <c r="G117" s="2">
        <f t="shared" si="4"/>
        <v>0.96203280528328095</v>
      </c>
      <c r="H117" s="2">
        <f t="shared" si="5"/>
        <v>1.0102901909371245</v>
      </c>
      <c r="I117" s="2">
        <f t="shared" si="6"/>
        <v>1.0501618919737707</v>
      </c>
      <c r="J117" s="2">
        <f t="shared" si="7"/>
        <v>1.0017049538234897</v>
      </c>
      <c r="K117">
        <v>-0.79850769621777162</v>
      </c>
    </row>
    <row r="118" spans="1:11" x14ac:dyDescent="0.25">
      <c r="A118" s="2">
        <v>6.5875500148247959</v>
      </c>
      <c r="B118" s="2">
        <v>7.0048819897128594</v>
      </c>
      <c r="C118" s="2">
        <v>6.513230110912307</v>
      </c>
      <c r="D118" s="2">
        <v>6.2324480165505225</v>
      </c>
      <c r="E118" s="2">
        <v>4.6051701859880918</v>
      </c>
      <c r="F118" s="2">
        <v>4.6443908991413725</v>
      </c>
      <c r="G118" s="2">
        <f t="shared" si="4"/>
        <v>0.9404226972701405</v>
      </c>
      <c r="H118" s="2">
        <f t="shared" si="5"/>
        <v>1.0114106062041279</v>
      </c>
      <c r="I118" s="2">
        <f t="shared" si="6"/>
        <v>1.0754851080690111</v>
      </c>
      <c r="J118" s="2">
        <f t="shared" si="7"/>
        <v>1.0450516544407842</v>
      </c>
      <c r="K118">
        <v>-1.2039728043259361</v>
      </c>
    </row>
    <row r="119" spans="1:11" x14ac:dyDescent="0.25">
      <c r="A119" s="2">
        <v>6.5875500148247959</v>
      </c>
      <c r="B119" s="2">
        <v>6.9641356124182447</v>
      </c>
      <c r="C119" s="2">
        <v>6.5638555265321274</v>
      </c>
      <c r="D119" s="2">
        <v>6.2324480165505225</v>
      </c>
      <c r="E119" s="2">
        <v>4.6051701859880918</v>
      </c>
      <c r="F119" s="2">
        <v>3.4339872044851463</v>
      </c>
      <c r="G119" s="2">
        <f t="shared" si="4"/>
        <v>0.94592500511880717</v>
      </c>
      <c r="H119" s="2">
        <f t="shared" si="5"/>
        <v>1.0036098430559435</v>
      </c>
      <c r="I119" s="2">
        <f t="shared" si="6"/>
        <v>1.060982464386689</v>
      </c>
      <c r="J119" s="2">
        <f t="shared" si="7"/>
        <v>1.0531745325595236</v>
      </c>
      <c r="K119">
        <v>-0.79850769621777162</v>
      </c>
    </row>
    <row r="120" spans="1:11" x14ac:dyDescent="0.25">
      <c r="A120" s="2">
        <v>6.8276292345028518</v>
      </c>
      <c r="B120" s="2">
        <v>7.0449051171293711</v>
      </c>
      <c r="C120" s="2">
        <v>6.8145428972599582</v>
      </c>
      <c r="D120" s="2">
        <v>6.674561391814426</v>
      </c>
      <c r="E120" s="2">
        <v>6.1758672701057611</v>
      </c>
      <c r="F120" s="2">
        <v>5.6937321388026998</v>
      </c>
      <c r="G120" s="2">
        <f t="shared" si="4"/>
        <v>0.96915843733676088</v>
      </c>
      <c r="H120" s="2">
        <f t="shared" si="5"/>
        <v>1.0019203543715538</v>
      </c>
      <c r="I120" s="2">
        <f t="shared" si="6"/>
        <v>1.0338045006602039</v>
      </c>
      <c r="J120" s="2">
        <f t="shared" si="7"/>
        <v>1.0209723901284664</v>
      </c>
      <c r="K120">
        <v>-0.16251892949777494</v>
      </c>
    </row>
    <row r="121" spans="1:11" x14ac:dyDescent="0.25">
      <c r="A121" s="2">
        <v>7.0057890192535028</v>
      </c>
      <c r="B121" s="2">
        <v>7.1785454837636999</v>
      </c>
      <c r="C121" s="2">
        <v>6.9498564550007726</v>
      </c>
      <c r="D121" s="2">
        <v>6.8532990931860782</v>
      </c>
      <c r="E121" s="2">
        <v>6.3261494731550991</v>
      </c>
      <c r="F121" s="2">
        <v>5.9242557974145322</v>
      </c>
      <c r="G121" s="2">
        <f t="shared" si="4"/>
        <v>0.97593433587612777</v>
      </c>
      <c r="H121" s="2">
        <f t="shared" si="5"/>
        <v>1.0080480171950148</v>
      </c>
      <c r="I121" s="2">
        <f t="shared" si="6"/>
        <v>1.0329055758552212</v>
      </c>
      <c r="J121" s="2">
        <f t="shared" si="7"/>
        <v>1.0140891796055855</v>
      </c>
      <c r="K121">
        <v>-0.22314355131420971</v>
      </c>
    </row>
    <row r="122" spans="1:11" x14ac:dyDescent="0.25">
      <c r="A122" s="2">
        <v>6.4876840184846101</v>
      </c>
      <c r="B122" s="2">
        <v>6.9343972099285578</v>
      </c>
      <c r="C122" s="2">
        <v>6.6214056517641344</v>
      </c>
      <c r="D122" s="2">
        <v>6.9800759405617629</v>
      </c>
      <c r="E122" s="2">
        <v>4.7957905455967413</v>
      </c>
      <c r="F122" s="2">
        <v>4.1896547420264252</v>
      </c>
      <c r="G122" s="2">
        <f t="shared" si="4"/>
        <v>0.93558009760324212</v>
      </c>
      <c r="H122" s="2">
        <f t="shared" si="5"/>
        <v>0.97980464567309855</v>
      </c>
      <c r="I122" s="2">
        <f t="shared" si="6"/>
        <v>1.0472696546058968</v>
      </c>
      <c r="J122" s="2">
        <f t="shared" si="7"/>
        <v>0.94861513085934102</v>
      </c>
      <c r="K122">
        <v>-1.6094379124341003</v>
      </c>
    </row>
    <row r="123" spans="1:11" x14ac:dyDescent="0.25">
      <c r="A123" s="2">
        <v>6.4199949281471422</v>
      </c>
      <c r="B123" s="2">
        <v>6.8906091201471664</v>
      </c>
      <c r="C123" s="2">
        <v>6.5264948595707901</v>
      </c>
      <c r="D123" s="2">
        <v>6.9800759405617629</v>
      </c>
      <c r="E123" s="2">
        <v>4.7957905455967413</v>
      </c>
      <c r="F123" s="2">
        <v>4.1896547420264252</v>
      </c>
      <c r="G123" s="2">
        <f t="shared" si="4"/>
        <v>0.93170209138347215</v>
      </c>
      <c r="H123" s="2">
        <f t="shared" si="5"/>
        <v>0.98368190985893889</v>
      </c>
      <c r="I123" s="2">
        <f t="shared" si="6"/>
        <v>1.0557901704377228</v>
      </c>
      <c r="J123" s="2">
        <f t="shared" si="7"/>
        <v>0.93501774409714111</v>
      </c>
      <c r="K123">
        <v>-2.0402208285265546</v>
      </c>
    </row>
    <row r="124" spans="1:11" x14ac:dyDescent="0.25">
      <c r="A124" s="2">
        <v>6.5916737320086582</v>
      </c>
      <c r="B124" s="2">
        <v>6.7923444274708089</v>
      </c>
      <c r="C124" s="2">
        <v>6.5496507422338102</v>
      </c>
      <c r="D124" s="2">
        <v>5.9080829381689313</v>
      </c>
      <c r="E124" s="2">
        <v>4.3307333402863311</v>
      </c>
      <c r="F124" s="2">
        <v>3.9318256327243257</v>
      </c>
      <c r="G124" s="2">
        <f t="shared" si="4"/>
        <v>0.97045634278341919</v>
      </c>
      <c r="H124" s="2">
        <f t="shared" si="5"/>
        <v>1.0064160657458989</v>
      </c>
      <c r="I124" s="2">
        <f t="shared" si="6"/>
        <v>1.0370544468382181</v>
      </c>
      <c r="J124" s="2">
        <f t="shared" si="7"/>
        <v>1.1085915365067163</v>
      </c>
      <c r="K124">
        <v>0</v>
      </c>
    </row>
    <row r="125" spans="1:11" x14ac:dyDescent="0.25">
      <c r="A125" s="2">
        <v>6.5903010481966859</v>
      </c>
      <c r="B125" s="2">
        <v>6.5352412710136587</v>
      </c>
      <c r="C125" s="2">
        <v>6.280395838960195</v>
      </c>
      <c r="D125" s="2">
        <v>5.9053618480545707</v>
      </c>
      <c r="E125" s="2">
        <v>4.6151205168412597</v>
      </c>
      <c r="F125" s="2">
        <v>2.7080502011022101</v>
      </c>
      <c r="G125" s="2">
        <f t="shared" si="4"/>
        <v>1.0084250565357455</v>
      </c>
      <c r="H125" s="2">
        <f t="shared" si="5"/>
        <v>1.0493448529651597</v>
      </c>
      <c r="I125" s="2">
        <f t="shared" si="6"/>
        <v>1.0405779251162068</v>
      </c>
      <c r="J125" s="2">
        <f t="shared" si="7"/>
        <v>1.0635073684822842</v>
      </c>
      <c r="K125">
        <v>-0.2876820724517809</v>
      </c>
    </row>
    <row r="126" spans="1:11" x14ac:dyDescent="0.25">
      <c r="A126" s="2">
        <v>6.7776465936351169</v>
      </c>
      <c r="B126" s="2">
        <v>6.9517721643989114</v>
      </c>
      <c r="C126" s="2">
        <v>6.7117403950561796</v>
      </c>
      <c r="D126" s="2">
        <v>6.2344107257183712</v>
      </c>
      <c r="E126" s="2">
        <v>4.5849674786705723</v>
      </c>
      <c r="F126" s="2">
        <v>4.4543472962535073</v>
      </c>
      <c r="G126" s="2">
        <f t="shared" si="4"/>
        <v>0.97495234788396568</v>
      </c>
      <c r="H126" s="2">
        <f t="shared" si="5"/>
        <v>1.0098195392997447</v>
      </c>
      <c r="I126" s="2">
        <f t="shared" si="6"/>
        <v>1.0357629698430437</v>
      </c>
      <c r="J126" s="2">
        <f t="shared" si="7"/>
        <v>1.0765637187438926</v>
      </c>
      <c r="K126">
        <v>-0.2876820724517809</v>
      </c>
    </row>
    <row r="127" spans="1:11" x14ac:dyDescent="0.25">
      <c r="A127" s="2">
        <v>6.7673431252653922</v>
      </c>
      <c r="B127" s="2">
        <v>6.956545443151569</v>
      </c>
      <c r="C127" s="2">
        <v>6.7178046950236912</v>
      </c>
      <c r="D127" s="2">
        <v>6.1717005974109149</v>
      </c>
      <c r="E127" s="2">
        <v>5.0238805208462765</v>
      </c>
      <c r="F127" s="2">
        <v>3.9318256327243257</v>
      </c>
      <c r="G127" s="2">
        <f t="shared" si="4"/>
        <v>0.97280225947888566</v>
      </c>
      <c r="H127" s="2">
        <f t="shared" si="5"/>
        <v>1.0073741992348182</v>
      </c>
      <c r="I127" s="2">
        <f t="shared" si="6"/>
        <v>1.0355385068435718</v>
      </c>
      <c r="J127" s="2">
        <f t="shared" si="7"/>
        <v>1.0884851896156258</v>
      </c>
      <c r="K127">
        <v>-1.2039728043259361</v>
      </c>
    </row>
    <row r="128" spans="1:11" x14ac:dyDescent="0.25">
      <c r="A128" s="2">
        <v>6.8490662826334576</v>
      </c>
      <c r="B128" s="2">
        <v>6.9920964274158877</v>
      </c>
      <c r="C128" s="2">
        <v>6.826545223556594</v>
      </c>
      <c r="D128" s="2">
        <v>6.3117348091529148</v>
      </c>
      <c r="E128" s="2">
        <v>5.0039463059454592</v>
      </c>
      <c r="F128" s="2">
        <v>4.4543472962535073</v>
      </c>
      <c r="G128" s="2">
        <f t="shared" si="4"/>
        <v>0.97954402570570809</v>
      </c>
      <c r="H128" s="2">
        <f t="shared" si="5"/>
        <v>1.0032990419515788</v>
      </c>
      <c r="I128" s="2">
        <f t="shared" si="6"/>
        <v>1.0242510960431377</v>
      </c>
      <c r="J128" s="2">
        <f t="shared" si="7"/>
        <v>1.0815640121091796</v>
      </c>
      <c r="K128">
        <v>-1.6094379124341003</v>
      </c>
    </row>
    <row r="129" spans="1:11" x14ac:dyDescent="0.25">
      <c r="A129" s="2">
        <v>6.8068293603921761</v>
      </c>
      <c r="B129" s="2">
        <v>7.0282014320580046</v>
      </c>
      <c r="C129" s="2">
        <v>6.8617113404807304</v>
      </c>
      <c r="D129" s="2">
        <v>6.2402758451707694</v>
      </c>
      <c r="E129" s="2">
        <v>5.0106352940962555</v>
      </c>
      <c r="F129" s="2">
        <v>4.8040210447332568</v>
      </c>
      <c r="G129" s="2">
        <f t="shared" si="4"/>
        <v>0.96850231544928755</v>
      </c>
      <c r="H129" s="2">
        <f t="shared" si="5"/>
        <v>0.99200170666393706</v>
      </c>
      <c r="I129" s="2">
        <f t="shared" si="6"/>
        <v>1.024263639683451</v>
      </c>
      <c r="J129" s="2">
        <f t="shared" si="7"/>
        <v>1.0995846194508978</v>
      </c>
      <c r="K129">
        <v>-1.3862943611198906</v>
      </c>
    </row>
    <row r="130" spans="1:11" x14ac:dyDescent="0.25">
      <c r="A130" s="2">
        <v>6.3225652399272843</v>
      </c>
      <c r="B130" s="2">
        <v>6.7627295069318789</v>
      </c>
      <c r="C130" s="2">
        <v>6.300785794663244</v>
      </c>
      <c r="D130" s="2">
        <v>5.7004435733906869</v>
      </c>
      <c r="E130" s="2">
        <v>2.8903717578961645</v>
      </c>
      <c r="F130" s="2">
        <v>3.9318256327243257</v>
      </c>
      <c r="G130" s="2">
        <f t="shared" si="4"/>
        <v>0.93491322304796887</v>
      </c>
      <c r="H130" s="2">
        <f t="shared" si="5"/>
        <v>1.0034566236615261</v>
      </c>
      <c r="I130" s="2">
        <f t="shared" si="6"/>
        <v>1.0733152542116098</v>
      </c>
      <c r="J130" s="2">
        <f t="shared" si="7"/>
        <v>1.1053150011123549</v>
      </c>
      <c r="K130">
        <v>-0.916290731874155</v>
      </c>
    </row>
    <row r="131" spans="1:11" x14ac:dyDescent="0.25">
      <c r="A131" s="2">
        <v>6.2633982625916236</v>
      </c>
      <c r="B131" s="2">
        <v>6.7093043402582984</v>
      </c>
      <c r="C131" s="2">
        <v>6.3189681137464344</v>
      </c>
      <c r="D131" s="2">
        <v>5.5872486584002496</v>
      </c>
      <c r="E131" s="2">
        <v>3.9318256327243257</v>
      </c>
      <c r="F131" s="2">
        <v>3.970291913552122</v>
      </c>
      <c r="G131" s="2">
        <f t="shared" ref="G131:G194" si="8">A131/B131</f>
        <v>0.9335391487622533</v>
      </c>
      <c r="H131" s="2">
        <f t="shared" ref="H131:H194" si="9">A131/C131</f>
        <v>0.9912058661866131</v>
      </c>
      <c r="I131" s="2">
        <f t="shared" ref="I131:I194" si="10">B131/C131</f>
        <v>1.0617721468894135</v>
      </c>
      <c r="J131" s="2">
        <f t="shared" ref="J131:J194" si="11">C131/D131</f>
        <v>1.1309623931353168</v>
      </c>
      <c r="K131">
        <v>-0.916290731874155</v>
      </c>
    </row>
    <row r="132" spans="1:11" x14ac:dyDescent="0.25">
      <c r="A132" s="2">
        <v>6.2499752422594828</v>
      </c>
      <c r="B132" s="2">
        <v>6.70196036600254</v>
      </c>
      <c r="C132" s="2">
        <v>6.2441669006637364</v>
      </c>
      <c r="D132" s="2">
        <v>5.5721540321777647</v>
      </c>
      <c r="E132" s="2">
        <v>3.044522437723423</v>
      </c>
      <c r="F132" s="2">
        <v>3.9512437185814275</v>
      </c>
      <c r="G132" s="2">
        <f t="shared" si="8"/>
        <v>0.93255926638482212</v>
      </c>
      <c r="H132" s="2">
        <f t="shared" si="9"/>
        <v>1.0009302028097822</v>
      </c>
      <c r="I132" s="2">
        <f t="shared" si="10"/>
        <v>1.073315379396752</v>
      </c>
      <c r="J132" s="2">
        <f t="shared" si="11"/>
        <v>1.1206019906494453</v>
      </c>
      <c r="K132">
        <v>-0.916290731874155</v>
      </c>
    </row>
    <row r="133" spans="1:11" x14ac:dyDescent="0.25">
      <c r="A133" s="2">
        <v>6.5861716548546747</v>
      </c>
      <c r="B133" s="2">
        <v>6.8916258970522533</v>
      </c>
      <c r="C133" s="2">
        <v>6.5250296578434623</v>
      </c>
      <c r="D133" s="2">
        <v>6.3595738686723777</v>
      </c>
      <c r="E133" s="2">
        <v>4.7957905455967413</v>
      </c>
      <c r="F133" s="2">
        <v>4.6249728132842707</v>
      </c>
      <c r="G133" s="2">
        <f t="shared" si="8"/>
        <v>0.95567747774465961</v>
      </c>
      <c r="H133" s="2">
        <f t="shared" si="9"/>
        <v>1.0093703784070494</v>
      </c>
      <c r="I133" s="2">
        <f t="shared" si="10"/>
        <v>1.0561830763126296</v>
      </c>
      <c r="J133" s="2">
        <f t="shared" si="11"/>
        <v>1.0260168043626523</v>
      </c>
      <c r="K133">
        <v>-0.79850769621777162</v>
      </c>
    </row>
    <row r="134" spans="1:11" x14ac:dyDescent="0.25">
      <c r="A134" s="2">
        <v>6.5553568918106651</v>
      </c>
      <c r="B134" s="2">
        <v>6.8458798752640497</v>
      </c>
      <c r="C134" s="2">
        <v>6.4738906963522744</v>
      </c>
      <c r="D134" s="2">
        <v>6.2822667468960063</v>
      </c>
      <c r="E134" s="2">
        <v>4.7957905455967413</v>
      </c>
      <c r="F134" s="2">
        <v>3.3322045101752038</v>
      </c>
      <c r="G134" s="2">
        <f t="shared" si="8"/>
        <v>0.95756236031790154</v>
      </c>
      <c r="H134" s="2">
        <f t="shared" si="9"/>
        <v>1.0125838076790967</v>
      </c>
      <c r="I134" s="2">
        <f t="shared" si="10"/>
        <v>1.0574599103320317</v>
      </c>
      <c r="J134" s="2">
        <f t="shared" si="11"/>
        <v>1.0305023580144774</v>
      </c>
      <c r="K134">
        <v>-0.916290731874155</v>
      </c>
    </row>
    <row r="135" spans="1:11" x14ac:dyDescent="0.25">
      <c r="A135" s="2">
        <v>6.6694980898578793</v>
      </c>
      <c r="B135" s="2">
        <v>6.9754139274559517</v>
      </c>
      <c r="C135" s="2">
        <v>6.7499311937885702</v>
      </c>
      <c r="D135" s="2">
        <v>6.7178046950236912</v>
      </c>
      <c r="E135" s="2">
        <v>6.0730445341004051</v>
      </c>
      <c r="F135" s="2">
        <v>5.7838251823297373</v>
      </c>
      <c r="G135" s="2">
        <f t="shared" si="8"/>
        <v>0.95614370117965963</v>
      </c>
      <c r="H135" s="2">
        <f t="shared" si="9"/>
        <v>0.98808386313556695</v>
      </c>
      <c r="I135" s="2">
        <f t="shared" si="10"/>
        <v>1.0334051899484362</v>
      </c>
      <c r="J135" s="2">
        <f t="shared" si="11"/>
        <v>1.0047822912727244</v>
      </c>
      <c r="K135">
        <v>-1.0498221244986778</v>
      </c>
    </row>
    <row r="136" spans="1:11" x14ac:dyDescent="0.25">
      <c r="A136" s="2">
        <v>6.4892049313253173</v>
      </c>
      <c r="B136" s="2">
        <v>6.7855876450079293</v>
      </c>
      <c r="C136" s="2">
        <v>6.6385677891665207</v>
      </c>
      <c r="D136" s="2">
        <v>6.4393503711000983</v>
      </c>
      <c r="E136" s="2">
        <v>5.472270673671475</v>
      </c>
      <c r="F136" s="2">
        <v>5.0039463059454592</v>
      </c>
      <c r="G136" s="2">
        <f t="shared" si="8"/>
        <v>0.95632173229673678</v>
      </c>
      <c r="H136" s="2">
        <f t="shared" si="9"/>
        <v>0.97750074073432691</v>
      </c>
      <c r="I136" s="2">
        <f t="shared" si="10"/>
        <v>1.0221463213919921</v>
      </c>
      <c r="J136" s="2">
        <f t="shared" si="11"/>
        <v>1.0309375024785905</v>
      </c>
      <c r="K136">
        <v>-1.2039728043259361</v>
      </c>
    </row>
    <row r="137" spans="1:11" x14ac:dyDescent="0.25">
      <c r="A137" s="2">
        <v>6.6707663208458738</v>
      </c>
      <c r="B137" s="2">
        <v>6.9047507699618382</v>
      </c>
      <c r="C137" s="2">
        <v>6.6770834612471361</v>
      </c>
      <c r="D137" s="2">
        <v>6.3818160174060985</v>
      </c>
      <c r="E137" s="2">
        <v>5.8081424899804439</v>
      </c>
      <c r="F137" s="2">
        <v>5.5254529391317835</v>
      </c>
      <c r="G137" s="2">
        <f t="shared" si="8"/>
        <v>0.9661125423767819</v>
      </c>
      <c r="H137" s="2">
        <f t="shared" si="9"/>
        <v>0.99905390722791976</v>
      </c>
      <c r="I137" s="2">
        <f t="shared" si="10"/>
        <v>1.0340968193727174</v>
      </c>
      <c r="J137" s="2">
        <f t="shared" si="11"/>
        <v>1.0462669940712346</v>
      </c>
      <c r="K137">
        <v>-1.0498221244986778</v>
      </c>
    </row>
    <row r="138" spans="1:11" x14ac:dyDescent="0.25">
      <c r="A138" s="2">
        <v>6.5708829623395841</v>
      </c>
      <c r="B138" s="2">
        <v>6.866933284461882</v>
      </c>
      <c r="C138" s="2">
        <v>6.6758232216348476</v>
      </c>
      <c r="D138" s="2">
        <v>6.3189681137464344</v>
      </c>
      <c r="E138" s="2">
        <v>5.6559918108198524</v>
      </c>
      <c r="F138" s="2">
        <v>5.5254529391317835</v>
      </c>
      <c r="G138" s="2">
        <f t="shared" si="8"/>
        <v>0.95688754938216969</v>
      </c>
      <c r="H138" s="2">
        <f t="shared" si="9"/>
        <v>0.98428055150484273</v>
      </c>
      <c r="I138" s="2">
        <f t="shared" si="10"/>
        <v>1.0286271904576036</v>
      </c>
      <c r="J138" s="2">
        <f t="shared" si="11"/>
        <v>1.0564736364331546</v>
      </c>
      <c r="K138">
        <v>-1.3862943611198906</v>
      </c>
    </row>
    <row r="139" spans="1:11" x14ac:dyDescent="0.25">
      <c r="A139" s="2">
        <v>6.5944134597497781</v>
      </c>
      <c r="B139" s="2">
        <v>6.7855876450079293</v>
      </c>
      <c r="C139" s="2">
        <v>6.6758232216348476</v>
      </c>
      <c r="D139" s="2">
        <v>6.4393503711000983</v>
      </c>
      <c r="E139" s="2">
        <v>5.8081424899804439</v>
      </c>
      <c r="F139" s="2">
        <v>5.6489742381612063</v>
      </c>
      <c r="G139" s="2">
        <f t="shared" si="8"/>
        <v>0.97182643637374644</v>
      </c>
      <c r="H139" s="2">
        <f t="shared" si="9"/>
        <v>0.98780528495403552</v>
      </c>
      <c r="I139" s="2">
        <f t="shared" si="10"/>
        <v>1.0164420805837637</v>
      </c>
      <c r="J139" s="2">
        <f t="shared" si="11"/>
        <v>1.0367230911360319</v>
      </c>
      <c r="K139">
        <v>-0.916290731874155</v>
      </c>
    </row>
    <row r="140" spans="1:11" x14ac:dyDescent="0.25">
      <c r="A140" s="2">
        <v>6.5694814204142959</v>
      </c>
      <c r="B140" s="2">
        <v>6.7855876450079293</v>
      </c>
      <c r="C140" s="2">
        <v>6.5971457018866513</v>
      </c>
      <c r="D140" s="2">
        <v>6.3801225368997647</v>
      </c>
      <c r="E140" s="2">
        <v>5.7365722974791922</v>
      </c>
      <c r="F140" s="2">
        <v>5.5254529391317835</v>
      </c>
      <c r="G140" s="2">
        <f t="shared" si="8"/>
        <v>0.96815217253105268</v>
      </c>
      <c r="H140" s="2">
        <f t="shared" si="9"/>
        <v>0.99580662869633996</v>
      </c>
      <c r="I140" s="2">
        <f t="shared" si="10"/>
        <v>1.0285641626904476</v>
      </c>
      <c r="J140" s="2">
        <f t="shared" si="11"/>
        <v>1.0340155167446585</v>
      </c>
      <c r="K140">
        <v>-0.69314718055994529</v>
      </c>
    </row>
    <row r="141" spans="1:11" x14ac:dyDescent="0.25">
      <c r="A141" s="2">
        <v>7.2534703826845277</v>
      </c>
      <c r="B141" s="2">
        <v>7.4133673356952405</v>
      </c>
      <c r="C141" s="2">
        <v>7.2930176797727819</v>
      </c>
      <c r="D141" s="2">
        <v>6.9295167707636498</v>
      </c>
      <c r="E141" s="2">
        <v>6.0234475929610332</v>
      </c>
      <c r="F141" s="2">
        <v>5.521460917862246</v>
      </c>
      <c r="G141" s="2">
        <f t="shared" si="8"/>
        <v>0.97843126533865232</v>
      </c>
      <c r="H141" s="2">
        <f t="shared" si="9"/>
        <v>0.99457737539867219</v>
      </c>
      <c r="I141" s="2">
        <f t="shared" si="10"/>
        <v>1.016502038142078</v>
      </c>
      <c r="J141" s="2">
        <f t="shared" si="11"/>
        <v>1.0524568914448378</v>
      </c>
      <c r="K141">
        <v>-2.3025850929940455</v>
      </c>
    </row>
    <row r="142" spans="1:11" x14ac:dyDescent="0.25">
      <c r="A142" s="2">
        <v>7.2218358252884487</v>
      </c>
      <c r="B142" s="2">
        <v>7.329093736246592</v>
      </c>
      <c r="C142" s="2">
        <v>7.1891677384203225</v>
      </c>
      <c r="D142" s="2">
        <v>6.9295167707636498</v>
      </c>
      <c r="E142" s="2">
        <v>6.0234475929610332</v>
      </c>
      <c r="F142" s="2">
        <v>5.521460917862246</v>
      </c>
      <c r="G142" s="2">
        <f t="shared" si="8"/>
        <v>0.98536546061245045</v>
      </c>
      <c r="H142" s="2">
        <f t="shared" si="9"/>
        <v>1.0045440707543296</v>
      </c>
      <c r="I142" s="2">
        <f t="shared" si="10"/>
        <v>1.0194634487492171</v>
      </c>
      <c r="J142" s="2">
        <f t="shared" si="11"/>
        <v>1.037470284905315</v>
      </c>
      <c r="K142">
        <v>-2.3025850929940455</v>
      </c>
    </row>
    <row r="143" spans="1:11" x14ac:dyDescent="0.25">
      <c r="A143" s="2">
        <v>6.9782137426306985</v>
      </c>
      <c r="B143" s="2">
        <v>7.035268599281097</v>
      </c>
      <c r="C143" s="2">
        <v>6.7810576259361799</v>
      </c>
      <c r="D143" s="2">
        <v>6.5624440936937196</v>
      </c>
      <c r="E143" s="2">
        <v>5.6454468976432377</v>
      </c>
      <c r="F143" s="2">
        <v>5.1647859739235145</v>
      </c>
      <c r="G143" s="2">
        <f t="shared" si="8"/>
        <v>0.99189016654513673</v>
      </c>
      <c r="H143" s="2">
        <f t="shared" si="9"/>
        <v>1.0290745378627129</v>
      </c>
      <c r="I143" s="2">
        <f t="shared" si="10"/>
        <v>1.0374883959653449</v>
      </c>
      <c r="J143" s="2">
        <f t="shared" si="11"/>
        <v>1.0333128220402732</v>
      </c>
      <c r="K143">
        <v>-0.69314718055994529</v>
      </c>
    </row>
    <row r="144" spans="1:11" x14ac:dyDescent="0.25">
      <c r="A144" s="2">
        <v>6.8362592772770672</v>
      </c>
      <c r="B144" s="2">
        <v>6.831953565565855</v>
      </c>
      <c r="C144" s="2">
        <v>6.6592939196836376</v>
      </c>
      <c r="D144" s="2">
        <v>6.3750248198280968</v>
      </c>
      <c r="E144" s="2">
        <v>5.43372200355424</v>
      </c>
      <c r="F144" s="2">
        <v>4.9126548857360524</v>
      </c>
      <c r="G144" s="2">
        <f t="shared" si="8"/>
        <v>1.0006302314074431</v>
      </c>
      <c r="H144" s="2">
        <f t="shared" si="9"/>
        <v>1.026574192358495</v>
      </c>
      <c r="I144" s="2">
        <f t="shared" si="10"/>
        <v>1.025927620550261</v>
      </c>
      <c r="J144" s="2">
        <f t="shared" si="11"/>
        <v>1.0445910577432398</v>
      </c>
      <c r="K144">
        <v>-0.916290731874155</v>
      </c>
    </row>
    <row r="145" spans="1:11" x14ac:dyDescent="0.25">
      <c r="A145" s="2">
        <v>6.8783264682913252</v>
      </c>
      <c r="B145" s="2">
        <v>6.9584483932976555</v>
      </c>
      <c r="C145" s="2">
        <v>6.7810576259361799</v>
      </c>
      <c r="D145" s="2">
        <v>6.6160651851328174</v>
      </c>
      <c r="E145" s="2">
        <v>5.8200829303523616</v>
      </c>
      <c r="F145" s="2">
        <v>5.5294290875114234</v>
      </c>
      <c r="G145" s="2">
        <f t="shared" si="8"/>
        <v>0.98848566225144341</v>
      </c>
      <c r="H145" s="2">
        <f t="shared" si="9"/>
        <v>1.0143441993448208</v>
      </c>
      <c r="I145" s="2">
        <f t="shared" si="10"/>
        <v>1.0261597492820282</v>
      </c>
      <c r="J145" s="2">
        <f t="shared" si="11"/>
        <v>1.0249381522379983</v>
      </c>
      <c r="K145">
        <v>-0.916290731874155</v>
      </c>
    </row>
    <row r="146" spans="1:11" x14ac:dyDescent="0.25">
      <c r="A146" s="2">
        <v>6.6720329454610674</v>
      </c>
      <c r="B146" s="2">
        <v>6.8916258970522533</v>
      </c>
      <c r="C146" s="2">
        <v>6.6669567924292066</v>
      </c>
      <c r="D146" s="2">
        <v>6.6669567924292066</v>
      </c>
      <c r="E146" s="2">
        <v>6.0730445341004051</v>
      </c>
      <c r="F146" s="2">
        <v>5.7838251823297373</v>
      </c>
      <c r="G146" s="2">
        <f t="shared" si="8"/>
        <v>0.96813626350711923</v>
      </c>
      <c r="H146" s="2">
        <f t="shared" si="9"/>
        <v>1.0007613898199588</v>
      </c>
      <c r="I146" s="2">
        <f t="shared" si="10"/>
        <v>1.0336988991556348</v>
      </c>
      <c r="J146" s="2">
        <f t="shared" si="11"/>
        <v>1</v>
      </c>
      <c r="K146">
        <v>-1.0498221244986778</v>
      </c>
    </row>
    <row r="147" spans="1:11" x14ac:dyDescent="0.25">
      <c r="A147" s="2">
        <v>6.7250336421668431</v>
      </c>
      <c r="B147" s="2">
        <v>6.93537044601511</v>
      </c>
      <c r="C147" s="2">
        <v>6.576469569048224</v>
      </c>
      <c r="D147" s="2">
        <v>6.4297194780391376</v>
      </c>
      <c r="E147" s="2">
        <v>5.1532915944977793</v>
      </c>
      <c r="F147" s="2">
        <v>4.6249728132842707</v>
      </c>
      <c r="G147" s="2">
        <f t="shared" si="8"/>
        <v>0.96967187182205661</v>
      </c>
      <c r="H147" s="2">
        <f t="shared" si="9"/>
        <v>1.0225902471772739</v>
      </c>
      <c r="I147" s="2">
        <f t="shared" si="10"/>
        <v>1.0545734870660746</v>
      </c>
      <c r="J147" s="2">
        <f t="shared" si="11"/>
        <v>1.0228237159506437</v>
      </c>
      <c r="K147">
        <v>-0.59783700075562041</v>
      </c>
    </row>
    <row r="148" spans="1:11" x14ac:dyDescent="0.25">
      <c r="A148" s="2">
        <v>6.8916258970522533</v>
      </c>
      <c r="B148" s="2">
        <v>7.0166096838942194</v>
      </c>
      <c r="C148" s="2">
        <v>6.7912214627261855</v>
      </c>
      <c r="D148" s="2">
        <v>6.6656837177824082</v>
      </c>
      <c r="E148" s="2">
        <v>5.7170277014062219</v>
      </c>
      <c r="F148" s="2">
        <v>5.5254529391317835</v>
      </c>
      <c r="G148" s="2">
        <f t="shared" si="8"/>
        <v>0.98218743916611873</v>
      </c>
      <c r="H148" s="2">
        <f t="shared" si="9"/>
        <v>1.0147844441352916</v>
      </c>
      <c r="I148" s="2">
        <f t="shared" si="10"/>
        <v>1.0331881712892275</v>
      </c>
      <c r="J148" s="2">
        <f t="shared" si="11"/>
        <v>1.0188334385876836</v>
      </c>
      <c r="K148">
        <v>-0.69314718055994529</v>
      </c>
    </row>
    <row r="149" spans="1:11" x14ac:dyDescent="0.25">
      <c r="A149" s="2">
        <v>6.9373140812236818</v>
      </c>
      <c r="B149" s="2">
        <v>7.0724219005373712</v>
      </c>
      <c r="C149" s="2">
        <v>6.8906091201471664</v>
      </c>
      <c r="D149" s="2">
        <v>6.5596152374932419</v>
      </c>
      <c r="E149" s="2">
        <v>5.6454468976432377</v>
      </c>
      <c r="F149" s="2">
        <v>5.1647859739235145</v>
      </c>
      <c r="G149" s="2">
        <f t="shared" si="8"/>
        <v>0.9808965272131992</v>
      </c>
      <c r="H149" s="2">
        <f t="shared" si="9"/>
        <v>1.0067780598583014</v>
      </c>
      <c r="I149" s="2">
        <f t="shared" si="10"/>
        <v>1.0263855890270441</v>
      </c>
      <c r="J149" s="2">
        <f t="shared" si="11"/>
        <v>1.0504593441337902</v>
      </c>
      <c r="K149">
        <v>0</v>
      </c>
    </row>
    <row r="150" spans="1:11" x14ac:dyDescent="0.25">
      <c r="A150" s="2">
        <v>6.7912214627261855</v>
      </c>
      <c r="B150" s="2">
        <v>6.8731638342125176</v>
      </c>
      <c r="C150" s="2">
        <v>6.5496507422338102</v>
      </c>
      <c r="D150" s="2">
        <v>6.7274317248508551</v>
      </c>
      <c r="E150" s="2">
        <v>5.6383546693337454</v>
      </c>
      <c r="F150" s="2">
        <v>5.3706380281276624</v>
      </c>
      <c r="G150" s="2">
        <f t="shared" si="8"/>
        <v>0.98807792547029827</v>
      </c>
      <c r="H150" s="2">
        <f t="shared" si="9"/>
        <v>1.0368829926967962</v>
      </c>
      <c r="I150" s="2">
        <f t="shared" si="10"/>
        <v>1.0493939455263794</v>
      </c>
      <c r="J150" s="2">
        <f t="shared" si="11"/>
        <v>0.97357372175769108</v>
      </c>
      <c r="K150">
        <v>9.5310179804324935E-2</v>
      </c>
    </row>
    <row r="151" spans="1:11" x14ac:dyDescent="0.25">
      <c r="A151" s="2">
        <v>6.8134445995108956</v>
      </c>
      <c r="B151" s="2">
        <v>6.9167150203536085</v>
      </c>
      <c r="C151" s="2">
        <v>6.4952655559370083</v>
      </c>
      <c r="D151" s="2">
        <v>6.7742238863576141</v>
      </c>
      <c r="E151" s="2">
        <v>5.4293456289544411</v>
      </c>
      <c r="F151" s="2">
        <v>5.3706380281276624</v>
      </c>
      <c r="G151" s="2">
        <f t="shared" si="8"/>
        <v>0.98506944112359374</v>
      </c>
      <c r="H151" s="2">
        <f t="shared" si="9"/>
        <v>1.048986302535861</v>
      </c>
      <c r="I151" s="2">
        <f t="shared" si="10"/>
        <v>1.0648856402847724</v>
      </c>
      <c r="J151" s="2">
        <f t="shared" si="11"/>
        <v>0.958820621358206</v>
      </c>
      <c r="K151">
        <v>0</v>
      </c>
    </row>
    <row r="152" spans="1:11" x14ac:dyDescent="0.25">
      <c r="A152" s="2">
        <v>6.816735880594968</v>
      </c>
      <c r="B152" s="2">
        <v>6.776506992372183</v>
      </c>
      <c r="C152" s="2">
        <v>6.4457198193855785</v>
      </c>
      <c r="D152" s="2">
        <v>6.5027900459156234</v>
      </c>
      <c r="E152" s="2">
        <v>5.1704839950381514</v>
      </c>
      <c r="F152" s="2">
        <v>4.6347289882296359</v>
      </c>
      <c r="G152" s="2">
        <f t="shared" si="8"/>
        <v>1.0059365227938328</v>
      </c>
      <c r="H152" s="2">
        <f t="shared" si="9"/>
        <v>1.0575600664635709</v>
      </c>
      <c r="I152" s="2">
        <f t="shared" si="10"/>
        <v>1.0513188879218358</v>
      </c>
      <c r="J152" s="2">
        <f t="shared" si="11"/>
        <v>0.99122373225537386</v>
      </c>
      <c r="K152">
        <v>0</v>
      </c>
    </row>
    <row r="153" spans="1:11" x14ac:dyDescent="0.25">
      <c r="A153" s="2">
        <v>7.1364832085902474</v>
      </c>
      <c r="B153" s="2">
        <v>7.2527624180531873</v>
      </c>
      <c r="C153" s="2">
        <v>6.9508147684425836</v>
      </c>
      <c r="D153" s="2">
        <v>7.1708884785125049</v>
      </c>
      <c r="E153" s="2">
        <v>5.6204008657171496</v>
      </c>
      <c r="F153" s="2">
        <v>4.9272536851572051</v>
      </c>
      <c r="G153" s="2">
        <f t="shared" si="8"/>
        <v>0.98396759706708381</v>
      </c>
      <c r="H153" s="2">
        <f t="shared" si="9"/>
        <v>1.0267117519791518</v>
      </c>
      <c r="I153" s="2">
        <f t="shared" si="10"/>
        <v>1.0434406123123114</v>
      </c>
      <c r="J153" s="2">
        <f t="shared" si="11"/>
        <v>0.96931011955779678</v>
      </c>
      <c r="K153">
        <v>-1.4696759700589417</v>
      </c>
    </row>
    <row r="154" spans="1:11" x14ac:dyDescent="0.25">
      <c r="A154" s="2">
        <v>7.134890851565884</v>
      </c>
      <c r="B154" s="2">
        <v>7.2189097076190603</v>
      </c>
      <c r="C154" s="2">
        <v>6.9847163201182658</v>
      </c>
      <c r="D154" s="2">
        <v>7.1708884785125049</v>
      </c>
      <c r="E154" s="2">
        <v>5.4026773818722793</v>
      </c>
      <c r="F154" s="2">
        <v>4.9272536851572051</v>
      </c>
      <c r="G154" s="2">
        <f t="shared" si="8"/>
        <v>0.98836128176468252</v>
      </c>
      <c r="H154" s="2">
        <f t="shared" si="9"/>
        <v>1.0215004482021792</v>
      </c>
      <c r="I154" s="2">
        <f t="shared" si="10"/>
        <v>1.0335294057435434</v>
      </c>
      <c r="J154" s="2">
        <f t="shared" si="11"/>
        <v>0.97403778360908799</v>
      </c>
      <c r="K154">
        <v>-1.4696759700589417</v>
      </c>
    </row>
    <row r="155" spans="1:11" x14ac:dyDescent="0.25">
      <c r="A155" s="2">
        <v>7.0791843946096682</v>
      </c>
      <c r="B155" s="2">
        <v>7.1491315985574069</v>
      </c>
      <c r="C155" s="2">
        <v>6.9087547793152204</v>
      </c>
      <c r="D155" s="2">
        <v>7.0290875641496617</v>
      </c>
      <c r="E155" s="2">
        <v>5.2678581590633282</v>
      </c>
      <c r="F155" s="2">
        <v>5.1704839950381514</v>
      </c>
      <c r="G155" s="2">
        <f t="shared" si="8"/>
        <v>0.99021598595809135</v>
      </c>
      <c r="H155" s="2">
        <f t="shared" si="9"/>
        <v>1.0246686444574229</v>
      </c>
      <c r="I155" s="2">
        <f t="shared" si="10"/>
        <v>1.0347930744280971</v>
      </c>
      <c r="J155" s="2">
        <f t="shared" si="11"/>
        <v>0.98288073896700723</v>
      </c>
      <c r="K155">
        <v>-1.4696759700589417</v>
      </c>
    </row>
    <row r="156" spans="1:11" x14ac:dyDescent="0.25">
      <c r="A156" s="2">
        <v>6.5279579176225502</v>
      </c>
      <c r="B156" s="2">
        <v>6.7056390948600031</v>
      </c>
      <c r="C156" s="2">
        <v>6.4876840184846101</v>
      </c>
      <c r="D156" s="2">
        <v>6.1047932324149849</v>
      </c>
      <c r="E156" s="2">
        <v>5.1239639794032588</v>
      </c>
      <c r="F156" s="2">
        <v>4.5538768916005408</v>
      </c>
      <c r="G156" s="2">
        <f t="shared" si="8"/>
        <v>0.97350272289875417</v>
      </c>
      <c r="H156" s="2">
        <f t="shared" si="9"/>
        <v>1.0062077467125699</v>
      </c>
      <c r="I156" s="2">
        <f t="shared" si="10"/>
        <v>1.0335952052773223</v>
      </c>
      <c r="J156" s="2">
        <f t="shared" si="11"/>
        <v>1.0627196977018922</v>
      </c>
      <c r="K156">
        <v>-0.43078291609245423</v>
      </c>
    </row>
    <row r="157" spans="1:11" x14ac:dyDescent="0.25">
      <c r="A157" s="2">
        <v>6.6618547405453112</v>
      </c>
      <c r="B157" s="2">
        <v>6.7334018918373593</v>
      </c>
      <c r="C157" s="2">
        <v>6.4754327167040904</v>
      </c>
      <c r="D157" s="2">
        <v>6.5102583405231496</v>
      </c>
      <c r="E157" s="2">
        <v>5.2729995585637468</v>
      </c>
      <c r="F157" s="2">
        <v>4.7004803657924166</v>
      </c>
      <c r="G157" s="2">
        <f t="shared" si="8"/>
        <v>0.98937429364215113</v>
      </c>
      <c r="H157" s="2">
        <f t="shared" si="9"/>
        <v>1.0287891222095977</v>
      </c>
      <c r="I157" s="2">
        <f t="shared" si="10"/>
        <v>1.0398381369121186</v>
      </c>
      <c r="J157" s="2">
        <f t="shared" si="11"/>
        <v>0.99465065409120756</v>
      </c>
      <c r="K157">
        <v>0.47000362924573563</v>
      </c>
    </row>
    <row r="158" spans="1:11" x14ac:dyDescent="0.25">
      <c r="A158" s="2">
        <v>6.6012301187288767</v>
      </c>
      <c r="B158" s="2">
        <v>6.678342114654332</v>
      </c>
      <c r="C158" s="2">
        <v>6.2499752422594828</v>
      </c>
      <c r="D158" s="2">
        <v>6.5624440936937196</v>
      </c>
      <c r="E158" s="2">
        <v>4.9698132995760007</v>
      </c>
      <c r="F158" s="2">
        <v>4.3174881135363101</v>
      </c>
      <c r="G158" s="2">
        <f t="shared" si="8"/>
        <v>0.98845342233123279</v>
      </c>
      <c r="H158" s="2">
        <f t="shared" si="9"/>
        <v>1.0562010028606783</v>
      </c>
      <c r="I158" s="2">
        <f t="shared" si="10"/>
        <v>1.0685389710823856</v>
      </c>
      <c r="J158" s="2">
        <f t="shared" si="11"/>
        <v>0.95238529319670573</v>
      </c>
      <c r="K158">
        <v>0.58778666490211906</v>
      </c>
    </row>
    <row r="159" spans="1:11" x14ac:dyDescent="0.25">
      <c r="A159" s="2">
        <v>6.7546040994879624</v>
      </c>
      <c r="B159" s="2">
        <v>6.8221973906204907</v>
      </c>
      <c r="C159" s="2">
        <v>6.522092798170152</v>
      </c>
      <c r="D159" s="2">
        <v>6.5652649700353614</v>
      </c>
      <c r="E159" s="2">
        <v>5.1298987149230735</v>
      </c>
      <c r="F159" s="2">
        <v>4.7004803657924166</v>
      </c>
      <c r="G159" s="2">
        <f t="shared" si="8"/>
        <v>0.99009215253351379</v>
      </c>
      <c r="H159" s="2">
        <f t="shared" si="9"/>
        <v>1.0356497996138669</v>
      </c>
      <c r="I159" s="2">
        <f t="shared" si="10"/>
        <v>1.0460135422382424</v>
      </c>
      <c r="J159" s="2">
        <f t="shared" si="11"/>
        <v>0.9934241539279447</v>
      </c>
      <c r="K159">
        <v>0.45742484703887548</v>
      </c>
    </row>
    <row r="160" spans="1:11" x14ac:dyDescent="0.25">
      <c r="A160" s="2">
        <v>6.80128303447162</v>
      </c>
      <c r="B160" s="2">
        <v>7.0157124204872297</v>
      </c>
      <c r="C160" s="2">
        <v>6.7511014689367599</v>
      </c>
      <c r="D160" s="2">
        <v>6.6656837177824082</v>
      </c>
      <c r="E160" s="2">
        <v>5.2933048247244923</v>
      </c>
      <c r="F160" s="2">
        <v>4.9416424226093039</v>
      </c>
      <c r="G160" s="2">
        <f t="shared" si="8"/>
        <v>0.96943583585475446</v>
      </c>
      <c r="H160" s="2">
        <f t="shared" si="9"/>
        <v>1.0074330930687023</v>
      </c>
      <c r="I160" s="2">
        <f t="shared" si="10"/>
        <v>1.039195226551993</v>
      </c>
      <c r="J160" s="2">
        <f t="shared" si="11"/>
        <v>1.0128145520806033</v>
      </c>
      <c r="K160">
        <v>-0.73396917508020043</v>
      </c>
    </row>
    <row r="161" spans="1:11" x14ac:dyDescent="0.25">
      <c r="A161" s="2">
        <v>6.8001700683021999</v>
      </c>
      <c r="B161" s="2">
        <v>6.9763480704477487</v>
      </c>
      <c r="C161" s="2">
        <v>6.6669567924292066</v>
      </c>
      <c r="D161" s="2">
        <v>6.5539334040258108</v>
      </c>
      <c r="E161" s="2">
        <v>5.1532915944977793</v>
      </c>
      <c r="F161" s="2">
        <v>4.9416424226093039</v>
      </c>
      <c r="G161" s="2">
        <f t="shared" si="8"/>
        <v>0.97474638587890272</v>
      </c>
      <c r="H161" s="2">
        <f t="shared" si="9"/>
        <v>1.0199811218252182</v>
      </c>
      <c r="I161" s="2">
        <f t="shared" si="10"/>
        <v>1.0464066721371101</v>
      </c>
      <c r="J161" s="2">
        <f t="shared" si="11"/>
        <v>1.0172451231094246</v>
      </c>
      <c r="K161">
        <v>-1.0498221244986778</v>
      </c>
    </row>
    <row r="162" spans="1:11" x14ac:dyDescent="0.25">
      <c r="A162" s="2">
        <v>7.1412451223504911</v>
      </c>
      <c r="B162" s="2">
        <v>7.2703128860790249</v>
      </c>
      <c r="C162" s="2">
        <v>7.0774980535692311</v>
      </c>
      <c r="D162" s="2">
        <v>6.80128303447162</v>
      </c>
      <c r="E162" s="2">
        <v>5.8805329864007003</v>
      </c>
      <c r="F162" s="2">
        <v>5.1416635565026603</v>
      </c>
      <c r="G162" s="2">
        <f t="shared" si="8"/>
        <v>0.98224728897491209</v>
      </c>
      <c r="H162" s="2">
        <f t="shared" si="9"/>
        <v>1.0090070061904308</v>
      </c>
      <c r="I162" s="2">
        <f t="shared" si="10"/>
        <v>1.0272433607258367</v>
      </c>
      <c r="J162" s="2">
        <f t="shared" si="11"/>
        <v>1.040612192978537</v>
      </c>
      <c r="K162">
        <v>-1.0498221244986778</v>
      </c>
    </row>
    <row r="163" spans="1:11" x14ac:dyDescent="0.25">
      <c r="A163" s="2">
        <v>7.0501225202690589</v>
      </c>
      <c r="B163" s="2">
        <v>7.1724245771248452</v>
      </c>
      <c r="C163" s="2">
        <v>6.9117473002516743</v>
      </c>
      <c r="D163" s="2">
        <v>6.70196036600254</v>
      </c>
      <c r="E163" s="2">
        <v>5.7960577507653719</v>
      </c>
      <c r="F163" s="2">
        <v>5.1416635565026603</v>
      </c>
      <c r="G163" s="2">
        <f t="shared" si="8"/>
        <v>0.98294829655708804</v>
      </c>
      <c r="H163" s="2">
        <f t="shared" si="9"/>
        <v>1.0200202950145973</v>
      </c>
      <c r="I163" s="2">
        <f t="shared" si="10"/>
        <v>1.037715105247508</v>
      </c>
      <c r="J163" s="2">
        <f t="shared" si="11"/>
        <v>1.031302323916049</v>
      </c>
      <c r="K163">
        <v>-0.51082562376599072</v>
      </c>
    </row>
    <row r="164" spans="1:11" x14ac:dyDescent="0.25">
      <c r="A164" s="2">
        <v>7.2276624987286544</v>
      </c>
      <c r="B164" s="2">
        <v>7.2710085382809924</v>
      </c>
      <c r="C164" s="2">
        <v>6.9819346771563886</v>
      </c>
      <c r="D164" s="2">
        <v>6.6489845500247764</v>
      </c>
      <c r="E164" s="2">
        <v>5.7960577507653719</v>
      </c>
      <c r="F164" s="2">
        <v>5.3565862746720123</v>
      </c>
      <c r="G164" s="2">
        <f t="shared" si="8"/>
        <v>0.99403851070671612</v>
      </c>
      <c r="H164" s="2">
        <f t="shared" si="9"/>
        <v>1.0351948038666479</v>
      </c>
      <c r="I164" s="2">
        <f t="shared" si="10"/>
        <v>1.0414031174010265</v>
      </c>
      <c r="J164" s="2">
        <f t="shared" si="11"/>
        <v>1.0500753347562481</v>
      </c>
      <c r="K164">
        <v>0</v>
      </c>
    </row>
    <row r="165" spans="1:11" x14ac:dyDescent="0.25">
      <c r="A165" s="2">
        <v>6.752270376141742</v>
      </c>
      <c r="B165" s="2">
        <v>7.0732697174597101</v>
      </c>
      <c r="C165" s="2">
        <v>6.8023947633243109</v>
      </c>
      <c r="D165" s="2">
        <v>6.7661917146603505</v>
      </c>
      <c r="E165" s="2">
        <v>6.1070228877422545</v>
      </c>
      <c r="F165" s="2">
        <v>5.6903594543240601</v>
      </c>
      <c r="G165" s="2">
        <f t="shared" si="8"/>
        <v>0.95461796960384371</v>
      </c>
      <c r="H165" s="2">
        <f t="shared" si="9"/>
        <v>0.99263136161211651</v>
      </c>
      <c r="I165" s="2">
        <f t="shared" si="10"/>
        <v>1.0398205284403435</v>
      </c>
      <c r="J165" s="2">
        <f t="shared" si="11"/>
        <v>1.0053505797929903</v>
      </c>
      <c r="K165">
        <v>-0.69314718055994529</v>
      </c>
    </row>
    <row r="166" spans="1:11" x14ac:dyDescent="0.25">
      <c r="A166" s="2">
        <v>6.752270376141742</v>
      </c>
      <c r="B166" s="2">
        <v>6.9911768871212097</v>
      </c>
      <c r="C166" s="2">
        <v>6.7592552706636928</v>
      </c>
      <c r="D166" s="2">
        <v>6.7661917146603505</v>
      </c>
      <c r="E166" s="2">
        <v>6.280395838960195</v>
      </c>
      <c r="F166" s="2">
        <v>5.8171111599632042</v>
      </c>
      <c r="G166" s="2">
        <f t="shared" si="8"/>
        <v>0.96582742579156178</v>
      </c>
      <c r="H166" s="2">
        <f t="shared" si="9"/>
        <v>0.99896661773490547</v>
      </c>
      <c r="I166" s="2">
        <f t="shared" si="10"/>
        <v>1.034311711449055</v>
      </c>
      <c r="J166" s="2">
        <f t="shared" si="11"/>
        <v>0.99897483779810314</v>
      </c>
      <c r="K166">
        <v>-0.69314718055994529</v>
      </c>
    </row>
    <row r="167" spans="1:11" x14ac:dyDescent="0.25">
      <c r="A167" s="2">
        <v>6.5453496603344199</v>
      </c>
      <c r="B167" s="2">
        <v>6.9047507699618382</v>
      </c>
      <c r="C167" s="2">
        <v>6.6618547405453112</v>
      </c>
      <c r="D167" s="2">
        <v>6.6669567924292066</v>
      </c>
      <c r="E167" s="2">
        <v>5.8493247799468593</v>
      </c>
      <c r="F167" s="2">
        <v>5.7745515455444085</v>
      </c>
      <c r="G167" s="2">
        <f t="shared" si="8"/>
        <v>0.94794872087332349</v>
      </c>
      <c r="H167" s="2">
        <f t="shared" si="9"/>
        <v>0.98251161504590911</v>
      </c>
      <c r="I167" s="2">
        <f t="shared" si="10"/>
        <v>1.0364607213571042</v>
      </c>
      <c r="J167" s="2">
        <f t="shared" si="11"/>
        <v>0.999234725521292</v>
      </c>
      <c r="K167">
        <v>-0.35667494393873245</v>
      </c>
    </row>
    <row r="168" spans="1:11" x14ac:dyDescent="0.25">
      <c r="A168" s="2">
        <v>6.4150969591715956</v>
      </c>
      <c r="B168" s="2">
        <v>6.7417006946520548</v>
      </c>
      <c r="C168" s="2">
        <v>6.5410299991899032</v>
      </c>
      <c r="D168" s="2">
        <v>6.6694980898578793</v>
      </c>
      <c r="E168" s="2">
        <v>5.780743515792329</v>
      </c>
      <c r="F168" s="2">
        <v>5.5333894887275203</v>
      </c>
      <c r="G168" s="2">
        <f t="shared" si="8"/>
        <v>0.95155469661541903</v>
      </c>
      <c r="H168" s="2">
        <f t="shared" si="9"/>
        <v>0.98074721564739742</v>
      </c>
      <c r="I168" s="2">
        <f t="shared" si="10"/>
        <v>1.0306787609118142</v>
      </c>
      <c r="J168" s="2">
        <f t="shared" si="11"/>
        <v>0.9807379672447416</v>
      </c>
      <c r="K168">
        <v>-0.51082562376599072</v>
      </c>
    </row>
    <row r="169" spans="1:11" x14ac:dyDescent="0.25">
      <c r="A169" s="2">
        <v>6.9744789110250451</v>
      </c>
      <c r="B169" s="2">
        <v>7.1033220625261126</v>
      </c>
      <c r="C169" s="2">
        <v>6.8532990931860782</v>
      </c>
      <c r="D169" s="2">
        <v>6.5596152374932419</v>
      </c>
      <c r="E169" s="2">
        <v>5.6419070709381138</v>
      </c>
      <c r="F169" s="2">
        <v>5.3659760150218512</v>
      </c>
      <c r="G169" s="2">
        <f t="shared" si="8"/>
        <v>0.98186156415731374</v>
      </c>
      <c r="H169" s="2">
        <f t="shared" si="9"/>
        <v>1.017681968376289</v>
      </c>
      <c r="I169" s="2">
        <f t="shared" si="10"/>
        <v>1.0364821330486833</v>
      </c>
      <c r="J169" s="2">
        <f t="shared" si="11"/>
        <v>1.0447715064161396</v>
      </c>
      <c r="K169">
        <v>-0.916290731874155</v>
      </c>
    </row>
    <row r="170" spans="1:11" x14ac:dyDescent="0.25">
      <c r="A170" s="2">
        <v>6.9363427358340495</v>
      </c>
      <c r="B170" s="2">
        <v>7.1033220625261126</v>
      </c>
      <c r="C170" s="2">
        <v>6.8178305714541496</v>
      </c>
      <c r="D170" s="2">
        <v>6.5027900459156234</v>
      </c>
      <c r="E170" s="2">
        <v>5.6419070709381138</v>
      </c>
      <c r="F170" s="2">
        <v>4.9199809258281251</v>
      </c>
      <c r="G170" s="2">
        <f t="shared" si="8"/>
        <v>0.97649278390839545</v>
      </c>
      <c r="H170" s="2">
        <f t="shared" si="9"/>
        <v>1.01738267959842</v>
      </c>
      <c r="I170" s="2">
        <f t="shared" si="10"/>
        <v>1.0418742425585199</v>
      </c>
      <c r="J170" s="2">
        <f t="shared" si="11"/>
        <v>1.0484469778839627</v>
      </c>
      <c r="K170">
        <v>-0.43078291609245423</v>
      </c>
    </row>
    <row r="171" spans="1:11" x14ac:dyDescent="0.25">
      <c r="A171" s="2">
        <v>6.9744789110250451</v>
      </c>
      <c r="B171" s="2">
        <v>7.1033220625261126</v>
      </c>
      <c r="C171" s="2">
        <v>6.8178305714541496</v>
      </c>
      <c r="D171" s="2">
        <v>6.4393503711000983</v>
      </c>
      <c r="E171" s="2">
        <v>5.5412635451584258</v>
      </c>
      <c r="F171" s="2">
        <v>4.9126548857360524</v>
      </c>
      <c r="G171" s="2">
        <f t="shared" si="8"/>
        <v>0.98186156415731374</v>
      </c>
      <c r="H171" s="2">
        <f t="shared" si="9"/>
        <v>1.0229762734537249</v>
      </c>
      <c r="I171" s="2">
        <f t="shared" si="10"/>
        <v>1.0418742425585199</v>
      </c>
      <c r="J171" s="2">
        <f t="shared" si="11"/>
        <v>1.0587761464343788</v>
      </c>
      <c r="K171">
        <v>-0.69314718055994529</v>
      </c>
    </row>
    <row r="172" spans="1:11" x14ac:dyDescent="0.25">
      <c r="A172" s="2">
        <v>7.1024993557746487</v>
      </c>
      <c r="B172" s="2">
        <v>7.5320881435417224</v>
      </c>
      <c r="C172" s="2">
        <v>7.4330753488985799</v>
      </c>
      <c r="D172" s="2">
        <v>6.9402224691196386</v>
      </c>
      <c r="E172" s="2">
        <v>5.4116460518550396</v>
      </c>
      <c r="F172" s="2">
        <v>5.4249500174814029</v>
      </c>
      <c r="G172" s="2">
        <f t="shared" si="8"/>
        <v>0.94296551240768234</v>
      </c>
      <c r="H172" s="2">
        <f t="shared" si="9"/>
        <v>0.95552634978025408</v>
      </c>
      <c r="I172" s="2">
        <f t="shared" si="10"/>
        <v>1.0133205692120173</v>
      </c>
      <c r="J172" s="2">
        <f t="shared" si="11"/>
        <v>1.0710139886685015</v>
      </c>
      <c r="K172">
        <v>-1.3470736479666092</v>
      </c>
    </row>
    <row r="173" spans="1:11" x14ac:dyDescent="0.25">
      <c r="A173" s="2">
        <v>6.7165947735209777</v>
      </c>
      <c r="B173" s="2">
        <v>6.8606636714482869</v>
      </c>
      <c r="C173" s="2">
        <v>6.4861607889440887</v>
      </c>
      <c r="D173" s="2">
        <v>6.1882641230825897</v>
      </c>
      <c r="E173" s="2">
        <v>5.3327187932653688</v>
      </c>
      <c r="F173" s="2">
        <v>5.1532915944977793</v>
      </c>
      <c r="G173" s="2">
        <f t="shared" si="8"/>
        <v>0.97900073450227942</v>
      </c>
      <c r="H173" s="2">
        <f t="shared" si="9"/>
        <v>1.0355270231613241</v>
      </c>
      <c r="I173" s="2">
        <f t="shared" si="10"/>
        <v>1.057738760214294</v>
      </c>
      <c r="J173" s="2">
        <f t="shared" si="11"/>
        <v>1.0481389707899389</v>
      </c>
      <c r="K173">
        <v>0.30010459245033816</v>
      </c>
    </row>
    <row r="174" spans="1:11" x14ac:dyDescent="0.25">
      <c r="A174" s="2">
        <v>6.6398758338265358</v>
      </c>
      <c r="B174" s="2">
        <v>6.7707894239089796</v>
      </c>
      <c r="C174" s="2">
        <v>6.4313310819334788</v>
      </c>
      <c r="D174" s="2">
        <v>6.2557500417533669</v>
      </c>
      <c r="E174" s="2">
        <v>5.7137328055093688</v>
      </c>
      <c r="F174" s="2">
        <v>5.1532915944977793</v>
      </c>
      <c r="G174" s="2">
        <f t="shared" si="8"/>
        <v>0.98066494438297513</v>
      </c>
      <c r="H174" s="2">
        <f t="shared" si="9"/>
        <v>1.032426374763832</v>
      </c>
      <c r="I174" s="2">
        <f t="shared" si="10"/>
        <v>1.0527819727597429</v>
      </c>
      <c r="J174" s="2">
        <f t="shared" si="11"/>
        <v>1.0280671444684033</v>
      </c>
      <c r="K174">
        <v>0.18232155679395459</v>
      </c>
    </row>
    <row r="175" spans="1:11" x14ac:dyDescent="0.25">
      <c r="A175" s="2">
        <v>6.577861357721047</v>
      </c>
      <c r="B175" s="2">
        <v>6.7322107064672059</v>
      </c>
      <c r="C175" s="2">
        <v>6.4876840184846101</v>
      </c>
      <c r="D175" s="2">
        <v>6.2595814640649232</v>
      </c>
      <c r="E175" s="2">
        <v>5.5373342670185366</v>
      </c>
      <c r="F175" s="2">
        <v>5.3327187932653688</v>
      </c>
      <c r="G175" s="2">
        <f t="shared" si="8"/>
        <v>0.9770730068507979</v>
      </c>
      <c r="H175" s="2">
        <f t="shared" si="9"/>
        <v>1.0138997736294655</v>
      </c>
      <c r="I175" s="2">
        <f t="shared" si="10"/>
        <v>1.037690905920494</v>
      </c>
      <c r="J175" s="2">
        <f t="shared" si="11"/>
        <v>1.0364405441049342</v>
      </c>
      <c r="K175">
        <v>0.33647223662121289</v>
      </c>
    </row>
    <row r="176" spans="1:11" x14ac:dyDescent="0.25">
      <c r="A176" s="2">
        <v>6.5323342922223491</v>
      </c>
      <c r="B176" s="2">
        <v>6.620073206530356</v>
      </c>
      <c r="C176" s="2">
        <v>6.3062752869480159</v>
      </c>
      <c r="D176" s="2">
        <v>6.1903154058531475</v>
      </c>
      <c r="E176" s="2">
        <v>5.3844950627890888</v>
      </c>
      <c r="F176" s="2">
        <v>5.3181199938442161</v>
      </c>
      <c r="G176" s="2">
        <f t="shared" si="8"/>
        <v>0.98674653412873792</v>
      </c>
      <c r="H176" s="2">
        <f t="shared" si="9"/>
        <v>1.0358466757298406</v>
      </c>
      <c r="I176" s="2">
        <f t="shared" si="10"/>
        <v>1.0497596291477795</v>
      </c>
      <c r="J176" s="2">
        <f t="shared" si="11"/>
        <v>1.0187324673287608</v>
      </c>
      <c r="K176">
        <v>0.26236426446749106</v>
      </c>
    </row>
    <row r="177" spans="1:11" x14ac:dyDescent="0.25">
      <c r="A177" s="2">
        <v>6.3818160174060985</v>
      </c>
      <c r="B177" s="2">
        <v>6.5027900459156234</v>
      </c>
      <c r="C177" s="2">
        <v>6.2402758451707694</v>
      </c>
      <c r="D177" s="2">
        <v>6.0112671744041615</v>
      </c>
      <c r="E177" s="2">
        <v>4.7621739347977563</v>
      </c>
      <c r="F177" s="2">
        <v>4.5849674786705723</v>
      </c>
      <c r="G177" s="2">
        <f t="shared" si="8"/>
        <v>0.98139659628323561</v>
      </c>
      <c r="H177" s="2">
        <f t="shared" si="9"/>
        <v>1.022681717242494</v>
      </c>
      <c r="I177" s="2">
        <f t="shared" si="10"/>
        <v>1.0420677238087173</v>
      </c>
      <c r="J177" s="2">
        <f t="shared" si="11"/>
        <v>1.0380965716748911</v>
      </c>
      <c r="K177">
        <v>0.37156355643248301</v>
      </c>
    </row>
    <row r="178" spans="1:11" x14ac:dyDescent="0.25">
      <c r="A178" s="2">
        <v>6.2785214241658442</v>
      </c>
      <c r="B178" s="2">
        <v>6.5553568918106651</v>
      </c>
      <c r="C178" s="2">
        <v>6.0913098820776979</v>
      </c>
      <c r="D178" s="2">
        <v>5.9053618480545707</v>
      </c>
      <c r="E178" s="2">
        <v>4.5217885770490405</v>
      </c>
      <c r="F178" s="2">
        <v>4.5849674786705723</v>
      </c>
      <c r="G178" s="2">
        <f t="shared" si="8"/>
        <v>0.95776958109013721</v>
      </c>
      <c r="H178" s="2">
        <f t="shared" si="9"/>
        <v>1.0307342009702993</v>
      </c>
      <c r="I178" s="2">
        <f t="shared" si="10"/>
        <v>1.0761818096134497</v>
      </c>
      <c r="J178" s="2">
        <f t="shared" si="11"/>
        <v>1.031488000025669</v>
      </c>
      <c r="K178">
        <v>0.33647223662121289</v>
      </c>
    </row>
    <row r="179" spans="1:11" x14ac:dyDescent="0.25">
      <c r="A179" s="2">
        <v>6.523562306149512</v>
      </c>
      <c r="B179" s="2">
        <v>6.7202201551352951</v>
      </c>
      <c r="C179" s="2">
        <v>6.4281052726845962</v>
      </c>
      <c r="D179" s="2">
        <v>6.3243589623813108</v>
      </c>
      <c r="E179" s="2">
        <v>5.6240175061873385</v>
      </c>
      <c r="F179" s="2">
        <v>5.3327187932653688</v>
      </c>
      <c r="G179" s="2">
        <f t="shared" si="8"/>
        <v>0.97073639784918264</v>
      </c>
      <c r="H179" s="2">
        <f t="shared" si="9"/>
        <v>1.0148499486886982</v>
      </c>
      <c r="I179" s="2">
        <f t="shared" si="10"/>
        <v>1.0454433880683323</v>
      </c>
      <c r="J179" s="2">
        <f t="shared" si="11"/>
        <v>1.0164042412709955</v>
      </c>
      <c r="K179">
        <v>0.40546510810816438</v>
      </c>
    </row>
    <row r="180" spans="1:11" x14ac:dyDescent="0.25">
      <c r="A180" s="2">
        <v>6.3099182782265162</v>
      </c>
      <c r="B180" s="2">
        <v>6.0112671744041615</v>
      </c>
      <c r="C180" s="2">
        <v>5.2933048247244923</v>
      </c>
      <c r="D180" s="2">
        <v>5.3798973535404597</v>
      </c>
      <c r="E180" s="2">
        <v>4.6539603501575231</v>
      </c>
      <c r="F180" s="2">
        <v>4.4543472962535073</v>
      </c>
      <c r="G180" s="2">
        <f t="shared" si="8"/>
        <v>1.0496818882205077</v>
      </c>
      <c r="H180" s="2">
        <f t="shared" si="9"/>
        <v>1.1920564726885792</v>
      </c>
      <c r="I180" s="2">
        <f t="shared" si="10"/>
        <v>1.1356359351016665</v>
      </c>
      <c r="J180" s="2">
        <f t="shared" si="11"/>
        <v>0.98390442732908612</v>
      </c>
      <c r="K180">
        <v>1.5686159179138452</v>
      </c>
    </row>
    <row r="181" spans="1:11" x14ac:dyDescent="0.25">
      <c r="A181" s="2">
        <v>6.2878585601617845</v>
      </c>
      <c r="B181" s="2">
        <v>6.0707377280024897</v>
      </c>
      <c r="C181" s="2">
        <v>5.3844950627890888</v>
      </c>
      <c r="D181" s="2">
        <v>5.4930614433405482</v>
      </c>
      <c r="E181" s="2">
        <v>5.0039463059454592</v>
      </c>
      <c r="F181" s="2">
        <v>5.0039463059454592</v>
      </c>
      <c r="G181" s="2">
        <f t="shared" si="8"/>
        <v>1.0357651478102541</v>
      </c>
      <c r="H181" s="2">
        <f t="shared" si="9"/>
        <v>1.1677712555845055</v>
      </c>
      <c r="I181" s="2">
        <f t="shared" si="10"/>
        <v>1.1274479142818523</v>
      </c>
      <c r="J181" s="2">
        <f t="shared" si="11"/>
        <v>0.98023572434583295</v>
      </c>
      <c r="K181">
        <v>0.91629073187415511</v>
      </c>
    </row>
    <row r="182" spans="1:11" x14ac:dyDescent="0.25">
      <c r="A182" s="2">
        <v>6.4457198193855785</v>
      </c>
      <c r="B182" s="2">
        <v>6.4645883036899612</v>
      </c>
      <c r="C182" s="2">
        <v>5.3752784076841653</v>
      </c>
      <c r="D182" s="2">
        <v>5.1647859739235145</v>
      </c>
      <c r="E182" s="2">
        <v>4.3694478524670215</v>
      </c>
      <c r="F182" s="2">
        <v>3.9318256327243257</v>
      </c>
      <c r="G182" s="2">
        <f t="shared" si="8"/>
        <v>0.99708125507488043</v>
      </c>
      <c r="H182" s="2">
        <f t="shared" si="9"/>
        <v>1.1991415756570258</v>
      </c>
      <c r="I182" s="2">
        <f t="shared" si="10"/>
        <v>1.2026518095227563</v>
      </c>
      <c r="J182" s="2">
        <f t="shared" si="11"/>
        <v>1.0407553061875954</v>
      </c>
      <c r="K182">
        <v>0.58778666490211906</v>
      </c>
    </row>
    <row r="183" spans="1:11" x14ac:dyDescent="0.25">
      <c r="A183" s="2">
        <v>6.4393503711000983</v>
      </c>
      <c r="B183" s="2">
        <v>6.4035741979348151</v>
      </c>
      <c r="C183" s="2">
        <v>5.2781146592305168</v>
      </c>
      <c r="D183" s="2">
        <v>5.1416635565026603</v>
      </c>
      <c r="E183" s="2">
        <v>3.7612001156935624</v>
      </c>
      <c r="F183" s="2">
        <v>2.8903717578961645</v>
      </c>
      <c r="G183" s="2">
        <f t="shared" si="8"/>
        <v>1.0055869069459398</v>
      </c>
      <c r="H183" s="2">
        <f t="shared" si="9"/>
        <v>1.2200095653168086</v>
      </c>
      <c r="I183" s="2">
        <f t="shared" si="10"/>
        <v>1.2132313546345688</v>
      </c>
      <c r="J183" s="2">
        <f t="shared" si="11"/>
        <v>1.0265383180420833</v>
      </c>
      <c r="K183">
        <v>1.1631508098056809</v>
      </c>
    </row>
    <row r="184" spans="1:11" x14ac:dyDescent="0.25">
      <c r="A184" s="2">
        <v>6.3099182782265162</v>
      </c>
      <c r="B184" s="2">
        <v>6.089044875446846</v>
      </c>
      <c r="C184" s="2">
        <v>5.1357984370502621</v>
      </c>
      <c r="D184" s="2">
        <v>5.0039463059454592</v>
      </c>
      <c r="E184" s="2">
        <v>4.0775374439057197</v>
      </c>
      <c r="F184" s="2">
        <v>2.9957322735539909</v>
      </c>
      <c r="G184" s="2">
        <f t="shared" si="8"/>
        <v>1.0362738996505525</v>
      </c>
      <c r="H184" s="2">
        <f t="shared" si="9"/>
        <v>1.2286148600977043</v>
      </c>
      <c r="I184" s="2">
        <f t="shared" si="10"/>
        <v>1.1856082262730077</v>
      </c>
      <c r="J184" s="2">
        <f t="shared" si="11"/>
        <v>1.0263496294810641</v>
      </c>
      <c r="K184">
        <v>-0.43078291609245423</v>
      </c>
    </row>
    <row r="185" spans="1:11" x14ac:dyDescent="0.25">
      <c r="A185" s="2">
        <v>6.1463292576688975</v>
      </c>
      <c r="B185" s="2">
        <v>5.9215784196438159</v>
      </c>
      <c r="C185" s="2">
        <v>4.9558270576012609</v>
      </c>
      <c r="D185" s="2">
        <v>5.0106352940962555</v>
      </c>
      <c r="E185" s="2">
        <v>3.6109179126442243</v>
      </c>
      <c r="F185" s="2">
        <v>4.4543472962535073</v>
      </c>
      <c r="G185" s="2">
        <f t="shared" si="8"/>
        <v>1.037954548955986</v>
      </c>
      <c r="H185" s="2">
        <f t="shared" si="9"/>
        <v>1.24022270878917</v>
      </c>
      <c r="I185" s="2">
        <f t="shared" si="10"/>
        <v>1.1948718853216</v>
      </c>
      <c r="J185" s="2">
        <f t="shared" si="11"/>
        <v>0.98906161928017944</v>
      </c>
      <c r="K185">
        <v>1.3862943611198906</v>
      </c>
    </row>
    <row r="186" spans="1:11" x14ac:dyDescent="0.25">
      <c r="A186" s="2">
        <v>6.2186001196917289</v>
      </c>
      <c r="B186" s="2">
        <v>5.8289456176102075</v>
      </c>
      <c r="C186" s="2">
        <v>4.9558270576012609</v>
      </c>
      <c r="D186" s="2">
        <v>4.7535901911063645</v>
      </c>
      <c r="E186" s="2">
        <v>4.6634390941120669</v>
      </c>
      <c r="F186" s="2">
        <v>4.4543472962535073</v>
      </c>
      <c r="G186" s="2">
        <f t="shared" si="8"/>
        <v>1.0668481965081833</v>
      </c>
      <c r="H186" s="2">
        <f t="shared" si="9"/>
        <v>1.2548057160617869</v>
      </c>
      <c r="I186" s="2">
        <f t="shared" si="10"/>
        <v>1.1761801914919034</v>
      </c>
      <c r="J186" s="2">
        <f t="shared" si="11"/>
        <v>1.0425440263810009</v>
      </c>
      <c r="K186">
        <v>1.4586150226995167</v>
      </c>
    </row>
    <row r="187" spans="1:11" x14ac:dyDescent="0.25">
      <c r="A187" s="2">
        <v>6.2265366692874657</v>
      </c>
      <c r="B187" s="2">
        <v>6.0684255882441107</v>
      </c>
      <c r="C187" s="2">
        <v>5.2364419628299492</v>
      </c>
      <c r="D187" s="2">
        <v>5.1647859739235145</v>
      </c>
      <c r="E187" s="2">
        <v>4.3694478524670215</v>
      </c>
      <c r="F187" s="2">
        <v>2.9444389791664403</v>
      </c>
      <c r="G187" s="2">
        <f t="shared" si="8"/>
        <v>1.0260547120079466</v>
      </c>
      <c r="H187" s="2">
        <f t="shared" si="9"/>
        <v>1.1890777580436385</v>
      </c>
      <c r="I187" s="2">
        <f t="shared" si="10"/>
        <v>1.1588833851916749</v>
      </c>
      <c r="J187" s="2">
        <f t="shared" si="11"/>
        <v>1.0138739512669486</v>
      </c>
      <c r="K187">
        <v>1.5040773967762742</v>
      </c>
    </row>
    <row r="188" spans="1:11" x14ac:dyDescent="0.25">
      <c r="A188" s="2">
        <v>6.1862086239004936</v>
      </c>
      <c r="B188" s="2">
        <v>5.7930136083841441</v>
      </c>
      <c r="C188" s="2">
        <v>4.8441870864585912</v>
      </c>
      <c r="D188" s="2">
        <v>4.7621739347977563</v>
      </c>
      <c r="E188" s="2">
        <v>3.8712010109078911</v>
      </c>
      <c r="F188" s="2">
        <v>3.8712010109078911</v>
      </c>
      <c r="G188" s="2">
        <f t="shared" si="8"/>
        <v>1.0678740017022028</v>
      </c>
      <c r="H188" s="2">
        <f t="shared" si="9"/>
        <v>1.2770375118651756</v>
      </c>
      <c r="I188" s="2">
        <f t="shared" si="10"/>
        <v>1.1958690911376846</v>
      </c>
      <c r="J188" s="2">
        <f t="shared" si="11"/>
        <v>1.0172217883646699</v>
      </c>
      <c r="K188">
        <v>1.4350845252893227</v>
      </c>
    </row>
    <row r="189" spans="1:11" x14ac:dyDescent="0.25">
      <c r="A189" s="2">
        <v>6.5680779114119758</v>
      </c>
      <c r="B189" s="2">
        <v>6.4707995037826018</v>
      </c>
      <c r="C189" s="2">
        <v>5.4205349992722862</v>
      </c>
      <c r="D189" s="2">
        <v>5.3706380281276624</v>
      </c>
      <c r="E189" s="2">
        <v>4.6539603501575231</v>
      </c>
      <c r="F189" s="2">
        <v>4.7706846244656651</v>
      </c>
      <c r="G189" s="2">
        <f t="shared" si="8"/>
        <v>1.0150334448737761</v>
      </c>
      <c r="H189" s="2">
        <f t="shared" si="9"/>
        <v>1.2117028876842875</v>
      </c>
      <c r="I189" s="2">
        <f t="shared" si="10"/>
        <v>1.1937566134433806</v>
      </c>
      <c r="J189" s="2">
        <f t="shared" si="11"/>
        <v>1.0092906970984263</v>
      </c>
      <c r="K189">
        <v>1.2527629684953681</v>
      </c>
    </row>
    <row r="190" spans="1:11" x14ac:dyDescent="0.25">
      <c r="A190" s="2">
        <v>6.4692503167957724</v>
      </c>
      <c r="B190" s="2">
        <v>6.4068799860693142</v>
      </c>
      <c r="C190" s="2">
        <v>5.7235851019523807</v>
      </c>
      <c r="D190" s="2">
        <v>5.3518581334760666</v>
      </c>
      <c r="E190" s="2">
        <v>4.3944491546724391</v>
      </c>
      <c r="F190" s="2">
        <v>4.4543472962535073</v>
      </c>
      <c r="G190" s="2">
        <f t="shared" si="8"/>
        <v>1.0097348991805797</v>
      </c>
      <c r="H190" s="2">
        <f t="shared" si="9"/>
        <v>1.13027939683976</v>
      </c>
      <c r="I190" s="2">
        <f t="shared" si="10"/>
        <v>1.1193823227829449</v>
      </c>
      <c r="J190" s="2">
        <f t="shared" si="11"/>
        <v>1.069457552723819</v>
      </c>
      <c r="K190">
        <v>0.91629073187415511</v>
      </c>
    </row>
    <row r="191" spans="1:11" x14ac:dyDescent="0.25">
      <c r="A191" s="2">
        <v>6.5042881735366453</v>
      </c>
      <c r="B191" s="2">
        <v>6.4551985633401223</v>
      </c>
      <c r="C191" s="2">
        <v>5.7651911027848444</v>
      </c>
      <c r="D191" s="2">
        <v>5.3082676974012051</v>
      </c>
      <c r="E191" s="2">
        <v>4.7791234931115296</v>
      </c>
      <c r="F191" s="2">
        <v>4.4188406077965983</v>
      </c>
      <c r="G191" s="2">
        <f t="shared" si="8"/>
        <v>1.0076046630812117</v>
      </c>
      <c r="H191" s="2">
        <f t="shared" si="9"/>
        <v>1.1281999256529041</v>
      </c>
      <c r="I191" s="2">
        <f t="shared" si="10"/>
        <v>1.1196850977276318</v>
      </c>
      <c r="J191" s="2">
        <f t="shared" si="11"/>
        <v>1.0860776870027369</v>
      </c>
      <c r="K191">
        <v>0.18232155679395459</v>
      </c>
    </row>
    <row r="192" spans="1:11" x14ac:dyDescent="0.25">
      <c r="A192" s="2">
        <v>6.8731638342125176</v>
      </c>
      <c r="B192" s="2">
        <v>6.9206715042486833</v>
      </c>
      <c r="C192" s="2">
        <v>6.0378709199221374</v>
      </c>
      <c r="D192" s="2">
        <v>5.3518581334760666</v>
      </c>
      <c r="E192" s="2">
        <v>4.2046926193909657</v>
      </c>
      <c r="F192" s="2">
        <v>4.3944491546724391</v>
      </c>
      <c r="G192" s="2">
        <f t="shared" si="8"/>
        <v>0.99313539589229161</v>
      </c>
      <c r="H192" s="2">
        <f t="shared" si="9"/>
        <v>1.1383422940583752</v>
      </c>
      <c r="I192" s="2">
        <f t="shared" si="10"/>
        <v>1.1462105758859003</v>
      </c>
      <c r="J192" s="2">
        <f t="shared" si="11"/>
        <v>1.1281821695076399</v>
      </c>
      <c r="K192">
        <v>0.69314718055994529</v>
      </c>
    </row>
    <row r="193" spans="1:11" x14ac:dyDescent="0.25">
      <c r="A193" s="2">
        <v>6.8134445995108956</v>
      </c>
      <c r="B193" s="2">
        <v>7.0255383146385206</v>
      </c>
      <c r="C193" s="2">
        <v>6.3421214187211516</v>
      </c>
      <c r="D193" s="2">
        <v>5.3082676974012051</v>
      </c>
      <c r="E193" s="2">
        <v>4.1431347263915326</v>
      </c>
      <c r="F193" s="2">
        <v>3.8066624897703196</v>
      </c>
      <c r="G193" s="2">
        <f t="shared" si="8"/>
        <v>0.96981103715772166</v>
      </c>
      <c r="H193" s="2">
        <f t="shared" si="9"/>
        <v>1.0743163288231059</v>
      </c>
      <c r="I193" s="2">
        <f t="shared" si="10"/>
        <v>1.1077584061856665</v>
      </c>
      <c r="J193" s="2">
        <f t="shared" si="11"/>
        <v>1.1947629208350015</v>
      </c>
      <c r="K193">
        <v>0.58778666490211906</v>
      </c>
    </row>
    <row r="194" spans="1:11" x14ac:dyDescent="0.25">
      <c r="A194" s="2">
        <v>6.3699009828282271</v>
      </c>
      <c r="B194" s="2">
        <v>6.2245584292753602</v>
      </c>
      <c r="C194" s="2">
        <v>5.5721540321777647</v>
      </c>
      <c r="D194" s="2">
        <v>5.3033049080590757</v>
      </c>
      <c r="E194" s="2">
        <v>0.69314718055994529</v>
      </c>
      <c r="F194" s="2">
        <v>3.9318256327243257</v>
      </c>
      <c r="G194" s="2">
        <f t="shared" si="8"/>
        <v>1.0233498576974218</v>
      </c>
      <c r="H194" s="2">
        <f t="shared" si="9"/>
        <v>1.1431667082502885</v>
      </c>
      <c r="I194" s="2">
        <f t="shared" si="10"/>
        <v>1.1170829796394943</v>
      </c>
      <c r="J194" s="2">
        <f t="shared" si="11"/>
        <v>1.0506946383018894</v>
      </c>
      <c r="K194">
        <v>1.2527629684953681</v>
      </c>
    </row>
    <row r="195" spans="1:11" x14ac:dyDescent="0.25">
      <c r="A195" s="2">
        <v>6.522092798170152</v>
      </c>
      <c r="B195" s="2">
        <v>6.4676987261043539</v>
      </c>
      <c r="C195" s="2">
        <v>5.521460917862246</v>
      </c>
      <c r="D195" s="2">
        <v>5.2522734280466299</v>
      </c>
      <c r="E195" s="2">
        <v>4.5747109785033828</v>
      </c>
      <c r="F195" s="2">
        <v>3.8918202981106265</v>
      </c>
      <c r="G195" s="2">
        <f t="shared" ref="G195:G258" si="12">A195/B195</f>
        <v>1.008410112215997</v>
      </c>
      <c r="H195" s="2">
        <f t="shared" ref="H195:H258" si="13">A195/C195</f>
        <v>1.1812259282811917</v>
      </c>
      <c r="I195" s="2">
        <f t="shared" ref="I195:I258" si="14">B195/C195</f>
        <v>1.1713745369782431</v>
      </c>
      <c r="J195" s="2">
        <f t="shared" ref="J195:J258" si="15">C195/D195</f>
        <v>1.0512516138969805</v>
      </c>
      <c r="K195">
        <v>1.0986122886681098</v>
      </c>
    </row>
    <row r="196" spans="1:11" x14ac:dyDescent="0.25">
      <c r="A196" s="2">
        <v>6.4630294569206699</v>
      </c>
      <c r="B196" s="2">
        <v>6.4738906963522744</v>
      </c>
      <c r="C196" s="2">
        <v>5.6167710976665717</v>
      </c>
      <c r="D196" s="2">
        <v>5.2882670306945352</v>
      </c>
      <c r="E196" s="2">
        <v>4.4886363697321396</v>
      </c>
      <c r="F196" s="2">
        <v>4.499809670330265</v>
      </c>
      <c r="G196" s="2">
        <f t="shared" si="12"/>
        <v>0.99832230107967002</v>
      </c>
      <c r="H196" s="2">
        <f t="shared" si="13"/>
        <v>1.1506663427330459</v>
      </c>
      <c r="I196" s="2">
        <f t="shared" si="14"/>
        <v>1.1526000586069431</v>
      </c>
      <c r="J196" s="2">
        <f t="shared" si="15"/>
        <v>1.0621194173942636</v>
      </c>
      <c r="K196">
        <v>1.1314021114911006</v>
      </c>
    </row>
    <row r="197" spans="1:11" x14ac:dyDescent="0.25">
      <c r="A197" s="2">
        <v>6.5722825426940075</v>
      </c>
      <c r="B197" s="2">
        <v>6.5985090286145152</v>
      </c>
      <c r="C197" s="2">
        <v>5.9839362806871907</v>
      </c>
      <c r="D197" s="2">
        <v>5.8664680569332965</v>
      </c>
      <c r="E197" s="2">
        <v>5.2983173665480363</v>
      </c>
      <c r="F197" s="2">
        <v>5.0369526024136295</v>
      </c>
      <c r="G197" s="2">
        <f t="shared" si="12"/>
        <v>0.99602539212922547</v>
      </c>
      <c r="H197" s="2">
        <f t="shared" si="13"/>
        <v>1.0983209436747632</v>
      </c>
      <c r="I197" s="2">
        <f t="shared" si="14"/>
        <v>1.1027037587132775</v>
      </c>
      <c r="J197" s="2">
        <f t="shared" si="15"/>
        <v>1.020023670565301</v>
      </c>
      <c r="K197">
        <v>1.0296194171811581</v>
      </c>
    </row>
    <row r="198" spans="1:11" x14ac:dyDescent="0.25">
      <c r="A198" s="2">
        <v>6.4769723628896827</v>
      </c>
      <c r="B198" s="2">
        <v>6.4085287910594984</v>
      </c>
      <c r="C198" s="2">
        <v>5.7868973813667077</v>
      </c>
      <c r="D198" s="2">
        <v>5.6970934865054046</v>
      </c>
      <c r="E198" s="2">
        <v>5.0625950330269669</v>
      </c>
      <c r="F198" s="2">
        <v>4.4886363697321396</v>
      </c>
      <c r="G198" s="2">
        <f t="shared" si="12"/>
        <v>1.0106800755776693</v>
      </c>
      <c r="H198" s="2">
        <f t="shared" si="13"/>
        <v>1.1192478345555175</v>
      </c>
      <c r="I198" s="2">
        <f t="shared" si="14"/>
        <v>1.1074204999201105</v>
      </c>
      <c r="J198" s="2">
        <f t="shared" si="15"/>
        <v>1.0157631071131306</v>
      </c>
      <c r="K198">
        <v>1.0986122886681098</v>
      </c>
    </row>
    <row r="199" spans="1:11" x14ac:dyDescent="0.25">
      <c r="A199" s="2">
        <v>5.8200829303523616</v>
      </c>
      <c r="B199" s="2">
        <v>6.0330862217988015</v>
      </c>
      <c r="C199" s="2">
        <v>5.7838251823297373</v>
      </c>
      <c r="D199" s="2">
        <v>6.8351845861473013</v>
      </c>
      <c r="E199" s="2">
        <v>4.5643481914678361</v>
      </c>
      <c r="F199" s="2">
        <v>3.8918202981106265</v>
      </c>
      <c r="G199" s="2">
        <f t="shared" si="12"/>
        <v>0.96469414100583972</v>
      </c>
      <c r="H199" s="2">
        <f t="shared" si="13"/>
        <v>1.0062688181056019</v>
      </c>
      <c r="I199" s="2">
        <f t="shared" si="14"/>
        <v>1.0430962263919363</v>
      </c>
      <c r="J199" s="2">
        <f t="shared" si="15"/>
        <v>0.84618419728586003</v>
      </c>
      <c r="K199">
        <v>0.18232155679395459</v>
      </c>
    </row>
    <row r="200" spans="1:11" x14ac:dyDescent="0.25">
      <c r="A200" s="2">
        <v>6.4967749901858625</v>
      </c>
      <c r="B200" s="2">
        <v>6.866933284461882</v>
      </c>
      <c r="C200" s="2">
        <v>6.6995003401616779</v>
      </c>
      <c r="D200" s="2">
        <v>6.831953565565855</v>
      </c>
      <c r="E200" s="2">
        <v>6.2344107257183712</v>
      </c>
      <c r="F200" s="2">
        <v>5.9989365619466826</v>
      </c>
      <c r="G200" s="2">
        <f t="shared" si="12"/>
        <v>0.94609554528313344</v>
      </c>
      <c r="H200" s="2">
        <f t="shared" si="13"/>
        <v>0.96974022842262841</v>
      </c>
      <c r="I200" s="2">
        <f t="shared" si="14"/>
        <v>1.0249918554815931</v>
      </c>
      <c r="J200" s="2">
        <f t="shared" si="15"/>
        <v>0.98061268652764821</v>
      </c>
      <c r="K200">
        <v>-0.69314718055994529</v>
      </c>
    </row>
    <row r="201" spans="1:11" x14ac:dyDescent="0.25">
      <c r="A201" s="2">
        <v>6.253828811575473</v>
      </c>
      <c r="B201" s="2">
        <v>6.4520489544372257</v>
      </c>
      <c r="C201" s="2">
        <v>6.1355648910817386</v>
      </c>
      <c r="D201" s="2">
        <v>6.1180971980413483</v>
      </c>
      <c r="E201" s="2">
        <v>5.7004435733906869</v>
      </c>
      <c r="F201" s="2">
        <v>5.5909869805108565</v>
      </c>
      <c r="G201" s="2">
        <f t="shared" si="12"/>
        <v>0.9692779542961415</v>
      </c>
      <c r="H201" s="2">
        <f t="shared" si="13"/>
        <v>1.0192751478622017</v>
      </c>
      <c r="I201" s="2">
        <f t="shared" si="14"/>
        <v>1.0515818948986275</v>
      </c>
      <c r="J201" s="2">
        <f t="shared" si="15"/>
        <v>1.0028550858992535</v>
      </c>
      <c r="K201">
        <v>0.47000362924573563</v>
      </c>
    </row>
    <row r="202" spans="1:11" x14ac:dyDescent="0.25">
      <c r="A202" s="2">
        <v>5.8636311755980968</v>
      </c>
      <c r="B202" s="2">
        <v>5.9080829381689313</v>
      </c>
      <c r="C202" s="2">
        <v>5.6664266881124323</v>
      </c>
      <c r="D202" s="2">
        <v>5.7268477475871968</v>
      </c>
      <c r="E202" s="2">
        <v>5.2149357576089859</v>
      </c>
      <c r="F202" s="2">
        <v>5.3659760150218512</v>
      </c>
      <c r="G202" s="2">
        <f t="shared" si="12"/>
        <v>0.99247611060371954</v>
      </c>
      <c r="H202" s="2">
        <f t="shared" si="13"/>
        <v>1.0348022657558384</v>
      </c>
      <c r="I202" s="2">
        <f t="shared" si="14"/>
        <v>1.0426470266638177</v>
      </c>
      <c r="J202" s="2">
        <f t="shared" si="15"/>
        <v>0.98944950832677181</v>
      </c>
      <c r="K202">
        <v>0.26236426446749106</v>
      </c>
    </row>
    <row r="203" spans="1:11" x14ac:dyDescent="0.25">
      <c r="A203" s="2">
        <v>6.5264948595707901</v>
      </c>
      <c r="B203" s="2">
        <v>6.8330317327862007</v>
      </c>
      <c r="C203" s="2">
        <v>6.6970342476664841</v>
      </c>
      <c r="D203" s="2">
        <v>6.5957805139613113</v>
      </c>
      <c r="E203" s="2">
        <v>6.1548580940164177</v>
      </c>
      <c r="F203" s="2">
        <v>5.9427993751267012</v>
      </c>
      <c r="G203" s="2">
        <f t="shared" si="12"/>
        <v>0.95513896536663401</v>
      </c>
      <c r="H203" s="2">
        <f t="shared" si="13"/>
        <v>0.97453508795253407</v>
      </c>
      <c r="I203" s="2">
        <f t="shared" si="14"/>
        <v>1.0203071210464698</v>
      </c>
      <c r="J203" s="2">
        <f t="shared" si="15"/>
        <v>1.0153512891295957</v>
      </c>
      <c r="K203">
        <v>-0.51082562376599072</v>
      </c>
    </row>
    <row r="204" spans="1:11" x14ac:dyDescent="0.25">
      <c r="A204" s="2">
        <v>5.8464387750577247</v>
      </c>
      <c r="B204" s="2">
        <v>6.1398845522262553</v>
      </c>
      <c r="C204" s="2">
        <v>5.6419070709381138</v>
      </c>
      <c r="D204" s="2">
        <v>5.389071729816501</v>
      </c>
      <c r="E204" s="2">
        <v>4.7874917427820458</v>
      </c>
      <c r="F204" s="2">
        <v>3.8918202981106265</v>
      </c>
      <c r="G204" s="2">
        <f t="shared" si="12"/>
        <v>0.95220662951030077</v>
      </c>
      <c r="H204" s="2">
        <f t="shared" si="13"/>
        <v>1.0362522284660038</v>
      </c>
      <c r="I204" s="2">
        <f t="shared" si="14"/>
        <v>1.0882640346653814</v>
      </c>
      <c r="J204" s="2">
        <f t="shared" si="15"/>
        <v>1.0469163065176388</v>
      </c>
      <c r="K204">
        <v>0.18232155679395459</v>
      </c>
    </row>
    <row r="205" spans="1:11" x14ac:dyDescent="0.25">
      <c r="A205" s="2">
        <v>5.7714411231300158</v>
      </c>
      <c r="B205" s="2">
        <v>6.0980742821662401</v>
      </c>
      <c r="C205" s="2">
        <v>6.3261494731550991</v>
      </c>
      <c r="D205" s="2">
        <v>6.7557689219842549</v>
      </c>
      <c r="E205" s="2">
        <v>6.5206211275586963</v>
      </c>
      <c r="F205" s="2">
        <v>6.2480428745084291</v>
      </c>
      <c r="G205" s="2">
        <f t="shared" si="12"/>
        <v>0.94643667100096507</v>
      </c>
      <c r="H205" s="2">
        <f t="shared" si="13"/>
        <v>0.91231501051643216</v>
      </c>
      <c r="I205" s="2">
        <f t="shared" si="14"/>
        <v>0.96394723331203414</v>
      </c>
      <c r="J205" s="2">
        <f t="shared" si="15"/>
        <v>0.93640702430908918</v>
      </c>
      <c r="K205">
        <v>-0.916290731874155</v>
      </c>
    </row>
    <row r="206" spans="1:11" x14ac:dyDescent="0.25">
      <c r="A206" s="2">
        <v>5.9480349891806457</v>
      </c>
      <c r="B206" s="2">
        <v>6.0544393462693709</v>
      </c>
      <c r="C206" s="2">
        <v>5.7203117766074119</v>
      </c>
      <c r="D206" s="2">
        <v>5.3082676974012051</v>
      </c>
      <c r="E206" s="2">
        <v>4.3567088266895917</v>
      </c>
      <c r="F206" s="2">
        <v>4.4308167988433134</v>
      </c>
      <c r="G206" s="2">
        <f t="shared" si="12"/>
        <v>0.98242539878539048</v>
      </c>
      <c r="H206" s="2">
        <f t="shared" si="13"/>
        <v>1.0398095805729477</v>
      </c>
      <c r="I206" s="2">
        <f t="shared" si="14"/>
        <v>1.0584107270216174</v>
      </c>
      <c r="J206" s="2">
        <f t="shared" si="15"/>
        <v>1.0776230783176088</v>
      </c>
      <c r="K206">
        <v>0.83290912293510388</v>
      </c>
    </row>
    <row r="207" spans="1:11" x14ac:dyDescent="0.25">
      <c r="A207" s="2">
        <v>6.3171646867472839</v>
      </c>
      <c r="B207" s="2">
        <v>6.6066501861982152</v>
      </c>
      <c r="C207" s="2">
        <v>6.3385940782031831</v>
      </c>
      <c r="D207" s="2">
        <v>5.9322451874480109</v>
      </c>
      <c r="E207" s="2">
        <v>5.1590552992145291</v>
      </c>
      <c r="F207" s="2">
        <v>4.4308167988433134</v>
      </c>
      <c r="G207" s="2">
        <f t="shared" si="12"/>
        <v>0.95618271116341413</v>
      </c>
      <c r="H207" s="2">
        <f t="shared" si="13"/>
        <v>0.99661922009967641</v>
      </c>
      <c r="I207" s="2">
        <f t="shared" si="14"/>
        <v>1.0422895210969274</v>
      </c>
      <c r="J207" s="2">
        <f t="shared" si="15"/>
        <v>1.0684983303817184</v>
      </c>
      <c r="K207">
        <v>-0.35667494393873245</v>
      </c>
    </row>
    <row r="208" spans="1:11" x14ac:dyDescent="0.25">
      <c r="A208" s="2">
        <v>6.5889264775335192</v>
      </c>
      <c r="B208" s="2">
        <v>6.826545223556594</v>
      </c>
      <c r="C208" s="2">
        <v>6.7202201551352951</v>
      </c>
      <c r="D208" s="2">
        <v>6.6093492431673804</v>
      </c>
      <c r="E208" s="2">
        <v>6.3044488024219811</v>
      </c>
      <c r="F208" s="2">
        <v>6.1441856341256456</v>
      </c>
      <c r="G208" s="2">
        <f t="shared" si="12"/>
        <v>0.96519194728204316</v>
      </c>
      <c r="H208" s="2">
        <f t="shared" si="13"/>
        <v>0.98046289041565893</v>
      </c>
      <c r="I208" s="2">
        <f t="shared" si="14"/>
        <v>1.0158216644643776</v>
      </c>
      <c r="J208" s="2">
        <f t="shared" si="15"/>
        <v>1.0167748605632441</v>
      </c>
      <c r="K208">
        <v>-0.69314718055994529</v>
      </c>
    </row>
    <row r="209" spans="1:11" x14ac:dyDescent="0.25">
      <c r="A209" s="2">
        <v>6.0234475929610332</v>
      </c>
      <c r="B209" s="2">
        <v>6.2126060957515188</v>
      </c>
      <c r="C209" s="2">
        <v>5.5294290875114234</v>
      </c>
      <c r="D209" s="2">
        <v>5.8435444170313602</v>
      </c>
      <c r="E209" s="2">
        <v>5.0172798368149243</v>
      </c>
      <c r="F209" s="2">
        <v>4.7791234931115296</v>
      </c>
      <c r="G209" s="2">
        <f t="shared" si="12"/>
        <v>0.96955247123749866</v>
      </c>
      <c r="H209" s="2">
        <f t="shared" si="13"/>
        <v>1.0893434923625991</v>
      </c>
      <c r="I209" s="2">
        <f t="shared" si="14"/>
        <v>1.1235529016518351</v>
      </c>
      <c r="J209" s="2">
        <f t="shared" si="15"/>
        <v>0.94624575307335235</v>
      </c>
      <c r="K209">
        <v>0.91629073187415511</v>
      </c>
    </row>
    <row r="210" spans="1:11" x14ac:dyDescent="0.25">
      <c r="A210" s="2">
        <v>6.70196036600254</v>
      </c>
      <c r="B210" s="2">
        <v>7.1090621356871724</v>
      </c>
      <c r="C210" s="2">
        <v>6.9343972099285578</v>
      </c>
      <c r="D210" s="2">
        <v>6.8658910748834385</v>
      </c>
      <c r="E210" s="2">
        <v>6.6895992691789665</v>
      </c>
      <c r="F210" s="2">
        <v>6.4937538398516859</v>
      </c>
      <c r="G210" s="2">
        <f t="shared" si="12"/>
        <v>0.94273481340935261</v>
      </c>
      <c r="H210" s="2">
        <f t="shared" si="13"/>
        <v>0.96648059854528978</v>
      </c>
      <c r="I210" s="2">
        <f t="shared" si="14"/>
        <v>1.0251881916294803</v>
      </c>
      <c r="J210" s="2">
        <f t="shared" si="15"/>
        <v>1.0099777485978079</v>
      </c>
      <c r="K210">
        <v>-0.69314718055994529</v>
      </c>
    </row>
    <row r="211" spans="1:11" x14ac:dyDescent="0.25">
      <c r="A211" s="2">
        <v>6.508769136971682</v>
      </c>
      <c r="B211" s="2">
        <v>6.508769136971682</v>
      </c>
      <c r="C211" s="2">
        <v>6.253828811575473</v>
      </c>
      <c r="D211" s="2">
        <v>5.9738096118692612</v>
      </c>
      <c r="E211" s="2">
        <v>5.393627546352362</v>
      </c>
      <c r="F211" s="2">
        <v>5.3278761687895813</v>
      </c>
      <c r="G211" s="2">
        <f t="shared" si="12"/>
        <v>1</v>
      </c>
      <c r="H211" s="2">
        <f t="shared" si="13"/>
        <v>1.0407654787294991</v>
      </c>
      <c r="I211" s="2">
        <f t="shared" si="14"/>
        <v>1.0407654787294991</v>
      </c>
      <c r="J211" s="2">
        <f t="shared" si="15"/>
        <v>1.0468744767409135</v>
      </c>
      <c r="K211">
        <v>9.5310179804324935E-2</v>
      </c>
    </row>
    <row r="212" spans="1:11" x14ac:dyDescent="0.25">
      <c r="A212" s="2">
        <v>6.2934192788464811</v>
      </c>
      <c r="B212" s="2">
        <v>6.5482191027623724</v>
      </c>
      <c r="C212" s="2">
        <v>6.3261494731550991</v>
      </c>
      <c r="D212" s="2">
        <v>6.1923624894748723</v>
      </c>
      <c r="E212" s="2">
        <v>5.768320995793772</v>
      </c>
      <c r="F212" s="2">
        <v>5.5909869805108565</v>
      </c>
      <c r="G212" s="2">
        <f t="shared" si="12"/>
        <v>0.9610886838211623</v>
      </c>
      <c r="H212" s="2">
        <f t="shared" si="13"/>
        <v>0.99482620598082483</v>
      </c>
      <c r="I212" s="2">
        <f t="shared" si="14"/>
        <v>1.0351034433425295</v>
      </c>
      <c r="J212" s="2">
        <f t="shared" si="15"/>
        <v>1.0216051602127014</v>
      </c>
      <c r="K212">
        <v>0.40546510810816438</v>
      </c>
    </row>
    <row r="213" spans="1:11" x14ac:dyDescent="0.25">
      <c r="A213" s="2">
        <v>6.1633148040346413</v>
      </c>
      <c r="B213" s="2">
        <v>6.2085900260966289</v>
      </c>
      <c r="C213" s="2">
        <v>5.9864520052844377</v>
      </c>
      <c r="D213" s="2">
        <v>6.0330862217988015</v>
      </c>
      <c r="E213" s="2">
        <v>5.2983173665480363</v>
      </c>
      <c r="F213" s="2">
        <v>4.7791234931115296</v>
      </c>
      <c r="G213" s="2">
        <f t="shared" si="12"/>
        <v>0.99270764829507474</v>
      </c>
      <c r="H213" s="2">
        <f t="shared" si="13"/>
        <v>1.0295438430967259</v>
      </c>
      <c r="I213" s="2">
        <f t="shared" si="14"/>
        <v>1.0371067905691222</v>
      </c>
      <c r="J213" s="2">
        <f t="shared" si="15"/>
        <v>0.99227025525578194</v>
      </c>
      <c r="K213">
        <v>-0.22314355131420971</v>
      </c>
    </row>
    <row r="214" spans="1:11" x14ac:dyDescent="0.25">
      <c r="A214" s="2">
        <v>6.6106960447177592</v>
      </c>
      <c r="B214" s="2">
        <v>6.8384052008473439</v>
      </c>
      <c r="C214" s="2">
        <v>6.6631326959908028</v>
      </c>
      <c r="D214" s="2">
        <v>6.5750758405996201</v>
      </c>
      <c r="E214" s="2">
        <v>6.1758672701057611</v>
      </c>
      <c r="F214" s="2">
        <v>5.9080829381689313</v>
      </c>
      <c r="G214" s="2">
        <f t="shared" si="12"/>
        <v>0.96670142387857194</v>
      </c>
      <c r="H214" s="2">
        <f t="shared" si="13"/>
        <v>0.99213033063192713</v>
      </c>
      <c r="I214" s="2">
        <f t="shared" si="14"/>
        <v>1.0263048197977511</v>
      </c>
      <c r="J214" s="2">
        <f t="shared" si="15"/>
        <v>1.0133925231474064</v>
      </c>
      <c r="K214">
        <v>-1.2039728043259361</v>
      </c>
    </row>
    <row r="215" spans="1:11" x14ac:dyDescent="0.25">
      <c r="A215" s="2">
        <v>6.9373140812236818</v>
      </c>
      <c r="B215" s="2">
        <v>7.3277805384216315</v>
      </c>
      <c r="C215" s="2">
        <v>7.4667994750186022</v>
      </c>
      <c r="D215" s="2">
        <v>7.2218358252884487</v>
      </c>
      <c r="E215" s="2">
        <v>6.7844570626376433</v>
      </c>
      <c r="F215" s="2">
        <v>6.5916737320086582</v>
      </c>
      <c r="G215" s="2">
        <f t="shared" si="12"/>
        <v>0.9467142260674124</v>
      </c>
      <c r="H215" s="2">
        <f t="shared" si="13"/>
        <v>0.92908803891595049</v>
      </c>
      <c r="I215" s="2">
        <f t="shared" si="14"/>
        <v>0.98138172358021913</v>
      </c>
      <c r="J215" s="2">
        <f t="shared" si="15"/>
        <v>1.033919858559007</v>
      </c>
      <c r="K215">
        <v>-0.916290731874155</v>
      </c>
    </row>
    <row r="216" spans="1:11" x14ac:dyDescent="0.25">
      <c r="A216" s="2">
        <v>6.481577129276431</v>
      </c>
      <c r="B216" s="2">
        <v>6.8057225534169854</v>
      </c>
      <c r="C216" s="2">
        <v>6.7345916599729483</v>
      </c>
      <c r="D216" s="2">
        <v>6.5750758405996201</v>
      </c>
      <c r="E216" s="2">
        <v>6.1268691841141854</v>
      </c>
      <c r="F216" s="2">
        <v>5.9080829381689313</v>
      </c>
      <c r="G216" s="2">
        <f t="shared" si="12"/>
        <v>0.95237163701629168</v>
      </c>
      <c r="H216" s="2">
        <f t="shared" si="13"/>
        <v>0.9624306055257501</v>
      </c>
      <c r="I216" s="2">
        <f t="shared" si="14"/>
        <v>1.0105620202434549</v>
      </c>
      <c r="J216" s="2">
        <f t="shared" si="15"/>
        <v>1.0242606812819335</v>
      </c>
      <c r="K216">
        <v>-0.51082562376599072</v>
      </c>
    </row>
    <row r="217" spans="1:11" x14ac:dyDescent="0.25">
      <c r="A217" s="2">
        <v>6.842683282238422</v>
      </c>
      <c r="B217" s="2">
        <v>7.0630481633881725</v>
      </c>
      <c r="C217" s="2">
        <v>6.9047507699618382</v>
      </c>
      <c r="D217" s="2">
        <v>7.0139154748105277</v>
      </c>
      <c r="E217" s="2">
        <v>6.7190131543852596</v>
      </c>
      <c r="F217" s="2">
        <v>6.4630294569206699</v>
      </c>
      <c r="G217" s="2">
        <f t="shared" si="12"/>
        <v>0.96880031453105075</v>
      </c>
      <c r="H217" s="2">
        <f t="shared" si="13"/>
        <v>0.99101090107503487</v>
      </c>
      <c r="I217" s="2">
        <f t="shared" si="14"/>
        <v>1.0229258663636327</v>
      </c>
      <c r="J217" s="2">
        <f t="shared" si="15"/>
        <v>0.98443598226400952</v>
      </c>
      <c r="K217">
        <v>-0.69314718055994529</v>
      </c>
    </row>
    <row r="218" spans="1:11" x14ac:dyDescent="0.25">
      <c r="A218" s="2">
        <v>6.1003189520200642</v>
      </c>
      <c r="B218" s="2">
        <v>6.5250296578434623</v>
      </c>
      <c r="C218" s="2">
        <v>6.1903154058531475</v>
      </c>
      <c r="D218" s="2">
        <v>5.9053618480545707</v>
      </c>
      <c r="E218" s="2">
        <v>4.8040210447332568</v>
      </c>
      <c r="F218" s="2">
        <v>4.4308167988433134</v>
      </c>
      <c r="G218" s="2">
        <f t="shared" si="12"/>
        <v>0.93491053250418998</v>
      </c>
      <c r="H218" s="2">
        <f t="shared" si="13"/>
        <v>0.98546173370294043</v>
      </c>
      <c r="I218" s="2">
        <f t="shared" si="14"/>
        <v>1.0540706296926052</v>
      </c>
      <c r="J218" s="2">
        <f t="shared" si="15"/>
        <v>1.0482533611200218</v>
      </c>
      <c r="K218">
        <v>-0.51082562376599072</v>
      </c>
    </row>
    <row r="219" spans="1:11" x14ac:dyDescent="0.25">
      <c r="A219" s="2">
        <v>6.6025878921893364</v>
      </c>
      <c r="B219" s="2">
        <v>6.6808546787902152</v>
      </c>
      <c r="C219" s="2">
        <v>6.4361503683694279</v>
      </c>
      <c r="D219" s="2">
        <v>6.2576675878826391</v>
      </c>
      <c r="E219" s="2">
        <v>5.43372200355424</v>
      </c>
      <c r="F219" s="2">
        <v>5.4889377261566867</v>
      </c>
      <c r="G219" s="2">
        <f t="shared" si="12"/>
        <v>0.98828491407703367</v>
      </c>
      <c r="H219" s="2">
        <f t="shared" si="13"/>
        <v>1.0258597941772567</v>
      </c>
      <c r="I219" s="2">
        <f t="shared" si="14"/>
        <v>1.0380202910770064</v>
      </c>
      <c r="J219" s="2">
        <f t="shared" si="15"/>
        <v>1.0285222533763863</v>
      </c>
      <c r="K219">
        <v>0.36464311358790924</v>
      </c>
    </row>
    <row r="220" spans="1:11" x14ac:dyDescent="0.25">
      <c r="A220" s="2">
        <v>6.7117403950561796</v>
      </c>
      <c r="B220" s="2">
        <v>6.8741984954532942</v>
      </c>
      <c r="C220" s="2">
        <v>6.4313310819334788</v>
      </c>
      <c r="D220" s="2">
        <v>6.2422232654551655</v>
      </c>
      <c r="E220" s="2">
        <v>4.5747109785033828</v>
      </c>
      <c r="F220" s="2">
        <v>4.6821312271242199</v>
      </c>
      <c r="G220" s="2">
        <f t="shared" si="12"/>
        <v>0.97636697565475206</v>
      </c>
      <c r="H220" s="2">
        <f t="shared" si="13"/>
        <v>1.0436005096845986</v>
      </c>
      <c r="I220" s="2">
        <f t="shared" si="14"/>
        <v>1.0688609259697255</v>
      </c>
      <c r="J220" s="2">
        <f t="shared" si="15"/>
        <v>1.0302949459569712</v>
      </c>
      <c r="K220">
        <v>0.36464311358790924</v>
      </c>
    </row>
    <row r="221" spans="1:11" x14ac:dyDescent="0.25">
      <c r="A221" s="2">
        <v>6.4199949281471422</v>
      </c>
      <c r="B221" s="2">
        <v>6.481577129276431</v>
      </c>
      <c r="C221" s="2">
        <v>6.1841488909374833</v>
      </c>
      <c r="D221" s="2">
        <v>5.9107966440405271</v>
      </c>
      <c r="E221" s="2">
        <v>4.0604430105464191</v>
      </c>
      <c r="F221" s="2">
        <v>2.1972245773362196</v>
      </c>
      <c r="G221" s="2">
        <f t="shared" si="12"/>
        <v>0.99049888632025529</v>
      </c>
      <c r="H221" s="2">
        <f t="shared" si="13"/>
        <v>1.0381371861138851</v>
      </c>
      <c r="I221" s="2">
        <f t="shared" si="14"/>
        <v>1.0480952583102925</v>
      </c>
      <c r="J221" s="2">
        <f t="shared" si="15"/>
        <v>1.0462462614362751</v>
      </c>
      <c r="K221">
        <v>0.32208349916911322</v>
      </c>
    </row>
    <row r="222" spans="1:11" x14ac:dyDescent="0.25">
      <c r="A222" s="2">
        <v>6.620073206530356</v>
      </c>
      <c r="B222" s="2">
        <v>6.6306833856423717</v>
      </c>
      <c r="C222" s="2">
        <v>5.9322451874480109</v>
      </c>
      <c r="D222" s="2">
        <v>5.3981627015177525</v>
      </c>
      <c r="E222" s="2">
        <v>4.1588830833596715</v>
      </c>
      <c r="F222" s="2">
        <v>4.0604430105464191</v>
      </c>
      <c r="G222" s="2">
        <f t="shared" si="12"/>
        <v>0.99839983626197715</v>
      </c>
      <c r="H222" s="2">
        <f t="shared" si="13"/>
        <v>1.1159473348366846</v>
      </c>
      <c r="I222" s="2">
        <f t="shared" si="14"/>
        <v>1.1177358952850063</v>
      </c>
      <c r="J222" s="2">
        <f t="shared" si="15"/>
        <v>1.0989378267127989</v>
      </c>
      <c r="K222">
        <v>0.87546873735389985</v>
      </c>
    </row>
    <row r="223" spans="1:11" x14ac:dyDescent="0.25">
      <c r="A223" s="2">
        <v>6.4248690239053881</v>
      </c>
      <c r="B223" s="2">
        <v>6.3952615981154493</v>
      </c>
      <c r="C223" s="2">
        <v>5.5174528964647074</v>
      </c>
      <c r="D223" s="2">
        <v>4.9972122737641147</v>
      </c>
      <c r="E223" s="2">
        <v>4.1743872698956368</v>
      </c>
      <c r="F223" s="2">
        <v>4.0604430105464191</v>
      </c>
      <c r="G223" s="2">
        <f t="shared" si="12"/>
        <v>1.0046295879121916</v>
      </c>
      <c r="H223" s="2">
        <f t="shared" si="13"/>
        <v>1.1644628680060152</v>
      </c>
      <c r="I223" s="2">
        <f t="shared" si="14"/>
        <v>1.1590967278059039</v>
      </c>
      <c r="J223" s="2">
        <f t="shared" si="15"/>
        <v>1.1041061684395339</v>
      </c>
      <c r="K223">
        <v>1.2527629684953681</v>
      </c>
    </row>
    <row r="224" spans="1:11" x14ac:dyDescent="0.25">
      <c r="A224" s="2">
        <v>6.4692503167957724</v>
      </c>
      <c r="B224" s="2">
        <v>6.4504704221441758</v>
      </c>
      <c r="C224" s="2">
        <v>5.6094717951849598</v>
      </c>
      <c r="D224" s="2">
        <v>5.1873858058407549</v>
      </c>
      <c r="E224" s="2">
        <v>4.1431347263915326</v>
      </c>
      <c r="F224" s="2">
        <v>4.0430512678345503</v>
      </c>
      <c r="G224" s="2">
        <f t="shared" si="12"/>
        <v>1.0029113992348722</v>
      </c>
      <c r="H224" s="2">
        <f t="shared" si="13"/>
        <v>1.1532726347512481</v>
      </c>
      <c r="I224" s="2">
        <f t="shared" si="14"/>
        <v>1.1499247447292826</v>
      </c>
      <c r="J224" s="2">
        <f t="shared" si="15"/>
        <v>1.081367765025103</v>
      </c>
      <c r="K224">
        <v>1.1786549963416462</v>
      </c>
    </row>
    <row r="225" spans="1:11" x14ac:dyDescent="0.25">
      <c r="A225" s="2">
        <v>6.7286286130847017</v>
      </c>
      <c r="B225" s="2">
        <v>6.7238324408212087</v>
      </c>
      <c r="C225" s="2">
        <v>5.8081424899804439</v>
      </c>
      <c r="D225" s="2">
        <v>5.1590552992145291</v>
      </c>
      <c r="E225" s="2">
        <v>4.1108738641733114</v>
      </c>
      <c r="F225" s="2">
        <v>4.5217885770490405</v>
      </c>
      <c r="G225" s="2">
        <f t="shared" si="12"/>
        <v>1.0007133093077059</v>
      </c>
      <c r="H225" s="2">
        <f t="shared" si="13"/>
        <v>1.158482014635863</v>
      </c>
      <c r="I225" s="2">
        <f t="shared" si="14"/>
        <v>1.1576562476592835</v>
      </c>
      <c r="J225" s="2">
        <f t="shared" si="15"/>
        <v>1.1258151256616185</v>
      </c>
      <c r="K225">
        <v>1.0986122886681098</v>
      </c>
    </row>
    <row r="226" spans="1:11" x14ac:dyDescent="0.25">
      <c r="A226" s="2">
        <v>6.5102583405231496</v>
      </c>
      <c r="B226" s="2">
        <v>6.4861607889440887</v>
      </c>
      <c r="C226" s="2">
        <v>5.4889377261566867</v>
      </c>
      <c r="D226" s="2">
        <v>4.8903491282217537</v>
      </c>
      <c r="E226" s="2">
        <v>3.8501476017100584</v>
      </c>
      <c r="F226" s="2">
        <v>3.5835189384561099</v>
      </c>
      <c r="G226" s="2">
        <f t="shared" si="12"/>
        <v>1.0037152257495892</v>
      </c>
      <c r="H226" s="2">
        <f t="shared" si="13"/>
        <v>1.186068901729294</v>
      </c>
      <c r="I226" s="2">
        <f t="shared" si="14"/>
        <v>1.1816786986005123</v>
      </c>
      <c r="J226" s="2">
        <f t="shared" si="15"/>
        <v>1.1224020171648958</v>
      </c>
      <c r="K226">
        <v>1.1314021114911006</v>
      </c>
    </row>
    <row r="227" spans="1:11" x14ac:dyDescent="0.25">
      <c r="A227" s="2">
        <v>6.3969296552161463</v>
      </c>
      <c r="B227" s="2">
        <v>6.3026189757449051</v>
      </c>
      <c r="C227" s="2">
        <v>5.3082676974012051</v>
      </c>
      <c r="D227" s="2">
        <v>4.9126548857360524</v>
      </c>
      <c r="E227" s="2">
        <v>3.5553480614894135</v>
      </c>
      <c r="F227" s="2">
        <v>4.0253516907351496</v>
      </c>
      <c r="G227" s="2">
        <f t="shared" si="12"/>
        <v>1.0149637285443065</v>
      </c>
      <c r="H227" s="2">
        <f t="shared" si="13"/>
        <v>1.2050879910121945</v>
      </c>
      <c r="I227" s="2">
        <f t="shared" si="14"/>
        <v>1.1873212383072749</v>
      </c>
      <c r="J227" s="2">
        <f t="shared" si="15"/>
        <v>1.0805293310575956</v>
      </c>
      <c r="K227">
        <v>1.0818051703517284</v>
      </c>
    </row>
    <row r="228" spans="1:11" x14ac:dyDescent="0.25">
      <c r="A228" s="2">
        <v>6.4345465187874531</v>
      </c>
      <c r="B228" s="2">
        <v>6.4473058625412127</v>
      </c>
      <c r="C228" s="2">
        <v>5.598421958998375</v>
      </c>
      <c r="D228" s="2">
        <v>4.9344739331306915</v>
      </c>
      <c r="E228" s="2">
        <v>4.1271343850450917</v>
      </c>
      <c r="F228" s="2">
        <v>2.9957322735539909</v>
      </c>
      <c r="G228" s="2">
        <f t="shared" si="12"/>
        <v>0.99802098054198241</v>
      </c>
      <c r="H228" s="2">
        <f t="shared" si="13"/>
        <v>1.1493500429072108</v>
      </c>
      <c r="I228" s="2">
        <f t="shared" si="14"/>
        <v>1.1516291393824687</v>
      </c>
      <c r="J228" s="2">
        <f t="shared" si="15"/>
        <v>1.1345529502972649</v>
      </c>
      <c r="K228">
        <v>1.2527629684953681</v>
      </c>
    </row>
    <row r="229" spans="1:11" x14ac:dyDescent="0.25">
      <c r="A229" s="2">
        <v>6.3243589623813108</v>
      </c>
      <c r="B229" s="2">
        <v>6.2709884318582994</v>
      </c>
      <c r="C229" s="2">
        <v>5.2040066870767951</v>
      </c>
      <c r="D229" s="2">
        <v>4.8040210447332568</v>
      </c>
      <c r="E229" s="2">
        <v>4.0253516907351496</v>
      </c>
      <c r="F229" s="2">
        <v>3.9889840465642745</v>
      </c>
      <c r="G229" s="2">
        <f t="shared" si="12"/>
        <v>1.0085107046684818</v>
      </c>
      <c r="H229" s="2">
        <f t="shared" si="13"/>
        <v>1.2152864787984818</v>
      </c>
      <c r="I229" s="2">
        <f t="shared" si="14"/>
        <v>1.205030817395212</v>
      </c>
      <c r="J229" s="2">
        <f t="shared" si="15"/>
        <v>1.0832605932861286</v>
      </c>
      <c r="K229">
        <v>1.2669476034873244</v>
      </c>
    </row>
    <row r="230" spans="1:11" x14ac:dyDescent="0.25">
      <c r="A230" s="2">
        <v>6.6463905148477291</v>
      </c>
      <c r="B230" s="2">
        <v>6.5792512120101012</v>
      </c>
      <c r="C230" s="2">
        <v>5.7493929859082531</v>
      </c>
      <c r="D230" s="2">
        <v>4.9972122737641147</v>
      </c>
      <c r="E230" s="2">
        <v>4.499809670330265</v>
      </c>
      <c r="F230" s="2">
        <v>3.044522437723423</v>
      </c>
      <c r="G230" s="2">
        <f t="shared" si="12"/>
        <v>1.0102047027350267</v>
      </c>
      <c r="H230" s="2">
        <f t="shared" si="13"/>
        <v>1.15601604049993</v>
      </c>
      <c r="I230" s="2">
        <f t="shared" si="14"/>
        <v>1.1443384072259155</v>
      </c>
      <c r="J230" s="2">
        <f t="shared" si="15"/>
        <v>1.1505200641752134</v>
      </c>
      <c r="K230">
        <v>1.1474024528375417</v>
      </c>
    </row>
    <row r="231" spans="1:11" x14ac:dyDescent="0.25">
      <c r="A231" s="2">
        <v>6.253828811575473</v>
      </c>
      <c r="B231" s="2">
        <v>6.1420374055873559</v>
      </c>
      <c r="C231" s="2">
        <v>5.3082676974012051</v>
      </c>
      <c r="D231" s="2">
        <v>4.9199809258281251</v>
      </c>
      <c r="E231" s="2">
        <v>2.3978952727983707</v>
      </c>
      <c r="F231" s="2">
        <v>2.9957322735539909</v>
      </c>
      <c r="G231" s="2">
        <f t="shared" si="12"/>
        <v>1.0182010298221924</v>
      </c>
      <c r="H231" s="2">
        <f t="shared" si="13"/>
        <v>1.1781298849410309</v>
      </c>
      <c r="I231" s="2">
        <f t="shared" si="14"/>
        <v>1.1570700190185101</v>
      </c>
      <c r="J231" s="2">
        <f t="shared" si="15"/>
        <v>1.0789203814865855</v>
      </c>
      <c r="K231">
        <v>1.4350845252893227</v>
      </c>
    </row>
    <row r="232" spans="1:11" x14ac:dyDescent="0.25">
      <c r="A232" s="2">
        <v>6.0185932144962342</v>
      </c>
      <c r="B232" s="2">
        <v>6.156978985585555</v>
      </c>
      <c r="C232" s="2">
        <v>5.6240175061873385</v>
      </c>
      <c r="D232" s="2">
        <v>5.2040066870767951</v>
      </c>
      <c r="E232" s="2">
        <v>3.6375861597263857</v>
      </c>
      <c r="F232" s="2">
        <v>3.044522437723423</v>
      </c>
      <c r="G232" s="2">
        <f t="shared" si="12"/>
        <v>0.97752375452095852</v>
      </c>
      <c r="H232" s="2">
        <f t="shared" si="13"/>
        <v>1.0701590469579438</v>
      </c>
      <c r="I232" s="2">
        <f t="shared" si="14"/>
        <v>1.0947652596763562</v>
      </c>
      <c r="J232" s="2">
        <f t="shared" si="15"/>
        <v>1.0807091236361328</v>
      </c>
      <c r="K232">
        <v>1.1631508098056809</v>
      </c>
    </row>
    <row r="233" spans="1:11" x14ac:dyDescent="0.25">
      <c r="A233" s="2">
        <v>6.1114673395026786</v>
      </c>
      <c r="B233" s="2">
        <v>6.2383246250395077</v>
      </c>
      <c r="C233" s="2">
        <v>5.4971682252932021</v>
      </c>
      <c r="D233" s="2">
        <v>5.2040066870767951</v>
      </c>
      <c r="E233" s="2">
        <v>3.6375861597263857</v>
      </c>
      <c r="F233" s="2">
        <v>4.0253516907351496</v>
      </c>
      <c r="G233" s="2">
        <f t="shared" si="12"/>
        <v>0.97966484702837575</v>
      </c>
      <c r="H233" s="2">
        <f t="shared" si="13"/>
        <v>1.1117482836677628</v>
      </c>
      <c r="I233" s="2">
        <f t="shared" si="14"/>
        <v>1.1348251262051881</v>
      </c>
      <c r="J233" s="2">
        <f t="shared" si="15"/>
        <v>1.056333812741713</v>
      </c>
      <c r="K233">
        <v>1.1314021114911006</v>
      </c>
    </row>
    <row r="234" spans="1:11" x14ac:dyDescent="0.25">
      <c r="A234" s="2">
        <v>6.1944053911046719</v>
      </c>
      <c r="B234" s="2">
        <v>6.313548046277095</v>
      </c>
      <c r="C234" s="2">
        <v>5.9242557974145322</v>
      </c>
      <c r="D234" s="2">
        <v>5.3844950627890888</v>
      </c>
      <c r="E234" s="2">
        <v>4.7361984483944957</v>
      </c>
      <c r="F234" s="2">
        <v>4.5325994931532563</v>
      </c>
      <c r="G234" s="2">
        <f t="shared" si="12"/>
        <v>0.98112904910216403</v>
      </c>
      <c r="H234" s="2">
        <f t="shared" si="13"/>
        <v>1.0456005957420067</v>
      </c>
      <c r="I234" s="2">
        <f t="shared" si="14"/>
        <v>1.0657115867671443</v>
      </c>
      <c r="J234" s="2">
        <f t="shared" si="15"/>
        <v>1.1002435192773405</v>
      </c>
      <c r="K234">
        <v>1.1151415906193203</v>
      </c>
    </row>
    <row r="235" spans="1:11" x14ac:dyDescent="0.25">
      <c r="A235" s="2">
        <v>6.1923624894748723</v>
      </c>
      <c r="B235" s="2">
        <v>6.2383246250395077</v>
      </c>
      <c r="C235" s="2">
        <v>5.4971682252932021</v>
      </c>
      <c r="D235" s="2">
        <v>5.2040066870767951</v>
      </c>
      <c r="E235" s="2">
        <v>3.6375861597263857</v>
      </c>
      <c r="F235" s="2">
        <v>4.0253516907351496</v>
      </c>
      <c r="G235" s="2">
        <f t="shared" si="12"/>
        <v>0.99263229499469274</v>
      </c>
      <c r="H235" s="2">
        <f t="shared" si="13"/>
        <v>1.1264640694426975</v>
      </c>
      <c r="I235" s="2">
        <f t="shared" si="14"/>
        <v>1.1348251262051881</v>
      </c>
      <c r="J235" s="2">
        <f t="shared" si="15"/>
        <v>1.056333812741713</v>
      </c>
      <c r="K235">
        <v>1.1314021114911006</v>
      </c>
    </row>
    <row r="236" spans="1:11" x14ac:dyDescent="0.25">
      <c r="A236" s="2">
        <v>6.4134589571673573</v>
      </c>
      <c r="B236" s="2">
        <v>6.513230110912307</v>
      </c>
      <c r="C236" s="2">
        <v>5.7493929859082531</v>
      </c>
      <c r="D236" s="2">
        <v>5.0498560072495371</v>
      </c>
      <c r="E236" s="2">
        <v>4.0073331852324712</v>
      </c>
      <c r="F236" s="2">
        <v>3.9889840465642745</v>
      </c>
      <c r="G236" s="2">
        <f t="shared" si="12"/>
        <v>0.98468177048162442</v>
      </c>
      <c r="H236" s="2">
        <f t="shared" si="13"/>
        <v>1.1155019274011584</v>
      </c>
      <c r="I236" s="2">
        <f t="shared" si="14"/>
        <v>1.1328552643515961</v>
      </c>
      <c r="J236" s="2">
        <f t="shared" si="15"/>
        <v>1.1385261238448117</v>
      </c>
      <c r="K236">
        <v>0.53062825106217038</v>
      </c>
    </row>
    <row r="237" spans="1:11" x14ac:dyDescent="0.25">
      <c r="A237" s="2">
        <v>6.3784261836515865</v>
      </c>
      <c r="B237" s="2">
        <v>6.5147126908725301</v>
      </c>
      <c r="C237" s="2">
        <v>5.6276211136906369</v>
      </c>
      <c r="D237" s="2">
        <v>5.0498560072495371</v>
      </c>
      <c r="E237" s="2">
        <v>4.4067192472642533</v>
      </c>
      <c r="F237" s="2">
        <v>4.5432947822700038</v>
      </c>
      <c r="G237" s="2">
        <f t="shared" si="12"/>
        <v>0.97908019682711589</v>
      </c>
      <c r="H237" s="2">
        <f t="shared" si="13"/>
        <v>1.1334142890562449</v>
      </c>
      <c r="I237" s="2">
        <f t="shared" si="14"/>
        <v>1.157631716716645</v>
      </c>
      <c r="J237" s="2">
        <f t="shared" si="15"/>
        <v>1.1144121942510172</v>
      </c>
      <c r="K237">
        <v>0.69314718055994529</v>
      </c>
    </row>
    <row r="238" spans="1:11" x14ac:dyDescent="0.25">
      <c r="A238" s="2">
        <v>6.4019171967271857</v>
      </c>
      <c r="B238" s="2">
        <v>6.5930445341424369</v>
      </c>
      <c r="C238" s="2">
        <v>5.8861040314501558</v>
      </c>
      <c r="D238" s="2">
        <v>5.1059454739005803</v>
      </c>
      <c r="E238" s="2">
        <v>4.0430512678345503</v>
      </c>
      <c r="F238" s="2">
        <v>2.7725887222397811</v>
      </c>
      <c r="G238" s="2">
        <f t="shared" si="12"/>
        <v>0.9710107619589875</v>
      </c>
      <c r="H238" s="2">
        <f t="shared" si="13"/>
        <v>1.0876323562276471</v>
      </c>
      <c r="I238" s="2">
        <f t="shared" si="14"/>
        <v>1.1201032973449014</v>
      </c>
      <c r="J238" s="2">
        <f t="shared" si="15"/>
        <v>1.1527941419542009</v>
      </c>
      <c r="K238">
        <v>0.58778666490211906</v>
      </c>
    </row>
    <row r="239" spans="1:11" x14ac:dyDescent="0.25">
      <c r="A239" s="2">
        <v>6.4313310819334788</v>
      </c>
      <c r="B239" s="2">
        <v>6.5117453296447279</v>
      </c>
      <c r="C239" s="2">
        <v>5.7990926544605257</v>
      </c>
      <c r="D239" s="2">
        <v>5.2417470150596426</v>
      </c>
      <c r="E239" s="2">
        <v>4.1431347263915326</v>
      </c>
      <c r="F239" s="2">
        <v>3.5263605246161616</v>
      </c>
      <c r="G239" s="2">
        <f t="shared" si="12"/>
        <v>0.98765089179007615</v>
      </c>
      <c r="H239" s="2">
        <f t="shared" si="13"/>
        <v>1.1090236809695824</v>
      </c>
      <c r="I239" s="2">
        <f t="shared" si="14"/>
        <v>1.1228903757273212</v>
      </c>
      <c r="J239" s="2">
        <f t="shared" si="15"/>
        <v>1.1063282218313129</v>
      </c>
      <c r="K239">
        <v>0.40546510810816438</v>
      </c>
    </row>
    <row r="240" spans="1:11" x14ac:dyDescent="0.25">
      <c r="A240" s="2">
        <v>6.3189681137464344</v>
      </c>
      <c r="B240" s="2">
        <v>6.4583382833447898</v>
      </c>
      <c r="C240" s="2">
        <v>5.7714411231300158</v>
      </c>
      <c r="D240" s="2">
        <v>5.3132059790417872</v>
      </c>
      <c r="E240" s="2">
        <v>4.4188406077965983</v>
      </c>
      <c r="F240" s="2">
        <v>2.7080502011022101</v>
      </c>
      <c r="G240" s="2">
        <f t="shared" si="12"/>
        <v>0.97842011931184025</v>
      </c>
      <c r="H240" s="2">
        <f t="shared" si="13"/>
        <v>1.094868331658468</v>
      </c>
      <c r="I240" s="2">
        <f t="shared" si="14"/>
        <v>1.1190165758534587</v>
      </c>
      <c r="J240" s="2">
        <f t="shared" si="15"/>
        <v>1.086244566067222</v>
      </c>
      <c r="K240">
        <v>0.74193734472937733</v>
      </c>
    </row>
    <row r="241" spans="1:11" x14ac:dyDescent="0.25">
      <c r="A241" s="2">
        <v>6.7487595474916793</v>
      </c>
      <c r="B241" s="2">
        <v>6.8648477779708603</v>
      </c>
      <c r="C241" s="2">
        <v>6.089044875446846</v>
      </c>
      <c r="D241" s="2">
        <v>5.3706380281276624</v>
      </c>
      <c r="E241" s="2">
        <v>4.0943445622221004</v>
      </c>
      <c r="F241" s="2">
        <v>2.8332133440562162</v>
      </c>
      <c r="G241" s="2">
        <f t="shared" si="12"/>
        <v>0.98308946764242822</v>
      </c>
      <c r="H241" s="2">
        <f t="shared" si="13"/>
        <v>1.1083445245583643</v>
      </c>
      <c r="I241" s="2">
        <f t="shared" si="14"/>
        <v>1.1274096214419971</v>
      </c>
      <c r="J241" s="2">
        <f t="shared" si="15"/>
        <v>1.1337656426585945</v>
      </c>
      <c r="K241">
        <v>0.74193734472937733</v>
      </c>
    </row>
    <row r="242" spans="1:11" x14ac:dyDescent="0.25">
      <c r="A242" s="2">
        <v>6.5806391372849493</v>
      </c>
      <c r="B242" s="2">
        <v>6.815639990074331</v>
      </c>
      <c r="C242" s="2">
        <v>5.9107966440405271</v>
      </c>
      <c r="D242" s="2">
        <v>5.3659760150218512</v>
      </c>
      <c r="E242" s="2">
        <v>3.4339872044851463</v>
      </c>
      <c r="F242" s="2">
        <v>4.0430512678345503</v>
      </c>
      <c r="G242" s="2">
        <f t="shared" si="12"/>
        <v>0.96552035419540716</v>
      </c>
      <c r="H242" s="2">
        <f t="shared" si="13"/>
        <v>1.1133252476076607</v>
      </c>
      <c r="I242" s="2">
        <f t="shared" si="14"/>
        <v>1.153083146067307</v>
      </c>
      <c r="J242" s="2">
        <f t="shared" si="15"/>
        <v>1.1015324383660066</v>
      </c>
      <c r="K242">
        <v>0.69314718055994529</v>
      </c>
    </row>
    <row r="243" spans="1:11" x14ac:dyDescent="0.25">
      <c r="A243" s="2">
        <v>6.2576675878826391</v>
      </c>
      <c r="B243" s="2">
        <v>6.2934192788464811</v>
      </c>
      <c r="C243" s="2">
        <v>5.4889377261566867</v>
      </c>
      <c r="D243" s="2">
        <v>5.0498560072495371</v>
      </c>
      <c r="E243" s="2">
        <v>3.9889840465642745</v>
      </c>
      <c r="F243" s="2">
        <v>2.7080502011022101</v>
      </c>
      <c r="G243" s="2">
        <f t="shared" si="12"/>
        <v>0.99431919448239992</v>
      </c>
      <c r="H243" s="2">
        <f t="shared" si="13"/>
        <v>1.1400507530013848</v>
      </c>
      <c r="I243" s="2">
        <f t="shared" si="14"/>
        <v>1.1465641610135531</v>
      </c>
      <c r="J243" s="2">
        <f t="shared" si="15"/>
        <v>1.0869493542542217</v>
      </c>
      <c r="K243">
        <v>0.69314718055994529</v>
      </c>
    </row>
    <row r="244" spans="1:11" x14ac:dyDescent="0.25">
      <c r="A244" s="2">
        <v>5.9712618397904622</v>
      </c>
      <c r="B244" s="2">
        <v>6.3733197895770122</v>
      </c>
      <c r="C244" s="2">
        <v>5.7589017738772803</v>
      </c>
      <c r="D244" s="2">
        <v>5.3082676974012051</v>
      </c>
      <c r="E244" s="2">
        <v>4.0073331852324712</v>
      </c>
      <c r="F244" s="2">
        <v>4.0073331852324712</v>
      </c>
      <c r="G244" s="2">
        <f t="shared" si="12"/>
        <v>0.93691545959390277</v>
      </c>
      <c r="H244" s="2">
        <f t="shared" si="13"/>
        <v>1.0368750977619483</v>
      </c>
      <c r="I244" s="2">
        <f t="shared" si="14"/>
        <v>1.1066901363879427</v>
      </c>
      <c r="J244" s="2">
        <f t="shared" si="15"/>
        <v>1.0848928694189055</v>
      </c>
      <c r="K244">
        <v>0.26236426446749106</v>
      </c>
    </row>
    <row r="245" spans="1:11" x14ac:dyDescent="0.25">
      <c r="A245" s="2">
        <v>6.3332796281396906</v>
      </c>
      <c r="B245" s="2">
        <v>6.5694814204142959</v>
      </c>
      <c r="C245" s="2">
        <v>6.0637852086876078</v>
      </c>
      <c r="D245" s="2">
        <v>5.4638318050256105</v>
      </c>
      <c r="E245" s="2">
        <v>4.5538768916005408</v>
      </c>
      <c r="F245" s="2">
        <v>3.7376696182833684</v>
      </c>
      <c r="G245" s="2">
        <f t="shared" si="12"/>
        <v>0.96404559551068647</v>
      </c>
      <c r="H245" s="2">
        <f t="shared" si="13"/>
        <v>1.0444432660751204</v>
      </c>
      <c r="I245" s="2">
        <f t="shared" si="14"/>
        <v>1.0833961287088756</v>
      </c>
      <c r="J245" s="2">
        <f t="shared" si="15"/>
        <v>1.1098045154153835</v>
      </c>
      <c r="K245">
        <v>0.18232155679395459</v>
      </c>
    </row>
    <row r="246" spans="1:11" x14ac:dyDescent="0.25">
      <c r="A246" s="2">
        <v>6.0958245624322247</v>
      </c>
      <c r="B246" s="2">
        <v>6.2186001196917289</v>
      </c>
      <c r="C246" s="2">
        <v>5.8833223884882786</v>
      </c>
      <c r="D246" s="2">
        <v>5.3230099791384085</v>
      </c>
      <c r="E246" s="2">
        <v>3.3672958299864741</v>
      </c>
      <c r="F246" s="2">
        <v>2.7725887222397811</v>
      </c>
      <c r="G246" s="2">
        <f t="shared" si="12"/>
        <v>0.98025672098279404</v>
      </c>
      <c r="H246" s="2">
        <f t="shared" si="13"/>
        <v>1.0361194168723005</v>
      </c>
      <c r="I246" s="2">
        <f t="shared" si="14"/>
        <v>1.0569878223670826</v>
      </c>
      <c r="J246" s="2">
        <f t="shared" si="15"/>
        <v>1.1052623255537393</v>
      </c>
      <c r="K246">
        <v>0.26236426446749106</v>
      </c>
    </row>
    <row r="247" spans="1:11" x14ac:dyDescent="0.25">
      <c r="A247" s="2">
        <v>6.0063531596017325</v>
      </c>
      <c r="B247" s="2">
        <v>6.3080984415095305</v>
      </c>
      <c r="C247" s="2">
        <v>5.7838251823297373</v>
      </c>
      <c r="D247" s="2">
        <v>5.5093883366279774</v>
      </c>
      <c r="E247" s="2">
        <v>4.4426512564903167</v>
      </c>
      <c r="F247" s="2">
        <v>2.7725887222397811</v>
      </c>
      <c r="G247" s="2">
        <f t="shared" si="12"/>
        <v>0.95216541328489634</v>
      </c>
      <c r="H247" s="2">
        <f t="shared" si="13"/>
        <v>1.0384741879737036</v>
      </c>
      <c r="I247" s="2">
        <f t="shared" si="14"/>
        <v>1.0906447277800702</v>
      </c>
      <c r="J247" s="2">
        <f t="shared" si="15"/>
        <v>1.0498125797154696</v>
      </c>
      <c r="K247">
        <v>-0.16251892949777494</v>
      </c>
    </row>
    <row r="248" spans="1:11" x14ac:dyDescent="0.25">
      <c r="A248" s="2">
        <v>5.8081424899804439</v>
      </c>
      <c r="B248" s="2">
        <v>6.2205901700997392</v>
      </c>
      <c r="C248" s="2">
        <v>5.6594822157596214</v>
      </c>
      <c r="D248" s="2">
        <v>5.0937502008067623</v>
      </c>
      <c r="E248" s="2">
        <v>3.3672958299864741</v>
      </c>
      <c r="F248" s="2">
        <v>3.044522437723423</v>
      </c>
      <c r="G248" s="2">
        <f t="shared" si="12"/>
        <v>0.93369637464596345</v>
      </c>
      <c r="H248" s="2">
        <f t="shared" si="13"/>
        <v>1.0262674690993563</v>
      </c>
      <c r="I248" s="2">
        <f t="shared" si="14"/>
        <v>1.0991447508709602</v>
      </c>
      <c r="J248" s="2">
        <f t="shared" si="15"/>
        <v>1.1110639494773924</v>
      </c>
      <c r="K248">
        <v>0.22314355131420976</v>
      </c>
    </row>
    <row r="249" spans="1:11" x14ac:dyDescent="0.25">
      <c r="A249" s="2">
        <v>6.1820849067166321</v>
      </c>
      <c r="B249" s="2">
        <v>6.7440591863113477</v>
      </c>
      <c r="C249" s="2">
        <v>6.3062752869480159</v>
      </c>
      <c r="D249" s="2">
        <v>5.8171111599632042</v>
      </c>
      <c r="E249" s="2">
        <v>4.9126548857360524</v>
      </c>
      <c r="F249" s="2">
        <v>4.7706846244656651</v>
      </c>
      <c r="G249" s="2">
        <f t="shared" si="12"/>
        <v>0.91667121179253963</v>
      </c>
      <c r="H249" s="2">
        <f t="shared" si="13"/>
        <v>0.98030685712556531</v>
      </c>
      <c r="I249" s="2">
        <f t="shared" si="14"/>
        <v>1.0694203597913661</v>
      </c>
      <c r="J249" s="2">
        <f t="shared" si="15"/>
        <v>1.0840905586180867</v>
      </c>
      <c r="K249">
        <v>0.1906203596086497</v>
      </c>
    </row>
    <row r="250" spans="1:11" x14ac:dyDescent="0.25">
      <c r="A250" s="2">
        <v>6.5806391372849493</v>
      </c>
      <c r="B250" s="2">
        <v>6.9546388648809874</v>
      </c>
      <c r="C250" s="2">
        <v>6.5206211275586963</v>
      </c>
      <c r="D250" s="2">
        <v>6.0234475929610332</v>
      </c>
      <c r="E250" s="2">
        <v>4.9126548857360524</v>
      </c>
      <c r="F250" s="2">
        <v>2.0794415416798357</v>
      </c>
      <c r="G250" s="2">
        <f t="shared" si="12"/>
        <v>0.94622298370018409</v>
      </c>
      <c r="H250" s="2">
        <f t="shared" si="13"/>
        <v>1.0092043393646342</v>
      </c>
      <c r="I250" s="2">
        <f t="shared" si="14"/>
        <v>1.0665607967142827</v>
      </c>
      <c r="J250" s="2">
        <f t="shared" si="15"/>
        <v>1.0825396962328779</v>
      </c>
      <c r="K250">
        <v>-0.26136476413440751</v>
      </c>
    </row>
    <row r="251" spans="1:11" x14ac:dyDescent="0.25">
      <c r="A251" s="2">
        <v>5.9989365619466826</v>
      </c>
      <c r="B251" s="2">
        <v>6.0980742821662401</v>
      </c>
      <c r="C251" s="2">
        <v>5.6629604801359461</v>
      </c>
      <c r="D251" s="2">
        <v>5.3844950627890888</v>
      </c>
      <c r="E251" s="2">
        <v>4.7095302013123339</v>
      </c>
      <c r="F251" s="2">
        <v>4.3944491546724391</v>
      </c>
      <c r="G251" s="2">
        <f t="shared" si="12"/>
        <v>0.98374278245355506</v>
      </c>
      <c r="H251" s="2">
        <f t="shared" si="13"/>
        <v>1.0593286997126758</v>
      </c>
      <c r="I251" s="2">
        <f t="shared" si="14"/>
        <v>1.0768350412397454</v>
      </c>
      <c r="J251" s="2">
        <f t="shared" si="15"/>
        <v>1.0517161617012638</v>
      </c>
      <c r="K251">
        <v>0.97455963999813078</v>
      </c>
    </row>
    <row r="252" spans="1:11" x14ac:dyDescent="0.25">
      <c r="A252" s="2">
        <v>5.9939614273065693</v>
      </c>
      <c r="B252" s="2">
        <v>6.0935697700451357</v>
      </c>
      <c r="C252" s="2">
        <v>5.7651911027848444</v>
      </c>
      <c r="D252" s="2">
        <v>5.5451774444795623</v>
      </c>
      <c r="E252" s="2">
        <v>4.7004803657924166</v>
      </c>
      <c r="F252" s="2">
        <v>4.7706846244656651</v>
      </c>
      <c r="G252" s="2">
        <f t="shared" si="12"/>
        <v>0.98365353208422712</v>
      </c>
      <c r="H252" s="2">
        <f t="shared" si="13"/>
        <v>1.0396813081202492</v>
      </c>
      <c r="I252" s="2">
        <f t="shared" si="14"/>
        <v>1.0569588520841346</v>
      </c>
      <c r="J252" s="2">
        <f t="shared" si="15"/>
        <v>1.0396765767206086</v>
      </c>
      <c r="K252">
        <v>0.84156718567821853</v>
      </c>
    </row>
    <row r="253" spans="1:11" x14ac:dyDescent="0.25">
      <c r="A253" s="2">
        <v>6.9411900550683745</v>
      </c>
      <c r="B253" s="2">
        <v>7.3556411029742534</v>
      </c>
      <c r="C253" s="2">
        <v>7.3427791893318455</v>
      </c>
      <c r="D253" s="2">
        <v>7.0483864087218828</v>
      </c>
      <c r="E253" s="2">
        <v>5.476463551931511</v>
      </c>
      <c r="F253" s="2">
        <v>5.2470240721604862</v>
      </c>
      <c r="G253" s="2">
        <f t="shared" si="12"/>
        <v>0.94365534667830708</v>
      </c>
      <c r="H253" s="2">
        <f t="shared" si="13"/>
        <v>0.94530829214544121</v>
      </c>
      <c r="I253" s="2">
        <f t="shared" si="14"/>
        <v>1.0017516410763236</v>
      </c>
      <c r="J253" s="2">
        <f t="shared" si="15"/>
        <v>1.041767400868612</v>
      </c>
      <c r="K253">
        <v>-0.6348782724359695</v>
      </c>
    </row>
    <row r="254" spans="1:11" x14ac:dyDescent="0.25">
      <c r="A254" s="2">
        <v>5.8021183753770629</v>
      </c>
      <c r="B254" s="2">
        <v>6.3456363608285962</v>
      </c>
      <c r="C254" s="2">
        <v>6.1136821798322316</v>
      </c>
      <c r="D254" s="2">
        <v>6.1984787164923079</v>
      </c>
      <c r="E254" s="2">
        <v>5.6664266881124323</v>
      </c>
      <c r="F254" s="2">
        <v>5.2470240721604862</v>
      </c>
      <c r="G254" s="2">
        <f t="shared" si="12"/>
        <v>0.91434775733342488</v>
      </c>
      <c r="H254" s="2">
        <f t="shared" si="13"/>
        <v>0.94903827263331531</v>
      </c>
      <c r="I254" s="2">
        <f t="shared" si="14"/>
        <v>1.0379401765046821</v>
      </c>
      <c r="J254" s="2">
        <f t="shared" si="15"/>
        <v>0.98631978255657182</v>
      </c>
      <c r="K254">
        <v>0.68309684470644383</v>
      </c>
    </row>
    <row r="255" spans="1:11" x14ac:dyDescent="0.25">
      <c r="A255" s="2">
        <v>6.0684255882441107</v>
      </c>
      <c r="B255" s="2">
        <v>6.508769136971682</v>
      </c>
      <c r="C255" s="2">
        <v>6.0544393462693709</v>
      </c>
      <c r="D255" s="2">
        <v>5.3706380281276624</v>
      </c>
      <c r="E255" s="2">
        <v>4.2766661190160553</v>
      </c>
      <c r="F255" s="2">
        <v>3.8918202981106265</v>
      </c>
      <c r="G255" s="2">
        <f t="shared" si="12"/>
        <v>0.93234611038417492</v>
      </c>
      <c r="H255" s="2">
        <f t="shared" si="13"/>
        <v>1.0023100804508609</v>
      </c>
      <c r="I255" s="2">
        <f t="shared" si="14"/>
        <v>1.0750407700396338</v>
      </c>
      <c r="J255" s="2">
        <f t="shared" si="15"/>
        <v>1.1273221756075225</v>
      </c>
      <c r="K255">
        <v>0.43178241642553783</v>
      </c>
    </row>
    <row r="256" spans="1:11" x14ac:dyDescent="0.25">
      <c r="A256" s="2">
        <v>6.8783264682913252</v>
      </c>
      <c r="B256" s="2">
        <v>7.2093402566029097</v>
      </c>
      <c r="C256" s="2">
        <v>7.0698741284585722</v>
      </c>
      <c r="D256" s="2">
        <v>6.1612073216950769</v>
      </c>
      <c r="E256" s="2">
        <v>4.9836066217083363</v>
      </c>
      <c r="F256" s="2">
        <v>4.7957905455967413</v>
      </c>
      <c r="G256" s="2">
        <f t="shared" si="12"/>
        <v>0.95408542577687128</v>
      </c>
      <c r="H256" s="2">
        <f t="shared" si="13"/>
        <v>0.97290649639769333</v>
      </c>
      <c r="I256" s="2">
        <f t="shared" si="14"/>
        <v>1.0197268191215654</v>
      </c>
      <c r="J256" s="2">
        <f t="shared" si="15"/>
        <v>1.1474819397107225</v>
      </c>
      <c r="K256">
        <v>-0.46203545959655867</v>
      </c>
    </row>
    <row r="257" spans="1:11" x14ac:dyDescent="0.25">
      <c r="A257" s="2">
        <v>5.7930136083841441</v>
      </c>
      <c r="B257" s="2">
        <v>5.8805329864007003</v>
      </c>
      <c r="C257" s="2">
        <v>5.3471075307174685</v>
      </c>
      <c r="D257" s="2">
        <v>5.1590552992145291</v>
      </c>
      <c r="E257" s="2">
        <v>3.8286413964890951</v>
      </c>
      <c r="F257" s="2">
        <v>4.4308167988433134</v>
      </c>
      <c r="G257" s="2">
        <f t="shared" si="12"/>
        <v>0.98511710108268191</v>
      </c>
      <c r="H257" s="2">
        <f t="shared" si="13"/>
        <v>1.0833920161704407</v>
      </c>
      <c r="I257" s="2">
        <f t="shared" si="14"/>
        <v>1.0997596275404729</v>
      </c>
      <c r="J257" s="2">
        <f t="shared" si="15"/>
        <v>1.0364509043994101</v>
      </c>
      <c r="K257">
        <v>1.2325602611778486</v>
      </c>
    </row>
    <row r="258" spans="1:11" x14ac:dyDescent="0.25">
      <c r="A258" s="2">
        <v>5.9053618480545707</v>
      </c>
      <c r="B258" s="2">
        <v>5.8805329864007003</v>
      </c>
      <c r="C258" s="2">
        <v>5.4467373716663099</v>
      </c>
      <c r="D258" s="2">
        <v>5.1590552992145291</v>
      </c>
      <c r="E258" s="2">
        <v>4.5643481914678361</v>
      </c>
      <c r="F258" s="2">
        <v>4.4308167988433134</v>
      </c>
      <c r="G258" s="2">
        <f t="shared" si="12"/>
        <v>1.0042222128013378</v>
      </c>
      <c r="H258" s="2">
        <f t="shared" si="13"/>
        <v>1.0842016871924109</v>
      </c>
      <c r="I258" s="2">
        <f t="shared" si="14"/>
        <v>1.079643203836296</v>
      </c>
      <c r="J258" s="2">
        <f t="shared" si="15"/>
        <v>1.0557625487161537</v>
      </c>
      <c r="K258">
        <v>1.1281710909096541</v>
      </c>
    </row>
    <row r="259" spans="1:11" x14ac:dyDescent="0.25">
      <c r="A259" s="2">
        <v>5.8636311755980968</v>
      </c>
      <c r="B259" s="2">
        <v>6.1654178542314204</v>
      </c>
      <c r="C259" s="2">
        <v>5.9687075599853658</v>
      </c>
      <c r="D259" s="2">
        <v>5.9889614168898637</v>
      </c>
      <c r="E259" s="2">
        <v>5.1416635565026603</v>
      </c>
      <c r="F259" s="2">
        <v>5.0498560072495371</v>
      </c>
      <c r="G259" s="2">
        <f t="shared" ref="G259:G322" si="16">A259/B259</f>
        <v>0.95105170715619824</v>
      </c>
      <c r="H259" s="2">
        <f t="shared" ref="H259:H322" si="17">A259/C259</f>
        <v>0.982395454404282</v>
      </c>
      <c r="I259" s="2">
        <f t="shared" ref="I259:I322" si="18">B259/C259</f>
        <v>1.0329569328483799</v>
      </c>
      <c r="J259" s="2">
        <f t="shared" ref="J259:J322" si="19">C259/D259</f>
        <v>0.99661813535024979</v>
      </c>
      <c r="K259">
        <v>0.75141608868392118</v>
      </c>
    </row>
    <row r="260" spans="1:11" x14ac:dyDescent="0.25">
      <c r="A260" s="2">
        <v>6.5453496603344199</v>
      </c>
      <c r="B260" s="2">
        <v>6.8101424501151362</v>
      </c>
      <c r="C260" s="2">
        <v>6.522092798170152</v>
      </c>
      <c r="D260" s="2">
        <v>6.0063531596017325</v>
      </c>
      <c r="E260" s="2">
        <v>5.3752784076841653</v>
      </c>
      <c r="F260" s="2">
        <v>5.3230099791384085</v>
      </c>
      <c r="G260" s="2">
        <f t="shared" si="16"/>
        <v>0.96111787797093151</v>
      </c>
      <c r="H260" s="2">
        <f t="shared" si="17"/>
        <v>1.0035658588253746</v>
      </c>
      <c r="I260" s="2">
        <f t="shared" si="18"/>
        <v>1.0441652182602799</v>
      </c>
      <c r="J260" s="2">
        <f t="shared" si="19"/>
        <v>1.0858656866927581</v>
      </c>
      <c r="K260">
        <v>0.37156355643248301</v>
      </c>
    </row>
    <row r="261" spans="1:11" x14ac:dyDescent="0.25">
      <c r="A261" s="2">
        <v>6.3438804341263308</v>
      </c>
      <c r="B261" s="2">
        <v>6.4599044543775346</v>
      </c>
      <c r="C261" s="2">
        <v>6.2005091740426899</v>
      </c>
      <c r="D261" s="2">
        <v>6.0234475929610332</v>
      </c>
      <c r="E261" s="2">
        <v>5.602118820879701</v>
      </c>
      <c r="F261" s="2">
        <v>5.6312117818213654</v>
      </c>
      <c r="G261" s="2">
        <f t="shared" si="16"/>
        <v>0.98203935970406186</v>
      </c>
      <c r="H261" s="2">
        <f t="shared" si="17"/>
        <v>1.0231224978561178</v>
      </c>
      <c r="I261" s="2">
        <f t="shared" si="18"/>
        <v>1.0418345127882007</v>
      </c>
      <c r="J261" s="2">
        <f t="shared" si="19"/>
        <v>1.0293953883301932</v>
      </c>
      <c r="K261">
        <v>0.75141608868392118</v>
      </c>
    </row>
    <row r="262" spans="1:11" x14ac:dyDescent="0.25">
      <c r="A262" s="2">
        <v>6.5453496603344199</v>
      </c>
      <c r="B262" s="2">
        <v>6.8101424501151362</v>
      </c>
      <c r="C262" s="2">
        <v>6.522092798170152</v>
      </c>
      <c r="D262" s="2">
        <v>6.0063531596017325</v>
      </c>
      <c r="E262" s="2">
        <v>5.3752784076841653</v>
      </c>
      <c r="F262" s="2">
        <v>5.3230099791384085</v>
      </c>
      <c r="G262" s="2">
        <f t="shared" si="16"/>
        <v>0.96111787797093151</v>
      </c>
      <c r="H262" s="2">
        <f t="shared" si="17"/>
        <v>1.0035658588253746</v>
      </c>
      <c r="I262" s="2">
        <f t="shared" si="18"/>
        <v>1.0441652182602799</v>
      </c>
      <c r="J262" s="2">
        <f t="shared" si="19"/>
        <v>1.0858656866927581</v>
      </c>
      <c r="K262">
        <v>5.8268908123975824E-2</v>
      </c>
    </row>
    <row r="263" spans="1:11" x14ac:dyDescent="0.25">
      <c r="A263" s="2">
        <v>6.6502790485874224</v>
      </c>
      <c r="B263" s="2">
        <v>6.818924065275521</v>
      </c>
      <c r="C263" s="2">
        <v>6.5337888379333435</v>
      </c>
      <c r="D263" s="2">
        <v>6.0282785202306979</v>
      </c>
      <c r="E263" s="2">
        <v>5.0434251169192468</v>
      </c>
      <c r="F263" s="2">
        <v>4.836281906951478</v>
      </c>
      <c r="G263" s="2">
        <f t="shared" si="16"/>
        <v>0.97526808994003888</v>
      </c>
      <c r="H263" s="2">
        <f t="shared" si="17"/>
        <v>1.0178288912518521</v>
      </c>
      <c r="I263" s="2">
        <f t="shared" si="18"/>
        <v>1.0436401044500798</v>
      </c>
      <c r="J263" s="2">
        <f t="shared" si="19"/>
        <v>1.0838564966774793</v>
      </c>
      <c r="K263">
        <v>0.22314355131420976</v>
      </c>
    </row>
    <row r="264" spans="1:11" x14ac:dyDescent="0.25">
      <c r="A264" s="2">
        <v>6.8554087986099281</v>
      </c>
      <c r="B264" s="2">
        <v>6.9679092018018842</v>
      </c>
      <c r="C264" s="2">
        <v>6.6437897331476723</v>
      </c>
      <c r="D264" s="2">
        <v>6.0306852602612633</v>
      </c>
      <c r="E264" s="2">
        <v>5.4071717714601188</v>
      </c>
      <c r="F264" s="2">
        <v>5.1590552992145291</v>
      </c>
      <c r="G264" s="2">
        <f t="shared" si="16"/>
        <v>0.98385449638711364</v>
      </c>
      <c r="H264" s="2">
        <f t="shared" si="17"/>
        <v>1.0318521617874856</v>
      </c>
      <c r="I264" s="2">
        <f t="shared" si="18"/>
        <v>1.0487853291077367</v>
      </c>
      <c r="J264" s="2">
        <f t="shared" si="19"/>
        <v>1.1016641470126809</v>
      </c>
      <c r="K264">
        <v>-0.46203545959655867</v>
      </c>
    </row>
    <row r="265" spans="1:11" x14ac:dyDescent="0.25">
      <c r="A265" s="2">
        <v>6.1463292576688975</v>
      </c>
      <c r="B265" s="2">
        <v>6.1355648910817386</v>
      </c>
      <c r="C265" s="2">
        <v>5.6131281063880705</v>
      </c>
      <c r="D265" s="2">
        <v>5.7589017738772803</v>
      </c>
      <c r="E265" s="2">
        <v>4.8040210447332568</v>
      </c>
      <c r="F265" s="2">
        <v>4.836281906951478</v>
      </c>
      <c r="G265" s="2">
        <f t="shared" si="16"/>
        <v>1.0017544214393046</v>
      </c>
      <c r="H265" s="2">
        <f t="shared" si="17"/>
        <v>1.0949918015721061</v>
      </c>
      <c r="I265" s="2">
        <f t="shared" si="18"/>
        <v>1.0930740889556938</v>
      </c>
      <c r="J265" s="2">
        <f t="shared" si="19"/>
        <v>0.97468724537889362</v>
      </c>
      <c r="K265">
        <v>1.1410330045520618</v>
      </c>
    </row>
    <row r="266" spans="1:11" x14ac:dyDescent="0.25">
      <c r="A266" s="2">
        <v>6.9077552789821368</v>
      </c>
      <c r="B266" s="2">
        <v>7.0578979374118562</v>
      </c>
      <c r="C266" s="2">
        <v>6.9236286281384274</v>
      </c>
      <c r="D266" s="2">
        <v>6.4982821494764336</v>
      </c>
      <c r="E266" s="2">
        <v>6.0544393462693709</v>
      </c>
      <c r="F266" s="2">
        <v>5.768320995793772</v>
      </c>
      <c r="G266" s="2">
        <f t="shared" si="16"/>
        <v>0.97872700062240103</v>
      </c>
      <c r="H266" s="2">
        <f t="shared" si="17"/>
        <v>0.99770736560135831</v>
      </c>
      <c r="I266" s="2">
        <f t="shared" si="18"/>
        <v>1.0193929103487358</v>
      </c>
      <c r="J266" s="2">
        <f t="shared" si="19"/>
        <v>1.0654552186066997</v>
      </c>
      <c r="K266">
        <v>-8.3381608939051013E-2</v>
      </c>
    </row>
    <row r="267" spans="1:11" x14ac:dyDescent="0.25">
      <c r="A267" s="2">
        <v>6.280395838960195</v>
      </c>
      <c r="B267" s="2">
        <v>6.3171646867472839</v>
      </c>
      <c r="C267" s="2">
        <v>6.1590953884919326</v>
      </c>
      <c r="D267" s="2">
        <v>6.2363695902037044</v>
      </c>
      <c r="E267" s="2">
        <v>5.780743515792329</v>
      </c>
      <c r="F267" s="2">
        <v>5.1532915944977793</v>
      </c>
      <c r="G267" s="2">
        <f t="shared" si="16"/>
        <v>0.99417953312753971</v>
      </c>
      <c r="H267" s="2">
        <f t="shared" si="17"/>
        <v>1.0196945237599191</v>
      </c>
      <c r="I267" s="2">
        <f t="shared" si="18"/>
        <v>1.0256643692433629</v>
      </c>
      <c r="J267" s="2">
        <f t="shared" si="19"/>
        <v>0.98760910484953346</v>
      </c>
      <c r="K267">
        <v>0.68309684470644383</v>
      </c>
    </row>
    <row r="268" spans="1:11" x14ac:dyDescent="0.25">
      <c r="A268" s="2">
        <v>6.6682282484174031</v>
      </c>
      <c r="B268" s="2">
        <v>6.8824374709978473</v>
      </c>
      <c r="C268" s="2">
        <v>6.6871086078665147</v>
      </c>
      <c r="D268" s="2">
        <v>6.329720905522696</v>
      </c>
      <c r="E268" s="2">
        <v>5.8406416573733981</v>
      </c>
      <c r="F268" s="2">
        <v>5.1416635565026603</v>
      </c>
      <c r="G268" s="2">
        <f t="shared" si="16"/>
        <v>0.96887596531270959</v>
      </c>
      <c r="H268" s="2">
        <f t="shared" si="17"/>
        <v>0.99717660343860703</v>
      </c>
      <c r="I268" s="2">
        <f t="shared" si="18"/>
        <v>1.0292097638285034</v>
      </c>
      <c r="J268" s="2">
        <f t="shared" si="19"/>
        <v>1.0564618421061815</v>
      </c>
      <c r="K268">
        <v>-3.0459207484708574E-2</v>
      </c>
    </row>
    <row r="269" spans="1:11" x14ac:dyDescent="0.25">
      <c r="A269" s="2">
        <v>7.0707241072602764</v>
      </c>
      <c r="B269" s="2">
        <v>7.2341771797498486</v>
      </c>
      <c r="C269" s="2">
        <v>7.1770187659099003</v>
      </c>
      <c r="D269" s="2">
        <v>6.8617113404807304</v>
      </c>
      <c r="E269" s="2">
        <v>6.4167322825123261</v>
      </c>
      <c r="F269" s="2">
        <v>6.0637852086876078</v>
      </c>
      <c r="G269" s="2">
        <f t="shared" si="16"/>
        <v>0.97740543693799542</v>
      </c>
      <c r="H269" s="2">
        <f t="shared" si="17"/>
        <v>0.9851895805045805</v>
      </c>
      <c r="I269" s="2">
        <f t="shared" si="18"/>
        <v>1.007964088670277</v>
      </c>
      <c r="J269" s="2">
        <f t="shared" si="19"/>
        <v>1.0459517181332025</v>
      </c>
      <c r="K269">
        <v>-0.3285040669720361</v>
      </c>
    </row>
    <row r="270" spans="1:11" x14ac:dyDescent="0.25">
      <c r="A270" s="2">
        <v>6.9902565004938806</v>
      </c>
      <c r="B270" s="2">
        <v>7.3323692059290622</v>
      </c>
      <c r="C270" s="2">
        <v>7.3975615355240523</v>
      </c>
      <c r="D270" s="2">
        <v>7.0724219005373712</v>
      </c>
      <c r="E270" s="2">
        <v>6.313548046277095</v>
      </c>
      <c r="F270" s="2">
        <v>6.1377270540862341</v>
      </c>
      <c r="G270" s="2">
        <f t="shared" si="16"/>
        <v>0.95334213324138883</v>
      </c>
      <c r="H270" s="2">
        <f t="shared" si="17"/>
        <v>0.94494063576568577</v>
      </c>
      <c r="I270" s="2">
        <f t="shared" si="18"/>
        <v>0.99118732175705093</v>
      </c>
      <c r="J270" s="2">
        <f t="shared" si="19"/>
        <v>1.0459728844742671</v>
      </c>
      <c r="K270">
        <v>-1.0788096613719298</v>
      </c>
    </row>
    <row r="271" spans="1:11" x14ac:dyDescent="0.25">
      <c r="A271" s="2">
        <v>6.9334230257307148</v>
      </c>
      <c r="B271" s="2">
        <v>7.2827611796055933</v>
      </c>
      <c r="C271" s="2">
        <v>7.3594676382556212</v>
      </c>
      <c r="D271" s="2">
        <v>7.1033220625261126</v>
      </c>
      <c r="E271" s="2">
        <v>6.3578422665080998</v>
      </c>
      <c r="F271" s="2">
        <v>6.1377270540862341</v>
      </c>
      <c r="G271" s="2">
        <f t="shared" si="16"/>
        <v>0.95203218322562144</v>
      </c>
      <c r="H271" s="2">
        <f t="shared" si="17"/>
        <v>0.94210931639806905</v>
      </c>
      <c r="I271" s="2">
        <f t="shared" si="18"/>
        <v>0.98957717291244052</v>
      </c>
      <c r="J271" s="2">
        <f t="shared" si="19"/>
        <v>1.0360599693319292</v>
      </c>
      <c r="K271">
        <v>-1.0788096613719298</v>
      </c>
    </row>
    <row r="272" spans="1:11" x14ac:dyDescent="0.25">
      <c r="A272" s="2">
        <v>6.9985096422506015</v>
      </c>
      <c r="B272" s="2">
        <v>7.3264656138403224</v>
      </c>
      <c r="C272" s="2">
        <v>7.1553963018967339</v>
      </c>
      <c r="D272" s="2">
        <v>6.6039438246004725</v>
      </c>
      <c r="E272" s="2">
        <v>5.8971538676367405</v>
      </c>
      <c r="F272" s="2">
        <v>5.5053315359323625</v>
      </c>
      <c r="G272" s="2">
        <f t="shared" si="16"/>
        <v>0.95523681009705641</v>
      </c>
      <c r="H272" s="2">
        <f t="shared" si="17"/>
        <v>0.9780743577257146</v>
      </c>
      <c r="I272" s="2">
        <f t="shared" si="18"/>
        <v>1.0239077340689351</v>
      </c>
      <c r="J272" s="2">
        <f t="shared" si="19"/>
        <v>1.0835035081979401</v>
      </c>
      <c r="K272">
        <v>-0.3285040669720361</v>
      </c>
    </row>
    <row r="273" spans="1:11" x14ac:dyDescent="0.25">
      <c r="A273" s="2">
        <v>6.9985096422506015</v>
      </c>
      <c r="B273" s="2">
        <v>7.300472814267799</v>
      </c>
      <c r="C273" s="2">
        <v>7.2254814727822945</v>
      </c>
      <c r="D273" s="2">
        <v>7.0121152943063798</v>
      </c>
      <c r="E273" s="2">
        <v>6.3716118472318568</v>
      </c>
      <c r="F273" s="2">
        <v>6.1180971980413483</v>
      </c>
      <c r="G273" s="2">
        <f t="shared" si="16"/>
        <v>0.95863786090305669</v>
      </c>
      <c r="H273" s="2">
        <f t="shared" si="17"/>
        <v>0.96858730710380003</v>
      </c>
      <c r="I273" s="2">
        <f t="shared" si="18"/>
        <v>1.0103787327900555</v>
      </c>
      <c r="J273" s="2">
        <f t="shared" si="19"/>
        <v>1.030428218807121</v>
      </c>
      <c r="K273">
        <v>-0.73396917508020043</v>
      </c>
    </row>
    <row r="274" spans="1:11" x14ac:dyDescent="0.25">
      <c r="A274" s="2">
        <v>5.8607862234658654</v>
      </c>
      <c r="B274" s="2">
        <v>5.9687075599853658</v>
      </c>
      <c r="C274" s="2">
        <v>5.4293456289544411</v>
      </c>
      <c r="D274" s="2">
        <v>6.253828811575473</v>
      </c>
      <c r="E274" s="2">
        <v>4.9344739331306915</v>
      </c>
      <c r="F274" s="2">
        <v>4.3944491546724391</v>
      </c>
      <c r="G274" s="2">
        <f t="shared" si="16"/>
        <v>0.98191880982023438</v>
      </c>
      <c r="H274" s="2">
        <f t="shared" si="17"/>
        <v>1.079464566081513</v>
      </c>
      <c r="I274" s="2">
        <f t="shared" si="18"/>
        <v>1.0993419774483564</v>
      </c>
      <c r="J274" s="2">
        <f t="shared" si="19"/>
        <v>0.86816345514687554</v>
      </c>
      <c r="K274">
        <v>1.6193882432872684</v>
      </c>
    </row>
    <row r="275" spans="1:11" x14ac:dyDescent="0.25">
      <c r="A275" s="2">
        <v>5.3082676974012051</v>
      </c>
      <c r="B275" s="2">
        <v>5.5294290875114234</v>
      </c>
      <c r="C275" s="2">
        <v>5.1984970312658261</v>
      </c>
      <c r="D275" s="2">
        <v>5.9188938542731462</v>
      </c>
      <c r="E275" s="2">
        <v>4.5325994931532563</v>
      </c>
      <c r="F275" s="2">
        <v>4.9972122737641147</v>
      </c>
      <c r="G275" s="2">
        <f t="shared" si="16"/>
        <v>0.96000285262546803</v>
      </c>
      <c r="H275" s="2">
        <f t="shared" si="17"/>
        <v>1.021115846652441</v>
      </c>
      <c r="I275" s="2">
        <f t="shared" si="18"/>
        <v>1.0636591796158084</v>
      </c>
      <c r="J275" s="2">
        <f t="shared" si="19"/>
        <v>0.87828860581994905</v>
      </c>
      <c r="K275">
        <v>1.0647107369924282</v>
      </c>
    </row>
    <row r="276" spans="1:11" x14ac:dyDescent="0.25">
      <c r="A276" s="2">
        <v>6.1964441277945204</v>
      </c>
      <c r="B276" s="2">
        <v>6.5057840601282289</v>
      </c>
      <c r="C276" s="2">
        <v>6.2441669006637364</v>
      </c>
      <c r="D276" s="2">
        <v>6.5971457018866513</v>
      </c>
      <c r="E276" s="2">
        <v>5.5053315359323625</v>
      </c>
      <c r="F276" s="2">
        <v>5.3565862746720123</v>
      </c>
      <c r="G276" s="2">
        <f t="shared" si="16"/>
        <v>0.95245155242247448</v>
      </c>
      <c r="H276" s="2">
        <f t="shared" si="17"/>
        <v>0.99235722336887833</v>
      </c>
      <c r="I276" s="2">
        <f t="shared" si="18"/>
        <v>1.0418978486043804</v>
      </c>
      <c r="J276" s="2">
        <f t="shared" si="19"/>
        <v>0.94649522427222277</v>
      </c>
      <c r="K276">
        <v>-1.2378743560016174</v>
      </c>
    </row>
    <row r="277" spans="1:11" x14ac:dyDescent="0.25">
      <c r="A277" s="2">
        <v>6.0980742821662401</v>
      </c>
      <c r="B277" s="2">
        <v>6.5624440936937196</v>
      </c>
      <c r="C277" s="2">
        <v>6.1114673395026786</v>
      </c>
      <c r="D277" s="2">
        <v>7.8628820346414905</v>
      </c>
      <c r="E277" s="2">
        <v>7.0732697174597101</v>
      </c>
      <c r="F277" s="2">
        <v>6.2480428745084291</v>
      </c>
      <c r="G277" s="2">
        <f t="shared" si="16"/>
        <v>0.92923828303943612</v>
      </c>
      <c r="H277" s="2">
        <f t="shared" si="17"/>
        <v>0.99780853654410129</v>
      </c>
      <c r="I277" s="2">
        <f t="shared" si="18"/>
        <v>1.0737918946692333</v>
      </c>
      <c r="J277" s="2">
        <f t="shared" si="19"/>
        <v>0.77725537691871682</v>
      </c>
      <c r="K277">
        <v>-0.3285040669720361</v>
      </c>
    </row>
    <row r="278" spans="1:11" x14ac:dyDescent="0.25">
      <c r="A278" s="2">
        <v>6.0210233493495267</v>
      </c>
      <c r="B278" s="2">
        <v>6.3473892096560105</v>
      </c>
      <c r="C278" s="2">
        <v>6.2766434893416445</v>
      </c>
      <c r="D278" s="2">
        <v>6.8554087986099281</v>
      </c>
      <c r="E278" s="2">
        <v>6.2747620212419388</v>
      </c>
      <c r="F278" s="2">
        <v>6.0063531596017325</v>
      </c>
      <c r="G278" s="2">
        <f t="shared" si="16"/>
        <v>0.94858266138619673</v>
      </c>
      <c r="H278" s="2">
        <f t="shared" si="17"/>
        <v>0.95927438918170427</v>
      </c>
      <c r="I278" s="2">
        <f t="shared" si="18"/>
        <v>1.0112712663120822</v>
      </c>
      <c r="J278" s="2">
        <f t="shared" si="19"/>
        <v>0.91557537613429563</v>
      </c>
      <c r="K278">
        <v>-0.15082288973458366</v>
      </c>
    </row>
    <row r="279" spans="1:11" x14ac:dyDescent="0.25">
      <c r="A279" s="2">
        <v>6.5482191027623724</v>
      </c>
      <c r="B279" s="2">
        <v>6.7684932116486296</v>
      </c>
      <c r="C279" s="2">
        <v>6.6437897331476723</v>
      </c>
      <c r="D279" s="2">
        <v>7.2108184534722204</v>
      </c>
      <c r="E279" s="2">
        <v>6.654152520183219</v>
      </c>
      <c r="F279" s="2">
        <v>6.1882641230825897</v>
      </c>
      <c r="G279" s="2">
        <f t="shared" si="16"/>
        <v>0.96745596072887186</v>
      </c>
      <c r="H279" s="2">
        <f t="shared" si="17"/>
        <v>0.98561504288606971</v>
      </c>
      <c r="I279" s="2">
        <f t="shared" si="18"/>
        <v>1.0187699315465657</v>
      </c>
      <c r="J279" s="2">
        <f t="shared" si="19"/>
        <v>0.92136416635874296</v>
      </c>
      <c r="K279">
        <v>0.81093021621632877</v>
      </c>
    </row>
    <row r="280" spans="1:11" x14ac:dyDescent="0.25">
      <c r="A280" s="2">
        <v>6.1047932324149849</v>
      </c>
      <c r="B280" s="2">
        <v>6.4846352356352517</v>
      </c>
      <c r="C280" s="2">
        <v>6.2245584292753602</v>
      </c>
      <c r="D280" s="2">
        <v>6.5638555265321274</v>
      </c>
      <c r="E280" s="2">
        <v>5.9712618397904622</v>
      </c>
      <c r="F280" s="2">
        <v>5.6204008657171496</v>
      </c>
      <c r="G280" s="2">
        <f t="shared" si="16"/>
        <v>0.94142430693203727</v>
      </c>
      <c r="H280" s="2">
        <f t="shared" si="17"/>
        <v>0.98075924610216603</v>
      </c>
      <c r="I280" s="2">
        <f t="shared" si="18"/>
        <v>1.0417823704789559</v>
      </c>
      <c r="J280" s="2">
        <f t="shared" si="19"/>
        <v>0.94830826244037891</v>
      </c>
      <c r="K280">
        <v>1.7047480922384253</v>
      </c>
    </row>
    <row r="281" spans="1:11" x14ac:dyDescent="0.25">
      <c r="A281" s="2">
        <v>6.4264884574576904</v>
      </c>
      <c r="B281" s="2">
        <v>6.8079349436999257</v>
      </c>
      <c r="C281" s="2">
        <v>6.6398758338265358</v>
      </c>
      <c r="D281" s="2">
        <v>7.1324975516600437</v>
      </c>
      <c r="E281" s="2">
        <v>6.5366915975913047</v>
      </c>
      <c r="F281" s="2">
        <v>6.2265366692874657</v>
      </c>
      <c r="G281" s="2">
        <f t="shared" si="16"/>
        <v>0.94397030973463891</v>
      </c>
      <c r="H281" s="2">
        <f t="shared" si="17"/>
        <v>0.96786274597459288</v>
      </c>
      <c r="I281" s="2">
        <f t="shared" si="18"/>
        <v>1.0253105802095306</v>
      </c>
      <c r="J281" s="2">
        <f t="shared" si="19"/>
        <v>0.93093278837244697</v>
      </c>
      <c r="K281">
        <v>-0.46203545959655867</v>
      </c>
    </row>
    <row r="282" spans="1:11" x14ac:dyDescent="0.25">
      <c r="A282" s="2">
        <v>5.9053618480545707</v>
      </c>
      <c r="B282" s="2">
        <v>6.2897155709089976</v>
      </c>
      <c r="C282" s="2">
        <v>5.9532433342877846</v>
      </c>
      <c r="D282" s="2">
        <v>6.3835066348840055</v>
      </c>
      <c r="E282" s="2">
        <v>5.4161004022044201</v>
      </c>
      <c r="F282" s="2">
        <v>5.1704839950381514</v>
      </c>
      <c r="G282" s="2">
        <f t="shared" si="16"/>
        <v>0.93889171640254643</v>
      </c>
      <c r="H282" s="2">
        <f t="shared" si="17"/>
        <v>0.99195707557300072</v>
      </c>
      <c r="I282" s="2">
        <f t="shared" si="18"/>
        <v>1.0565191472492477</v>
      </c>
      <c r="J282" s="2">
        <f t="shared" si="19"/>
        <v>0.93259765749361689</v>
      </c>
      <c r="K282">
        <v>0.13976194237515863</v>
      </c>
    </row>
    <row r="283" spans="1:11" x14ac:dyDescent="0.25">
      <c r="A283" s="2">
        <v>6.3279367837291947</v>
      </c>
      <c r="B283" s="2">
        <v>6.5792512120101012</v>
      </c>
      <c r="C283" s="2">
        <v>6.4738906963522744</v>
      </c>
      <c r="D283" s="2">
        <v>7.014814351275545</v>
      </c>
      <c r="E283" s="2">
        <v>6.4676987261043539</v>
      </c>
      <c r="F283" s="2">
        <v>5.9242557974145322</v>
      </c>
      <c r="G283" s="2">
        <f t="shared" si="16"/>
        <v>0.96180197104768639</v>
      </c>
      <c r="H283" s="2">
        <f t="shared" si="17"/>
        <v>0.97745499275955994</v>
      </c>
      <c r="I283" s="2">
        <f t="shared" si="18"/>
        <v>1.0162746825054048</v>
      </c>
      <c r="J283" s="2">
        <f t="shared" si="19"/>
        <v>0.9228883862300773</v>
      </c>
      <c r="K283">
        <v>2.9558802241544429E-2</v>
      </c>
    </row>
    <row r="284" spans="1:11" x14ac:dyDescent="0.25">
      <c r="A284" s="2">
        <v>6.2576675878826391</v>
      </c>
      <c r="B284" s="2">
        <v>6.577861357721047</v>
      </c>
      <c r="C284" s="2">
        <v>6.3750248198280968</v>
      </c>
      <c r="D284" s="2">
        <v>6.8814113036425351</v>
      </c>
      <c r="E284" s="2">
        <v>6.5042881735366453</v>
      </c>
      <c r="F284" s="2">
        <v>6.1590953884919326</v>
      </c>
      <c r="G284" s="2">
        <f t="shared" si="16"/>
        <v>0.95132251161503023</v>
      </c>
      <c r="H284" s="2">
        <f t="shared" si="17"/>
        <v>0.98159109411143874</v>
      </c>
      <c r="I284" s="2">
        <f t="shared" si="18"/>
        <v>1.0318173722652926</v>
      </c>
      <c r="J284" s="2">
        <f t="shared" si="19"/>
        <v>0.92641240852056139</v>
      </c>
      <c r="K284">
        <v>-0.31471074483970024</v>
      </c>
    </row>
    <row r="285" spans="1:11" x14ac:dyDescent="0.25">
      <c r="A285" s="2">
        <v>5.9889614168898637</v>
      </c>
      <c r="B285" s="2">
        <v>6.3026189757449051</v>
      </c>
      <c r="C285" s="2">
        <v>6.0306852602612633</v>
      </c>
      <c r="D285" s="2">
        <v>6.9431224228194282</v>
      </c>
      <c r="E285" s="2">
        <v>6.3473892096560105</v>
      </c>
      <c r="F285" s="2">
        <v>5.9242557974145322</v>
      </c>
      <c r="G285" s="2">
        <f t="shared" si="16"/>
        <v>0.95023377423542088</v>
      </c>
      <c r="H285" s="2">
        <f t="shared" si="17"/>
        <v>0.99308140923116384</v>
      </c>
      <c r="I285" s="2">
        <f t="shared" si="18"/>
        <v>1.0450916776034604</v>
      </c>
      <c r="J285" s="2">
        <f t="shared" si="19"/>
        <v>0.8685840307871675</v>
      </c>
      <c r="K285">
        <v>1.2669476034873244</v>
      </c>
    </row>
    <row r="286" spans="1:11" x14ac:dyDescent="0.25">
      <c r="A286" s="2">
        <v>5.7071102647488754</v>
      </c>
      <c r="B286" s="2">
        <v>5.8289456176102075</v>
      </c>
      <c r="C286" s="2">
        <v>5.5333894887275203</v>
      </c>
      <c r="D286" s="2">
        <v>6.0661080901037474</v>
      </c>
      <c r="E286" s="2">
        <v>5.4889377261566867</v>
      </c>
      <c r="F286" s="2">
        <v>5.0106352940962555</v>
      </c>
      <c r="G286" s="2">
        <f t="shared" si="16"/>
        <v>0.97909821761018878</v>
      </c>
      <c r="H286" s="2">
        <f t="shared" si="17"/>
        <v>1.0313950023534859</v>
      </c>
      <c r="I286" s="2">
        <f t="shared" si="18"/>
        <v>1.0534132161643033</v>
      </c>
      <c r="J286" s="2">
        <f t="shared" si="19"/>
        <v>0.9121811557816939</v>
      </c>
      <c r="K286">
        <v>2.2491843162669305</v>
      </c>
    </row>
    <row r="287" spans="1:11" x14ac:dyDescent="0.25">
      <c r="A287" s="2">
        <v>6.2402758451707694</v>
      </c>
      <c r="B287" s="2">
        <v>6.7334018918373593</v>
      </c>
      <c r="C287" s="2">
        <v>6.4473058625412127</v>
      </c>
      <c r="D287" s="2">
        <v>6.7202201551352951</v>
      </c>
      <c r="E287" s="2">
        <v>5.8021183753770629</v>
      </c>
      <c r="F287" s="2">
        <v>5.6347896031692493</v>
      </c>
      <c r="G287" s="2">
        <f t="shared" si="16"/>
        <v>0.92676420409950766</v>
      </c>
      <c r="H287" s="2">
        <f t="shared" si="17"/>
        <v>0.96788891022321655</v>
      </c>
      <c r="I287" s="2">
        <f t="shared" si="18"/>
        <v>1.0443745085770417</v>
      </c>
      <c r="J287" s="2">
        <f t="shared" si="19"/>
        <v>0.95938908453980731</v>
      </c>
      <c r="K287">
        <v>0.90825856017689077</v>
      </c>
    </row>
    <row r="288" spans="1:11" x14ac:dyDescent="0.25">
      <c r="A288" s="2">
        <v>5.9610053396232736</v>
      </c>
      <c r="B288" s="2">
        <v>6.1158921254830343</v>
      </c>
      <c r="C288" s="2">
        <v>5.9107966440405271</v>
      </c>
      <c r="D288" s="2">
        <v>6.280395838960195</v>
      </c>
      <c r="E288" s="2">
        <v>5.6629604801359461</v>
      </c>
      <c r="F288" s="2">
        <v>5.3706380281276624</v>
      </c>
      <c r="G288" s="2">
        <f t="shared" si="16"/>
        <v>0.97467470277731105</v>
      </c>
      <c r="H288" s="2">
        <f t="shared" si="17"/>
        <v>1.0084944041567339</v>
      </c>
      <c r="I288" s="2">
        <f t="shared" si="18"/>
        <v>1.0346984499372502</v>
      </c>
      <c r="J288" s="2">
        <f t="shared" si="19"/>
        <v>0.94115033440617335</v>
      </c>
      <c r="K288">
        <v>0.99325177301028345</v>
      </c>
    </row>
    <row r="289" spans="1:11" x14ac:dyDescent="0.25">
      <c r="A289" s="2">
        <v>6.6398758338265358</v>
      </c>
      <c r="B289" s="2">
        <v>6.6592939196836376</v>
      </c>
      <c r="C289" s="2">
        <v>6.2878585601617845</v>
      </c>
      <c r="D289" s="2">
        <v>7.4922030426187414</v>
      </c>
      <c r="E289" s="2">
        <v>6.3868793193626452</v>
      </c>
      <c r="F289" s="2">
        <v>5.4889377261566867</v>
      </c>
      <c r="G289" s="2">
        <f t="shared" si="16"/>
        <v>0.99708406235085889</v>
      </c>
      <c r="H289" s="2">
        <f t="shared" si="17"/>
        <v>1.0559836501245496</v>
      </c>
      <c r="I289" s="2">
        <f t="shared" si="18"/>
        <v>1.0590718375688617</v>
      </c>
      <c r="J289" s="2">
        <f t="shared" si="19"/>
        <v>0.83925362465403719</v>
      </c>
      <c r="K289">
        <v>-0.43078291609245423</v>
      </c>
    </row>
    <row r="290" spans="1:11" x14ac:dyDescent="0.25">
      <c r="A290" s="2">
        <v>5.8493247799468593</v>
      </c>
      <c r="B290" s="2">
        <v>6.6502790485874224</v>
      </c>
      <c r="C290" s="2">
        <v>6.1903154058531475</v>
      </c>
      <c r="D290" s="2">
        <v>8.4625257900739292</v>
      </c>
      <c r="E290" s="2">
        <v>7.4696541729321284</v>
      </c>
      <c r="F290" s="2">
        <v>6.4922398350204711</v>
      </c>
      <c r="G290" s="2">
        <f t="shared" si="16"/>
        <v>0.87956080296950956</v>
      </c>
      <c r="H290" s="2">
        <f t="shared" si="17"/>
        <v>0.94491546818698924</v>
      </c>
      <c r="I290" s="2">
        <f t="shared" si="18"/>
        <v>1.0743037490948142</v>
      </c>
      <c r="J290" s="2">
        <f t="shared" si="19"/>
        <v>0.73149737553698713</v>
      </c>
      <c r="K290">
        <v>0.13976194237515863</v>
      </c>
    </row>
    <row r="291" spans="1:11" x14ac:dyDescent="0.25">
      <c r="A291" s="2">
        <v>6.4199949281471422</v>
      </c>
      <c r="B291" s="2">
        <v>6.8679744089702925</v>
      </c>
      <c r="C291" s="2">
        <v>6.7357800142423265</v>
      </c>
      <c r="D291" s="2">
        <v>6.5944134597497781</v>
      </c>
      <c r="E291" s="2">
        <v>5.8021183753770629</v>
      </c>
      <c r="F291" s="2">
        <v>5.2149357576089859</v>
      </c>
      <c r="G291" s="2">
        <f t="shared" si="16"/>
        <v>0.93477269218737302</v>
      </c>
      <c r="H291" s="2">
        <f t="shared" si="17"/>
        <v>0.9531182601825654</v>
      </c>
      <c r="I291" s="2">
        <f t="shared" si="18"/>
        <v>1.0196256995401349</v>
      </c>
      <c r="J291" s="2">
        <f t="shared" si="19"/>
        <v>1.0214373204463756</v>
      </c>
      <c r="K291">
        <v>-0.96758402626170559</v>
      </c>
    </row>
    <row r="292" spans="1:11" x14ac:dyDescent="0.25">
      <c r="A292" s="2">
        <v>6.2989492468559423</v>
      </c>
      <c r="B292" s="2">
        <v>6.692083742506628</v>
      </c>
      <c r="C292" s="2">
        <v>6.3767269478986268</v>
      </c>
      <c r="D292" s="2">
        <v>7.0587581525186645</v>
      </c>
      <c r="E292" s="2">
        <v>6.0958245624322247</v>
      </c>
      <c r="F292" s="2">
        <v>5.7776523232226564</v>
      </c>
      <c r="G292" s="2">
        <f t="shared" si="16"/>
        <v>0.94125379914874907</v>
      </c>
      <c r="H292" s="2">
        <f t="shared" si="17"/>
        <v>0.98780288043095288</v>
      </c>
      <c r="I292" s="2">
        <f t="shared" si="18"/>
        <v>1.0494543356152208</v>
      </c>
      <c r="J292" s="2">
        <f t="shared" si="19"/>
        <v>0.90337801779245275</v>
      </c>
      <c r="K292">
        <v>-0.49429632181478012</v>
      </c>
    </row>
    <row r="293" spans="1:11" x14ac:dyDescent="0.25">
      <c r="A293" s="2">
        <v>5.8111409929767008</v>
      </c>
      <c r="B293" s="2">
        <v>6.045005314036012</v>
      </c>
      <c r="C293" s="2">
        <v>5.6801726090170677</v>
      </c>
      <c r="D293" s="2">
        <v>6.3508857167147399</v>
      </c>
      <c r="E293" s="2">
        <v>4.7095302013123339</v>
      </c>
      <c r="F293" s="2">
        <v>3.8286413964890951</v>
      </c>
      <c r="G293" s="2">
        <f t="shared" si="16"/>
        <v>0.96131280141039788</v>
      </c>
      <c r="H293" s="2">
        <f t="shared" si="17"/>
        <v>1.0230571133968227</v>
      </c>
      <c r="I293" s="2">
        <f t="shared" si="18"/>
        <v>1.0642291581843457</v>
      </c>
      <c r="J293" s="2">
        <f t="shared" si="19"/>
        <v>0.89439061925922569</v>
      </c>
      <c r="K293">
        <v>0.56531380905006046</v>
      </c>
    </row>
    <row r="294" spans="1:11" x14ac:dyDescent="0.25">
      <c r="A294" s="2">
        <v>6.9603477291013078</v>
      </c>
      <c r="B294" s="2">
        <v>7.167809184316444</v>
      </c>
      <c r="C294" s="2">
        <v>7.0039741367226798</v>
      </c>
      <c r="D294" s="2">
        <v>7.7894545660866727</v>
      </c>
      <c r="E294" s="2">
        <v>7.3388881338388794</v>
      </c>
      <c r="F294" s="2">
        <v>6.815639990074331</v>
      </c>
      <c r="G294" s="2">
        <f t="shared" si="16"/>
        <v>0.97105650417298039</v>
      </c>
      <c r="H294" s="2">
        <f t="shared" si="17"/>
        <v>0.99377119235883049</v>
      </c>
      <c r="I294" s="2">
        <f t="shared" si="18"/>
        <v>1.0233917265249106</v>
      </c>
      <c r="J294" s="2">
        <f t="shared" si="19"/>
        <v>0.89916104873584124</v>
      </c>
      <c r="K294">
        <v>-0.96758402626170559</v>
      </c>
    </row>
    <row r="295" spans="1:11" x14ac:dyDescent="0.25">
      <c r="A295" s="2">
        <v>5.5093883366279774</v>
      </c>
      <c r="B295" s="2">
        <v>5.9532433342877846</v>
      </c>
      <c r="C295" s="2">
        <v>5.6767538022682817</v>
      </c>
      <c r="D295" s="2">
        <v>5.7960577507653719</v>
      </c>
      <c r="E295" s="2">
        <v>5.7004435733906869</v>
      </c>
      <c r="F295" s="2">
        <v>4.7184988712950942</v>
      </c>
      <c r="G295" s="2">
        <f t="shared" si="16"/>
        <v>0.92544316219976797</v>
      </c>
      <c r="H295" s="2">
        <f t="shared" si="17"/>
        <v>0.97051739929721292</v>
      </c>
      <c r="I295" s="2">
        <f t="shared" si="18"/>
        <v>1.048705570410509</v>
      </c>
      <c r="J295" s="2">
        <f t="shared" si="19"/>
        <v>0.97941636304756696</v>
      </c>
      <c r="K295">
        <v>-0.37106368139083207</v>
      </c>
    </row>
    <row r="296" spans="1:11" x14ac:dyDescent="0.25">
      <c r="A296" s="2">
        <v>6.0088131854425946</v>
      </c>
      <c r="B296" s="2">
        <v>6.3207682942505823</v>
      </c>
      <c r="C296" s="2">
        <v>5.9814142112544806</v>
      </c>
      <c r="D296" s="2">
        <v>6.3767269478986268</v>
      </c>
      <c r="E296" s="2">
        <v>4.836281906951478</v>
      </c>
      <c r="F296" s="2">
        <v>4.3307333402863311</v>
      </c>
      <c r="G296" s="2">
        <f t="shared" si="16"/>
        <v>0.95064601417334904</v>
      </c>
      <c r="H296" s="2">
        <f t="shared" si="17"/>
        <v>1.0045806849718852</v>
      </c>
      <c r="I296" s="2">
        <f t="shared" si="18"/>
        <v>1.056734757201329</v>
      </c>
      <c r="J296" s="2">
        <f t="shared" si="19"/>
        <v>0.93800695248925203</v>
      </c>
      <c r="K296">
        <v>0.18232155679395459</v>
      </c>
    </row>
    <row r="297" spans="1:11" x14ac:dyDescent="0.25">
      <c r="A297" s="2">
        <v>6.1398845522262553</v>
      </c>
      <c r="B297" s="2">
        <v>6.5624440936937196</v>
      </c>
      <c r="C297" s="2">
        <v>6.2441669006637364</v>
      </c>
      <c r="D297" s="2">
        <v>6.543911845564792</v>
      </c>
      <c r="E297" s="2">
        <v>5.7557422135869123</v>
      </c>
      <c r="F297" s="2">
        <v>5.3518581334760666</v>
      </c>
      <c r="G297" s="2">
        <f t="shared" si="16"/>
        <v>0.93560942608661168</v>
      </c>
      <c r="H297" s="2">
        <f t="shared" si="17"/>
        <v>0.9832992374969356</v>
      </c>
      <c r="I297" s="2">
        <f t="shared" si="18"/>
        <v>1.0509719227710188</v>
      </c>
      <c r="J297" s="2">
        <f t="shared" si="19"/>
        <v>0.95419483758721302</v>
      </c>
      <c r="K297">
        <v>-0.56211891815354131</v>
      </c>
    </row>
    <row r="298" spans="1:11" x14ac:dyDescent="0.25">
      <c r="A298" s="2">
        <v>6.7250336421668431</v>
      </c>
      <c r="B298" s="2">
        <v>7.1929342212157996</v>
      </c>
      <c r="C298" s="2">
        <v>7.2730925959995218</v>
      </c>
      <c r="D298" s="2">
        <v>7.1316985104669115</v>
      </c>
      <c r="E298" s="2">
        <v>6.3279367837291947</v>
      </c>
      <c r="F298" s="2">
        <v>5.8607862234658654</v>
      </c>
      <c r="G298" s="2">
        <f t="shared" si="16"/>
        <v>0.93494997108845124</v>
      </c>
      <c r="H298" s="2">
        <f t="shared" si="17"/>
        <v>0.92464567904248429</v>
      </c>
      <c r="I298" s="2">
        <f t="shared" si="18"/>
        <v>0.9889787770847559</v>
      </c>
      <c r="J298" s="2">
        <f t="shared" si="19"/>
        <v>1.0198261445467853</v>
      </c>
      <c r="K298">
        <v>-1.1711829815029451</v>
      </c>
    </row>
    <row r="299" spans="1:11" x14ac:dyDescent="0.25">
      <c r="A299" s="2">
        <v>6.4264884574576904</v>
      </c>
      <c r="B299" s="2">
        <v>6.6450909695056444</v>
      </c>
      <c r="C299" s="2">
        <v>6.5279579176225502</v>
      </c>
      <c r="D299" s="2">
        <v>7.0457765768795113</v>
      </c>
      <c r="E299" s="2">
        <v>6.7487595474916793</v>
      </c>
      <c r="F299" s="2">
        <v>6.4361503683694279</v>
      </c>
      <c r="G299" s="2">
        <f t="shared" si="16"/>
        <v>0.96710315734560715</v>
      </c>
      <c r="H299" s="2">
        <f t="shared" si="17"/>
        <v>0.98445617121842377</v>
      </c>
      <c r="I299" s="2">
        <f t="shared" si="18"/>
        <v>1.0179432915103339</v>
      </c>
      <c r="J299" s="2">
        <f t="shared" si="19"/>
        <v>0.92650651725798883</v>
      </c>
      <c r="K299">
        <v>-1.4696759700589417</v>
      </c>
    </row>
    <row r="300" spans="1:11" x14ac:dyDescent="0.25">
      <c r="A300" s="2">
        <v>6.2766434893416445</v>
      </c>
      <c r="B300" s="2">
        <v>6.8721281013389861</v>
      </c>
      <c r="C300" s="2">
        <v>6.6732979677676543</v>
      </c>
      <c r="D300" s="2">
        <v>6.4967749901858625</v>
      </c>
      <c r="E300" s="2">
        <v>5.7333412768977459</v>
      </c>
      <c r="F300" s="2">
        <v>5.2094861528414214</v>
      </c>
      <c r="G300" s="2">
        <f t="shared" si="16"/>
        <v>0.91334785917606576</v>
      </c>
      <c r="H300" s="2">
        <f t="shared" si="17"/>
        <v>0.94056095196979517</v>
      </c>
      <c r="I300" s="2">
        <f t="shared" si="18"/>
        <v>1.0297948832094252</v>
      </c>
      <c r="J300" s="2">
        <f t="shared" si="19"/>
        <v>1.0271708621352056</v>
      </c>
      <c r="K300">
        <v>2.9558802241544429E-2</v>
      </c>
    </row>
    <row r="301" spans="1:11" x14ac:dyDescent="0.25">
      <c r="A301" s="2">
        <v>6.0844994130751715</v>
      </c>
      <c r="B301" s="2">
        <v>6.5366915975913047</v>
      </c>
      <c r="C301" s="2">
        <v>6.3350542514980592</v>
      </c>
      <c r="D301" s="2">
        <v>6.5352412710136587</v>
      </c>
      <c r="E301" s="2">
        <v>5.9080829381689313</v>
      </c>
      <c r="F301" s="2">
        <v>5.5568280616995374</v>
      </c>
      <c r="G301" s="2">
        <f t="shared" si="16"/>
        <v>0.93082246917037348</v>
      </c>
      <c r="H301" s="2">
        <f t="shared" si="17"/>
        <v>0.96044945655143543</v>
      </c>
      <c r="I301" s="2">
        <f t="shared" si="18"/>
        <v>1.031828827045256</v>
      </c>
      <c r="J301" s="2">
        <f t="shared" si="19"/>
        <v>0.9693680751461301</v>
      </c>
      <c r="K301">
        <v>-1.5141277326297755</v>
      </c>
    </row>
    <row r="302" spans="1:11" x14ac:dyDescent="0.25">
      <c r="A302" s="2">
        <v>6.2971093199339352</v>
      </c>
      <c r="B302" s="2">
        <v>6.694562058521095</v>
      </c>
      <c r="C302" s="2">
        <v>6.4861607889440887</v>
      </c>
      <c r="D302" s="2">
        <v>6.6808546787902152</v>
      </c>
      <c r="E302" s="2">
        <v>5.8377304471659395</v>
      </c>
      <c r="F302" s="2">
        <v>5.4071717714601188</v>
      </c>
      <c r="G302" s="2">
        <f t="shared" si="16"/>
        <v>0.94063050949221294</v>
      </c>
      <c r="H302" s="2">
        <f t="shared" si="17"/>
        <v>0.97085310167882377</v>
      </c>
      <c r="I302" s="2">
        <f t="shared" si="18"/>
        <v>1.0321301423690012</v>
      </c>
      <c r="J302" s="2">
        <f t="shared" si="19"/>
        <v>0.97085793671515963</v>
      </c>
      <c r="K302">
        <v>-1.1394342831883648</v>
      </c>
    </row>
    <row r="303" spans="1:11" x14ac:dyDescent="0.25">
      <c r="A303" s="2">
        <v>5.8230458954830189</v>
      </c>
      <c r="B303" s="2">
        <v>6.3818160174060985</v>
      </c>
      <c r="C303" s="2">
        <v>5.9687075599853658</v>
      </c>
      <c r="D303" s="2">
        <v>6.4297194780391376</v>
      </c>
      <c r="E303" s="2">
        <v>5.6903594543240601</v>
      </c>
      <c r="F303" s="2">
        <v>4.7874917427820458</v>
      </c>
      <c r="G303" s="2">
        <f t="shared" si="16"/>
        <v>0.91244339849361678</v>
      </c>
      <c r="H303" s="2">
        <f t="shared" si="17"/>
        <v>0.97559577797396657</v>
      </c>
      <c r="I303" s="2">
        <f t="shared" si="18"/>
        <v>1.0692123802798181</v>
      </c>
      <c r="J303" s="2">
        <f t="shared" si="19"/>
        <v>0.92829983957645912</v>
      </c>
      <c r="K303">
        <v>0.10436001532424286</v>
      </c>
    </row>
    <row r="304" spans="1:11" x14ac:dyDescent="0.25">
      <c r="A304" s="2">
        <v>6.1398845522262553</v>
      </c>
      <c r="B304" s="2">
        <v>6.5012896705403893</v>
      </c>
      <c r="C304" s="2">
        <v>6.2363695902037044</v>
      </c>
      <c r="D304" s="2">
        <v>6.3044488024219811</v>
      </c>
      <c r="E304" s="2">
        <v>5.6903594543240601</v>
      </c>
      <c r="F304" s="2">
        <v>5.4116460518550396</v>
      </c>
      <c r="G304" s="2">
        <f t="shared" si="16"/>
        <v>0.94441024217828862</v>
      </c>
      <c r="H304" s="2">
        <f t="shared" si="17"/>
        <v>0.98452865299564496</v>
      </c>
      <c r="I304" s="2">
        <f t="shared" si="18"/>
        <v>1.0424798557084927</v>
      </c>
      <c r="J304" s="2">
        <f t="shared" si="19"/>
        <v>0.98920140136721824</v>
      </c>
      <c r="K304">
        <v>0.5709795465857378</v>
      </c>
    </row>
    <row r="305" spans="1:11" x14ac:dyDescent="0.25">
      <c r="A305" s="2">
        <v>6.1355648910817386</v>
      </c>
      <c r="B305" s="2">
        <v>6.4997870406558542</v>
      </c>
      <c r="C305" s="2">
        <v>6.2363695902037044</v>
      </c>
      <c r="D305" s="2">
        <v>6.3099182782265162</v>
      </c>
      <c r="E305" s="2">
        <v>5.6970934865054046</v>
      </c>
      <c r="F305" s="2">
        <v>5.4161004022044201</v>
      </c>
      <c r="G305" s="2">
        <f t="shared" si="16"/>
        <v>0.94396398723590114</v>
      </c>
      <c r="H305" s="2">
        <f t="shared" si="17"/>
        <v>0.98383599662208709</v>
      </c>
      <c r="I305" s="2">
        <f t="shared" si="18"/>
        <v>1.0422389094555804</v>
      </c>
      <c r="J305" s="2">
        <f t="shared" si="19"/>
        <v>0.98834395553479604</v>
      </c>
      <c r="K305">
        <v>0.5709795465857378</v>
      </c>
    </row>
    <row r="306" spans="1:11" x14ac:dyDescent="0.25">
      <c r="A306" s="2">
        <v>6.131226489483141</v>
      </c>
      <c r="B306" s="2">
        <v>6.4019171967271857</v>
      </c>
      <c r="C306" s="2">
        <v>6.253828811575473</v>
      </c>
      <c r="D306" s="2">
        <v>6.4118182677098972</v>
      </c>
      <c r="E306" s="2">
        <v>5.7557422135869123</v>
      </c>
      <c r="F306" s="2">
        <v>5.4116460518550396</v>
      </c>
      <c r="G306" s="2">
        <f t="shared" si="16"/>
        <v>0.95771724329979957</v>
      </c>
      <c r="H306" s="2">
        <f t="shared" si="17"/>
        <v>0.98039563829035381</v>
      </c>
      <c r="I306" s="2">
        <f t="shared" si="18"/>
        <v>1.0236796352464286</v>
      </c>
      <c r="J306" s="2">
        <f t="shared" si="19"/>
        <v>0.97535964845883671</v>
      </c>
      <c r="K306">
        <v>-0.40047756659712525</v>
      </c>
    </row>
    <row r="307" spans="1:11" x14ac:dyDescent="0.25">
      <c r="A307" s="2">
        <v>5.9738096118692612</v>
      </c>
      <c r="B307" s="2">
        <v>6.2709884318582994</v>
      </c>
      <c r="C307" s="2">
        <v>6.0661080901037474</v>
      </c>
      <c r="D307" s="2">
        <v>6.280395838960195</v>
      </c>
      <c r="E307" s="2">
        <v>5.8289456176102075</v>
      </c>
      <c r="F307" s="2">
        <v>5.2364419628299492</v>
      </c>
      <c r="G307" s="2">
        <f t="shared" si="16"/>
        <v>0.95261052970863569</v>
      </c>
      <c r="H307" s="2">
        <f t="shared" si="17"/>
        <v>0.98478456419445248</v>
      </c>
      <c r="I307" s="2">
        <f t="shared" si="18"/>
        <v>1.0337745946348686</v>
      </c>
      <c r="J307" s="2">
        <f t="shared" si="19"/>
        <v>0.96587989764480742</v>
      </c>
      <c r="K307">
        <v>0.89608802455663572</v>
      </c>
    </row>
    <row r="308" spans="1:11" x14ac:dyDescent="0.25">
      <c r="A308" s="2">
        <v>5.8377304471659395</v>
      </c>
      <c r="B308" s="2">
        <v>6.1923624894748723</v>
      </c>
      <c r="C308" s="2">
        <v>6.0497334552319577</v>
      </c>
      <c r="D308" s="2">
        <v>5.9661467391236922</v>
      </c>
      <c r="E308" s="2">
        <v>5.2626901889048856</v>
      </c>
      <c r="F308" s="2">
        <v>5.0172798368149243</v>
      </c>
      <c r="G308" s="2">
        <f t="shared" si="16"/>
        <v>0.94273073598134816</v>
      </c>
      <c r="H308" s="2">
        <f t="shared" si="17"/>
        <v>0.96495663657996822</v>
      </c>
      <c r="I308" s="2">
        <f t="shared" si="18"/>
        <v>1.0235760856735872</v>
      </c>
      <c r="J308" s="2">
        <f t="shared" si="19"/>
        <v>1.0140101676615052</v>
      </c>
      <c r="K308">
        <v>-0.18632957819149348</v>
      </c>
    </row>
    <row r="309" spans="1:11" x14ac:dyDescent="0.25">
      <c r="A309" s="2">
        <v>5.7651911027848444</v>
      </c>
      <c r="B309" s="2">
        <v>6.39024066706535</v>
      </c>
      <c r="C309" s="2">
        <v>5.9712618397904622</v>
      </c>
      <c r="D309" s="2">
        <v>6.0038870671065387</v>
      </c>
      <c r="E309" s="2">
        <v>4.8283137373023015</v>
      </c>
      <c r="F309" s="2">
        <v>3.9318256327243257</v>
      </c>
      <c r="G309" s="2">
        <f t="shared" si="16"/>
        <v>0.90218685072348725</v>
      </c>
      <c r="H309" s="2">
        <f t="shared" si="17"/>
        <v>0.96548958284956921</v>
      </c>
      <c r="I309" s="2">
        <f t="shared" si="18"/>
        <v>1.0701658775843583</v>
      </c>
      <c r="J309" s="2">
        <f t="shared" si="19"/>
        <v>0.99456598251242601</v>
      </c>
      <c r="K309">
        <v>-0.51082562376599072</v>
      </c>
    </row>
    <row r="310" spans="1:11" x14ac:dyDescent="0.25">
      <c r="A310" s="2">
        <v>6.0473721790462776</v>
      </c>
      <c r="B310" s="2">
        <v>6.4035741979348151</v>
      </c>
      <c r="C310" s="2">
        <v>6.3543700407973507</v>
      </c>
      <c r="D310" s="2">
        <v>6.4473058625412127</v>
      </c>
      <c r="E310" s="2">
        <v>5.3752784076841653</v>
      </c>
      <c r="F310" s="2">
        <v>5.0039463059454592</v>
      </c>
      <c r="G310" s="2">
        <f t="shared" si="16"/>
        <v>0.94437449963437381</v>
      </c>
      <c r="H310" s="2">
        <f t="shared" si="17"/>
        <v>0.95168712873502237</v>
      </c>
      <c r="I310" s="2">
        <f t="shared" si="18"/>
        <v>1.0077433572205514</v>
      </c>
      <c r="J310" s="2">
        <f t="shared" si="19"/>
        <v>0.985585324517669</v>
      </c>
      <c r="K310">
        <v>-1.0498221244986778</v>
      </c>
    </row>
    <row r="311" spans="1:11" x14ac:dyDescent="0.25">
      <c r="A311" s="2">
        <v>6.0591231955817966</v>
      </c>
      <c r="B311" s="2">
        <v>6.6120410348330916</v>
      </c>
      <c r="C311" s="2">
        <v>6.3438804341263308</v>
      </c>
      <c r="D311" s="2">
        <v>6.3835066348840055</v>
      </c>
      <c r="E311" s="2">
        <v>4.7874917427820458</v>
      </c>
      <c r="F311" s="2">
        <v>4.4067192472642533</v>
      </c>
      <c r="G311" s="2">
        <f t="shared" si="16"/>
        <v>0.91637713130658871</v>
      </c>
      <c r="H311" s="2">
        <f t="shared" si="17"/>
        <v>0.95511308236316872</v>
      </c>
      <c r="I311" s="2">
        <f t="shared" si="18"/>
        <v>1.0422707526554591</v>
      </c>
      <c r="J311" s="2">
        <f t="shared" si="19"/>
        <v>0.99379240862050189</v>
      </c>
      <c r="K311">
        <v>-1.3093333199837622</v>
      </c>
    </row>
    <row r="312" spans="1:11" x14ac:dyDescent="0.25">
      <c r="A312" s="2">
        <v>5.8289456176102075</v>
      </c>
      <c r="B312" s="2">
        <v>6.1841488909374833</v>
      </c>
      <c r="C312" s="2">
        <v>5.8916442118257715</v>
      </c>
      <c r="D312" s="2">
        <v>5.8607862234658654</v>
      </c>
      <c r="E312" s="2">
        <v>4.7957905455967413</v>
      </c>
      <c r="F312" s="2">
        <v>4.4067192472642533</v>
      </c>
      <c r="G312" s="2">
        <f t="shared" si="16"/>
        <v>0.94256230249439721</v>
      </c>
      <c r="H312" s="2">
        <f t="shared" si="17"/>
        <v>0.98935804811673544</v>
      </c>
      <c r="I312" s="2">
        <f t="shared" si="18"/>
        <v>1.0496473766227419</v>
      </c>
      <c r="J312" s="2">
        <f t="shared" si="19"/>
        <v>1.0052651619054718</v>
      </c>
      <c r="K312">
        <v>-0.10536051565782628</v>
      </c>
    </row>
    <row r="313" spans="1:11" x14ac:dyDescent="0.25">
      <c r="A313" s="2">
        <v>6.1696107324914564</v>
      </c>
      <c r="B313" s="2">
        <v>6.5191472879403953</v>
      </c>
      <c r="C313" s="2">
        <v>6.3117348091529148</v>
      </c>
      <c r="D313" s="2">
        <v>7.1491315985574069</v>
      </c>
      <c r="E313" s="2">
        <v>6.3750248198280968</v>
      </c>
      <c r="F313" s="2">
        <v>6.1675164908883415</v>
      </c>
      <c r="G313" s="2">
        <f t="shared" si="16"/>
        <v>0.94638308662000359</v>
      </c>
      <c r="H313" s="2">
        <f t="shared" si="17"/>
        <v>0.9774825652599729</v>
      </c>
      <c r="I313" s="2">
        <f t="shared" si="18"/>
        <v>1.0328614057876295</v>
      </c>
      <c r="J313" s="2">
        <f t="shared" si="19"/>
        <v>0.8828673415980387</v>
      </c>
      <c r="K313">
        <v>-2.120263536200091</v>
      </c>
    </row>
    <row r="314" spans="1:11" x14ac:dyDescent="0.25">
      <c r="A314" s="2">
        <v>5.9375362050824263</v>
      </c>
      <c r="B314" s="2">
        <v>6.1717005974109149</v>
      </c>
      <c r="C314" s="2">
        <v>6.2285110035911835</v>
      </c>
      <c r="D314" s="2">
        <v>6.0354814325247563</v>
      </c>
      <c r="E314" s="2">
        <v>5.5645204073226937</v>
      </c>
      <c r="F314" s="2">
        <v>5.3659760150218512</v>
      </c>
      <c r="G314" s="2">
        <f t="shared" si="16"/>
        <v>0.96205836808954692</v>
      </c>
      <c r="H314" s="2">
        <f t="shared" si="17"/>
        <v>0.95328340941502887</v>
      </c>
      <c r="I314" s="2">
        <f t="shared" si="18"/>
        <v>0.99087897474251663</v>
      </c>
      <c r="J314" s="2">
        <f t="shared" si="19"/>
        <v>1.0319824645679805</v>
      </c>
      <c r="K314">
        <v>-0.67334455326376563</v>
      </c>
    </row>
    <row r="315" spans="1:11" x14ac:dyDescent="0.25">
      <c r="A315" s="2">
        <v>6.0497334552319577</v>
      </c>
      <c r="B315" s="2">
        <v>6.3456363608285962</v>
      </c>
      <c r="C315" s="2">
        <v>6.1984787164923079</v>
      </c>
      <c r="D315" s="2">
        <v>6.2747620212419388</v>
      </c>
      <c r="E315" s="2">
        <v>5.8111409929767008</v>
      </c>
      <c r="F315" s="2">
        <v>5.6347896031692493</v>
      </c>
      <c r="G315" s="2">
        <f t="shared" si="16"/>
        <v>0.95336907304943641</v>
      </c>
      <c r="H315" s="2">
        <f t="shared" si="17"/>
        <v>0.97600294071114846</v>
      </c>
      <c r="I315" s="2">
        <f t="shared" si="18"/>
        <v>1.0237409291968278</v>
      </c>
      <c r="J315" s="2">
        <f t="shared" si="19"/>
        <v>0.9878428369886556</v>
      </c>
      <c r="K315">
        <v>0.89608802455663572</v>
      </c>
    </row>
    <row r="316" spans="1:11" x14ac:dyDescent="0.25">
      <c r="A316" s="2">
        <v>6.0684255882441107</v>
      </c>
      <c r="B316" s="2">
        <v>6.481577129276431</v>
      </c>
      <c r="C316" s="2">
        <v>6.1527326947041043</v>
      </c>
      <c r="D316" s="2">
        <v>6.5191472879403953</v>
      </c>
      <c r="E316" s="2">
        <v>5.6698809229805196</v>
      </c>
      <c r="F316" s="2">
        <v>5.2257466737132017</v>
      </c>
      <c r="G316" s="2">
        <f t="shared" si="16"/>
        <v>0.93625756003640392</v>
      </c>
      <c r="H316" s="2">
        <f t="shared" si="17"/>
        <v>0.98629761593046938</v>
      </c>
      <c r="I316" s="2">
        <f t="shared" si="18"/>
        <v>1.0534468911440564</v>
      </c>
      <c r="J316" s="2">
        <f t="shared" si="19"/>
        <v>0.94379409191841512</v>
      </c>
      <c r="K316">
        <v>0.34358970439007686</v>
      </c>
    </row>
    <row r="317" spans="1:11" x14ac:dyDescent="0.25">
      <c r="A317" s="2">
        <v>6.6895992691789665</v>
      </c>
      <c r="B317" s="2">
        <v>7.0690234265782594</v>
      </c>
      <c r="C317" s="2">
        <v>6.7627295069318789</v>
      </c>
      <c r="D317" s="2">
        <v>6.7165947735209777</v>
      </c>
      <c r="E317" s="2">
        <v>6.1333980429966486</v>
      </c>
      <c r="F317" s="2">
        <v>5.8805329864007003</v>
      </c>
      <c r="G317" s="2">
        <f t="shared" si="16"/>
        <v>0.9463258028014554</v>
      </c>
      <c r="H317" s="2">
        <f t="shared" si="17"/>
        <v>0.98918628378113405</v>
      </c>
      <c r="I317" s="2">
        <f t="shared" si="18"/>
        <v>1.0452914639469797</v>
      </c>
      <c r="J317" s="2">
        <f t="shared" si="19"/>
        <v>1.0068687683218258</v>
      </c>
      <c r="K317">
        <v>-0.84397007029452897</v>
      </c>
    </row>
    <row r="318" spans="1:11" x14ac:dyDescent="0.25">
      <c r="A318" s="2">
        <v>6.4134589571673573</v>
      </c>
      <c r="B318" s="2">
        <v>6.8243736700430864</v>
      </c>
      <c r="C318" s="2">
        <v>6.692083742506628</v>
      </c>
      <c r="D318" s="2">
        <v>7.2392149737798057</v>
      </c>
      <c r="E318" s="2">
        <v>6.3647507568519108</v>
      </c>
      <c r="F318" s="2">
        <v>6.0544393462693709</v>
      </c>
      <c r="G318" s="2">
        <f t="shared" si="16"/>
        <v>0.93978719033520697</v>
      </c>
      <c r="H318" s="2">
        <f t="shared" si="17"/>
        <v>0.9583650181229042</v>
      </c>
      <c r="I318" s="2">
        <f t="shared" si="18"/>
        <v>1.0197681219522376</v>
      </c>
      <c r="J318" s="2">
        <f t="shared" si="19"/>
        <v>0.92442119300851422</v>
      </c>
      <c r="K318">
        <v>-2.3025850929940455</v>
      </c>
    </row>
    <row r="319" spans="1:11" x14ac:dyDescent="0.25">
      <c r="A319" s="2">
        <v>6.1820849067166321</v>
      </c>
      <c r="B319" s="2">
        <v>6.5496507422338102</v>
      </c>
      <c r="C319" s="2">
        <v>6.4876840184846101</v>
      </c>
      <c r="D319" s="2">
        <v>6.3543700407973507</v>
      </c>
      <c r="E319" s="2">
        <v>5.5872486584002496</v>
      </c>
      <c r="F319" s="2">
        <v>5.3981627015177525</v>
      </c>
      <c r="G319" s="2">
        <f t="shared" si="16"/>
        <v>0.94388008613237651</v>
      </c>
      <c r="H319" s="2">
        <f t="shared" si="17"/>
        <v>0.95289550001244361</v>
      </c>
      <c r="I319" s="2">
        <f t="shared" si="18"/>
        <v>1.0095514398624603</v>
      </c>
      <c r="J319" s="2">
        <f t="shared" si="19"/>
        <v>1.0209798889317643</v>
      </c>
      <c r="K319">
        <v>-0.1743533871447778</v>
      </c>
    </row>
    <row r="320" spans="1:11" x14ac:dyDescent="0.25">
      <c r="A320" s="2">
        <v>6.0282785202306979</v>
      </c>
      <c r="B320" s="2">
        <v>6.3681871863504922</v>
      </c>
      <c r="C320" s="2">
        <v>6.2747620212419388</v>
      </c>
      <c r="D320" s="2">
        <v>6.1025585946135692</v>
      </c>
      <c r="E320" s="2">
        <v>5.0998664278241987</v>
      </c>
      <c r="F320" s="2">
        <v>4.7361984483944957</v>
      </c>
      <c r="G320" s="2">
        <f t="shared" si="16"/>
        <v>0.94662395181342174</v>
      </c>
      <c r="H320" s="2">
        <f t="shared" si="17"/>
        <v>0.96071827103931262</v>
      </c>
      <c r="I320" s="2">
        <f t="shared" si="18"/>
        <v>1.0148890371925312</v>
      </c>
      <c r="J320" s="2">
        <f t="shared" si="19"/>
        <v>1.0282182340338961</v>
      </c>
      <c r="K320">
        <v>-0.23572233352106983</v>
      </c>
    </row>
    <row r="321" spans="1:11" x14ac:dyDescent="0.25">
      <c r="A321" s="2">
        <v>6.1268691841141854</v>
      </c>
      <c r="B321" s="2">
        <v>6.4567696555721632</v>
      </c>
      <c r="C321" s="2">
        <v>6.3062752869480159</v>
      </c>
      <c r="D321" s="2">
        <v>7.1163941440934648</v>
      </c>
      <c r="E321" s="2">
        <v>6.3699009828282271</v>
      </c>
      <c r="F321" s="2">
        <v>6.1633148040346413</v>
      </c>
      <c r="G321" s="2">
        <f t="shared" si="16"/>
        <v>0.94890626597260208</v>
      </c>
      <c r="H321" s="2">
        <f t="shared" si="17"/>
        <v>0.97155117804559787</v>
      </c>
      <c r="I321" s="2">
        <f t="shared" si="18"/>
        <v>1.0238642244076503</v>
      </c>
      <c r="J321" s="2">
        <f t="shared" si="19"/>
        <v>0.88616160927260623</v>
      </c>
      <c r="K321">
        <v>-2.120263536200091</v>
      </c>
    </row>
    <row r="322" spans="1:11" x14ac:dyDescent="0.25">
      <c r="A322" s="2">
        <v>6.4183649359362116</v>
      </c>
      <c r="B322" s="2">
        <v>6.7345916599729483</v>
      </c>
      <c r="C322" s="2">
        <v>6.7178046950236912</v>
      </c>
      <c r="D322" s="2">
        <v>6.9373140812236818</v>
      </c>
      <c r="E322" s="2">
        <v>7.0983756385907864</v>
      </c>
      <c r="F322" s="2">
        <v>6.7696419768525029</v>
      </c>
      <c r="G322" s="2">
        <f t="shared" si="16"/>
        <v>0.95304441011379648</v>
      </c>
      <c r="H322" s="2">
        <f t="shared" si="17"/>
        <v>0.95542595048806733</v>
      </c>
      <c r="I322" s="2">
        <f t="shared" si="18"/>
        <v>1.0024988765990313</v>
      </c>
      <c r="J322" s="2">
        <f t="shared" si="19"/>
        <v>0.9683581594216546</v>
      </c>
      <c r="K322">
        <v>-0.56211891815354131</v>
      </c>
    </row>
    <row r="323" spans="1:11" x14ac:dyDescent="0.25">
      <c r="A323" s="2">
        <v>6.0520891689244172</v>
      </c>
      <c r="B323" s="2">
        <v>6.2344107257183712</v>
      </c>
      <c r="C323" s="2">
        <v>6.1633148040346413</v>
      </c>
      <c r="D323" s="2">
        <v>6.513230110912307</v>
      </c>
      <c r="E323" s="2">
        <v>5.8888779583328805</v>
      </c>
      <c r="F323" s="2">
        <v>5.5333894887275203</v>
      </c>
      <c r="G323" s="2">
        <f t="shared" ref="G323:G386" si="20">A323/B323</f>
        <v>0.97075560709501607</v>
      </c>
      <c r="H323" s="2">
        <f t="shared" ref="H323:H386" si="21">A323/C323</f>
        <v>0.98195360148772326</v>
      </c>
      <c r="I323" s="2">
        <f t="shared" ref="I323:I386" si="22">B323/C323</f>
        <v>1.011535338359999</v>
      </c>
      <c r="J323" s="2">
        <f t="shared" ref="J323:J386" si="23">C323/D323</f>
        <v>0.94627622532613809</v>
      </c>
      <c r="K323">
        <v>-0.86750056770472306</v>
      </c>
    </row>
    <row r="324" spans="1:11" x14ac:dyDescent="0.25">
      <c r="A324" s="2">
        <v>6.2952660014396464</v>
      </c>
      <c r="B324" s="2">
        <v>6.6605751498396861</v>
      </c>
      <c r="C324" s="2">
        <v>6.3613024775729956</v>
      </c>
      <c r="D324" s="2">
        <v>5.9964520886190211</v>
      </c>
      <c r="E324" s="2">
        <v>5.1532915944977793</v>
      </c>
      <c r="F324" s="2">
        <v>5.0172798368149243</v>
      </c>
      <c r="G324" s="2">
        <f t="shared" si="20"/>
        <v>0.94515351299522044</v>
      </c>
      <c r="H324" s="2">
        <f t="shared" si="21"/>
        <v>0.98961903220823677</v>
      </c>
      <c r="I324" s="2">
        <f t="shared" si="22"/>
        <v>1.0470458170039527</v>
      </c>
      <c r="J324" s="2">
        <f t="shared" si="23"/>
        <v>1.0608443765683451</v>
      </c>
      <c r="K324">
        <v>9.5310179804324935E-2</v>
      </c>
    </row>
    <row r="325" spans="1:11" x14ac:dyDescent="0.25">
      <c r="A325" s="2">
        <v>6.6280413761795334</v>
      </c>
      <c r="B325" s="2">
        <v>6.9593985121339754</v>
      </c>
      <c r="C325" s="2">
        <v>6.6174029779744776</v>
      </c>
      <c r="D325" s="2">
        <v>6.3508857167147399</v>
      </c>
      <c r="E325" s="2">
        <v>6.0014148779611505</v>
      </c>
      <c r="F325" s="2">
        <v>5.6312117818213654</v>
      </c>
      <c r="G325" s="2">
        <f t="shared" si="20"/>
        <v>0.95238710135987925</v>
      </c>
      <c r="H325" s="2">
        <f t="shared" si="21"/>
        <v>1.0016076394683027</v>
      </c>
      <c r="I325" s="2">
        <f t="shared" si="22"/>
        <v>1.0516812313377022</v>
      </c>
      <c r="J325" s="2">
        <f t="shared" si="23"/>
        <v>1.0419653687923083</v>
      </c>
      <c r="K325">
        <v>-0.61618613942381695</v>
      </c>
    </row>
    <row r="326" spans="1:11" x14ac:dyDescent="0.25">
      <c r="A326" s="2">
        <v>6.2595814640649232</v>
      </c>
      <c r="B326" s="2">
        <v>6.6267177492490248</v>
      </c>
      <c r="C326" s="2">
        <v>6.3261494731550991</v>
      </c>
      <c r="D326" s="2">
        <v>5.9322451874480109</v>
      </c>
      <c r="E326" s="2">
        <v>5.1704839950381514</v>
      </c>
      <c r="F326" s="2">
        <v>5.0238805208462765</v>
      </c>
      <c r="G326" s="2">
        <f t="shared" si="20"/>
        <v>0.94459756714012644</v>
      </c>
      <c r="H326" s="2">
        <f t="shared" si="21"/>
        <v>0.98947732591955717</v>
      </c>
      <c r="I326" s="2">
        <f t="shared" si="22"/>
        <v>1.0475120414668324</v>
      </c>
      <c r="J326" s="2">
        <f t="shared" si="23"/>
        <v>1.0664005403115413</v>
      </c>
      <c r="K326">
        <v>9.5310179804324935E-2</v>
      </c>
    </row>
    <row r="327" spans="1:11" x14ac:dyDescent="0.25">
      <c r="A327" s="2">
        <v>6.6267177492490248</v>
      </c>
      <c r="B327" s="2">
        <v>6.9593985121339754</v>
      </c>
      <c r="C327" s="2">
        <v>6.6174029779744776</v>
      </c>
      <c r="D327" s="2">
        <v>6.3526293963195668</v>
      </c>
      <c r="E327" s="2">
        <v>6.0038870671065387</v>
      </c>
      <c r="F327" s="2">
        <v>5.6347896031692493</v>
      </c>
      <c r="G327" s="2">
        <f t="shared" si="20"/>
        <v>0.95219690864017792</v>
      </c>
      <c r="H327" s="2">
        <f t="shared" si="21"/>
        <v>1.0014076173546558</v>
      </c>
      <c r="I327" s="2">
        <f t="shared" si="22"/>
        <v>1.0516812313377022</v>
      </c>
      <c r="J327" s="2">
        <f t="shared" si="23"/>
        <v>1.0416793685160208</v>
      </c>
      <c r="K327">
        <v>-0.61618613942381695</v>
      </c>
    </row>
    <row r="328" spans="1:11" x14ac:dyDescent="0.25">
      <c r="A328" s="2">
        <v>6.0684255882441107</v>
      </c>
      <c r="B328" s="2">
        <v>6.5539334040258108</v>
      </c>
      <c r="C328" s="2">
        <v>5.9914645471079817</v>
      </c>
      <c r="D328" s="2">
        <v>5.5568280616995374</v>
      </c>
      <c r="E328" s="2">
        <v>4.8202815656050371</v>
      </c>
      <c r="F328" s="2">
        <v>4.9972122737641147</v>
      </c>
      <c r="G328" s="2">
        <f t="shared" si="20"/>
        <v>0.92592115515188589</v>
      </c>
      <c r="H328" s="2">
        <f t="shared" si="21"/>
        <v>1.0128451133326455</v>
      </c>
      <c r="I328" s="2">
        <f t="shared" si="22"/>
        <v>1.093878358537451</v>
      </c>
      <c r="J328" s="2">
        <f t="shared" si="23"/>
        <v>1.0782166517629326</v>
      </c>
      <c r="K328">
        <v>0.18232155679395459</v>
      </c>
    </row>
    <row r="329" spans="1:11" x14ac:dyDescent="0.25">
      <c r="A329" s="2">
        <v>6.1003189520200642</v>
      </c>
      <c r="B329" s="2">
        <v>6.5510803350434044</v>
      </c>
      <c r="C329" s="2">
        <v>5.9864520052844377</v>
      </c>
      <c r="D329" s="2">
        <v>5.5529595849216173</v>
      </c>
      <c r="E329" s="2">
        <v>4.8202815656050371</v>
      </c>
      <c r="F329" s="2">
        <v>4.7535901911063645</v>
      </c>
      <c r="G329" s="2">
        <f t="shared" si="20"/>
        <v>0.93119281706681234</v>
      </c>
      <c r="H329" s="2">
        <f t="shared" si="21"/>
        <v>1.0190207733453993</v>
      </c>
      <c r="I329" s="2">
        <f t="shared" si="22"/>
        <v>1.0943176908894534</v>
      </c>
      <c r="J329" s="2">
        <f t="shared" si="23"/>
        <v>1.078065113518909</v>
      </c>
      <c r="K329">
        <v>0.18232155679395459</v>
      </c>
    </row>
    <row r="330" spans="1:11" x14ac:dyDescent="0.25">
      <c r="A330" s="2">
        <v>6.3207682942505823</v>
      </c>
      <c r="B330" s="2">
        <v>6.5957805139613113</v>
      </c>
      <c r="C330" s="2">
        <v>6.3767269478986268</v>
      </c>
      <c r="D330" s="2">
        <v>6.4551985633401223</v>
      </c>
      <c r="E330" s="2">
        <v>5.7651911027848444</v>
      </c>
      <c r="F330" s="2">
        <v>5.4930614433405482</v>
      </c>
      <c r="G330" s="2">
        <f t="shared" si="20"/>
        <v>0.95830482546703766</v>
      </c>
      <c r="H330" s="2">
        <f t="shared" si="21"/>
        <v>0.99122454919188829</v>
      </c>
      <c r="I330" s="2">
        <f t="shared" si="22"/>
        <v>1.0343520379424229</v>
      </c>
      <c r="J330" s="2">
        <f t="shared" si="23"/>
        <v>0.98784365582692601</v>
      </c>
      <c r="K330">
        <v>1.4816045409242156</v>
      </c>
    </row>
    <row r="331" spans="1:11" x14ac:dyDescent="0.25">
      <c r="A331" s="2">
        <v>5.2882670306945352</v>
      </c>
      <c r="B331" s="2">
        <v>5.8230458954830189</v>
      </c>
      <c r="C331" s="2">
        <v>5.7268477475871968</v>
      </c>
      <c r="D331" s="2">
        <v>5.9687075599853658</v>
      </c>
      <c r="E331" s="2">
        <v>5.2149357576089859</v>
      </c>
      <c r="F331" s="2">
        <v>4.8202815656050371</v>
      </c>
      <c r="G331" s="2">
        <f t="shared" si="20"/>
        <v>0.90816166068632298</v>
      </c>
      <c r="H331" s="2">
        <f t="shared" si="21"/>
        <v>0.92341673181770167</v>
      </c>
      <c r="I331" s="2">
        <f t="shared" si="22"/>
        <v>1.0167977484535626</v>
      </c>
      <c r="J331" s="2">
        <f t="shared" si="23"/>
        <v>0.95947869618883419</v>
      </c>
      <c r="K331">
        <v>0.48858001481867092</v>
      </c>
    </row>
    <row r="332" spans="1:11" x14ac:dyDescent="0.25">
      <c r="A332" s="2">
        <v>6.1484682959176471</v>
      </c>
      <c r="B332" s="2">
        <v>6.513230110912307</v>
      </c>
      <c r="C332" s="2">
        <v>6.061456918928017</v>
      </c>
      <c r="D332" s="2">
        <v>7.0501225202690589</v>
      </c>
      <c r="E332" s="2">
        <v>5.8230458954830189</v>
      </c>
      <c r="F332" s="2">
        <v>5.2149357576089859</v>
      </c>
      <c r="G332" s="2">
        <f t="shared" si="20"/>
        <v>0.94399678672744336</v>
      </c>
      <c r="H332" s="2">
        <f t="shared" si="21"/>
        <v>1.0143548619009271</v>
      </c>
      <c r="I332" s="2">
        <f t="shared" si="22"/>
        <v>1.07453211299309</v>
      </c>
      <c r="J332" s="2">
        <f t="shared" si="23"/>
        <v>0.85976618158072649</v>
      </c>
      <c r="K332">
        <v>1.2383742310432684</v>
      </c>
    </row>
    <row r="333" spans="1:11" x14ac:dyDescent="0.25">
      <c r="A333" s="2">
        <v>6.1180971980413483</v>
      </c>
      <c r="B333" s="2">
        <v>6.4967749901858625</v>
      </c>
      <c r="C333" s="2">
        <v>6.0378709199221374</v>
      </c>
      <c r="D333" s="2">
        <v>7.0449051171293711</v>
      </c>
      <c r="E333" s="2">
        <v>5.8141305318250662</v>
      </c>
      <c r="F333" s="2">
        <v>5.2094861528414214</v>
      </c>
      <c r="G333" s="2">
        <f t="shared" si="20"/>
        <v>0.94171295870388749</v>
      </c>
      <c r="H333" s="2">
        <f t="shared" si="21"/>
        <v>1.0132871800644996</v>
      </c>
      <c r="I333" s="2">
        <f t="shared" si="22"/>
        <v>1.0760042863370194</v>
      </c>
      <c r="J333" s="2">
        <f t="shared" si="23"/>
        <v>0.8570549666086098</v>
      </c>
      <c r="K333">
        <v>1.2383742310432684</v>
      </c>
    </row>
    <row r="334" spans="1:11" x14ac:dyDescent="0.25">
      <c r="A334" s="2">
        <v>6.0913098820776979</v>
      </c>
      <c r="B334" s="2">
        <v>6.4019171967271857</v>
      </c>
      <c r="C334" s="2">
        <v>6.2265366692874657</v>
      </c>
      <c r="D334" s="2">
        <v>5.8200829303523616</v>
      </c>
      <c r="E334" s="2">
        <v>5.1357984370502621</v>
      </c>
      <c r="F334" s="2">
        <v>4.990432586778736</v>
      </c>
      <c r="G334" s="2">
        <f t="shared" si="20"/>
        <v>0.95148214119228569</v>
      </c>
      <c r="H334" s="2">
        <f t="shared" si="21"/>
        <v>0.97828218247283805</v>
      </c>
      <c r="I334" s="2">
        <f t="shared" si="22"/>
        <v>1.0281666256467723</v>
      </c>
      <c r="J334" s="2">
        <f t="shared" si="23"/>
        <v>1.0698364170749877</v>
      </c>
      <c r="K334">
        <v>0.62593843086649537</v>
      </c>
    </row>
    <row r="335" spans="1:11" x14ac:dyDescent="0.25">
      <c r="A335" s="2">
        <v>6.1984787164923079</v>
      </c>
      <c r="B335" s="2">
        <v>6.8023947633243109</v>
      </c>
      <c r="C335" s="2">
        <v>6.5916737320086582</v>
      </c>
      <c r="D335" s="2">
        <v>6.6476883735633292</v>
      </c>
      <c r="E335" s="2">
        <v>6.0426328336823811</v>
      </c>
      <c r="F335" s="2">
        <v>5.5645204073226937</v>
      </c>
      <c r="G335" s="2">
        <f t="shared" si="20"/>
        <v>0.91122008236157248</v>
      </c>
      <c r="H335" s="2">
        <f t="shared" si="21"/>
        <v>0.94034974552714501</v>
      </c>
      <c r="I335" s="2">
        <f t="shared" si="22"/>
        <v>1.0319677580964615</v>
      </c>
      <c r="J335" s="2">
        <f t="shared" si="23"/>
        <v>0.99157381657999621</v>
      </c>
      <c r="K335">
        <v>-0.73396917508020043</v>
      </c>
    </row>
    <row r="336" spans="1:11" x14ac:dyDescent="0.25">
      <c r="A336" s="2">
        <v>6.3385940782031831</v>
      </c>
      <c r="B336" s="2">
        <v>6.7093043402582984</v>
      </c>
      <c r="C336" s="2">
        <v>6.2653012127377101</v>
      </c>
      <c r="D336" s="2">
        <v>5.9889614168898637</v>
      </c>
      <c r="E336" s="2">
        <v>5.1474944768134527</v>
      </c>
      <c r="F336" s="2">
        <v>4.7535901911063645</v>
      </c>
      <c r="G336" s="2">
        <f t="shared" si="20"/>
        <v>0.94474684061792857</v>
      </c>
      <c r="H336" s="2">
        <f t="shared" si="21"/>
        <v>1.0116982189645511</v>
      </c>
      <c r="I336" s="2">
        <f t="shared" si="22"/>
        <v>1.0708670042260546</v>
      </c>
      <c r="J336" s="2">
        <f t="shared" si="23"/>
        <v>1.0461415221458135</v>
      </c>
      <c r="K336">
        <v>0.43825493093115531</v>
      </c>
    </row>
    <row r="337" spans="1:11" x14ac:dyDescent="0.25">
      <c r="A337" s="2">
        <v>6.9985096422506015</v>
      </c>
      <c r="B337" s="2">
        <v>7.4042791180372678</v>
      </c>
      <c r="C337" s="2">
        <v>7.4656553101340561</v>
      </c>
      <c r="D337" s="2">
        <v>7.0431599159883405</v>
      </c>
      <c r="E337" s="2">
        <v>6.5916737320086582</v>
      </c>
      <c r="F337" s="2">
        <v>6.4800445619266531</v>
      </c>
      <c r="G337" s="2">
        <f t="shared" si="20"/>
        <v>0.94519797682961637</v>
      </c>
      <c r="H337" s="2">
        <f t="shared" si="21"/>
        <v>0.9374273726180018</v>
      </c>
      <c r="I337" s="2">
        <f t="shared" si="22"/>
        <v>0.99177886072325427</v>
      </c>
      <c r="J337" s="2">
        <f t="shared" si="23"/>
        <v>1.0599866252059149</v>
      </c>
      <c r="K337">
        <v>0.35767444427181588</v>
      </c>
    </row>
    <row r="338" spans="1:11" x14ac:dyDescent="0.25">
      <c r="A338" s="2">
        <v>5.9427993751267012</v>
      </c>
      <c r="B338" s="2">
        <v>6.089044875446846</v>
      </c>
      <c r="C338" s="2">
        <v>5.9401712527204316</v>
      </c>
      <c r="D338" s="2">
        <v>6.2106000770246528</v>
      </c>
      <c r="E338" s="2">
        <v>5.9375362050824263</v>
      </c>
      <c r="F338" s="2">
        <v>5.6347896031692493</v>
      </c>
      <c r="G338" s="2">
        <f t="shared" si="20"/>
        <v>0.97598219370826811</v>
      </c>
      <c r="H338" s="2">
        <f t="shared" si="21"/>
        <v>1.0004424320940353</v>
      </c>
      <c r="I338" s="2">
        <f t="shared" si="22"/>
        <v>1.0250621768956971</v>
      </c>
      <c r="J338" s="2">
        <f t="shared" si="23"/>
        <v>0.95645689290079405</v>
      </c>
      <c r="K338">
        <v>0.69314718055994529</v>
      </c>
    </row>
    <row r="339" spans="1:11" x14ac:dyDescent="0.25">
      <c r="A339" s="2">
        <v>5.4293456289544411</v>
      </c>
      <c r="B339" s="2">
        <v>5.3612921657094255</v>
      </c>
      <c r="C339" s="2">
        <v>5.0434251169192468</v>
      </c>
      <c r="D339" s="2">
        <v>5.3423342519648109</v>
      </c>
      <c r="E339" s="2">
        <v>4.836281906951478</v>
      </c>
      <c r="F339" s="2">
        <v>3.9512437185814275</v>
      </c>
      <c r="G339" s="2">
        <f t="shared" si="20"/>
        <v>1.0126934815603377</v>
      </c>
      <c r="H339" s="2">
        <f t="shared" si="21"/>
        <v>1.0765195285125859</v>
      </c>
      <c r="I339" s="2">
        <f t="shared" si="22"/>
        <v>1.0630260272376852</v>
      </c>
      <c r="J339" s="2">
        <f t="shared" si="23"/>
        <v>0.94404896418908435</v>
      </c>
      <c r="K339">
        <v>1.2178757094949273</v>
      </c>
    </row>
    <row r="340" spans="1:11" x14ac:dyDescent="0.25">
      <c r="A340" s="2">
        <v>6.2841341610708019</v>
      </c>
      <c r="B340" s="2">
        <v>6.5722825426940075</v>
      </c>
      <c r="C340" s="2">
        <v>6.5666724298032406</v>
      </c>
      <c r="D340" s="2">
        <v>6.3456363608285962</v>
      </c>
      <c r="E340" s="2">
        <v>5.9839362806871907</v>
      </c>
      <c r="F340" s="2">
        <v>5.916202062607435</v>
      </c>
      <c r="G340" s="2">
        <f t="shared" si="20"/>
        <v>0.95615703071933178</v>
      </c>
      <c r="H340" s="2">
        <f t="shared" si="21"/>
        <v>0.95697390546692696</v>
      </c>
      <c r="I340" s="2">
        <f t="shared" si="22"/>
        <v>1.0008543311625087</v>
      </c>
      <c r="J340" s="2">
        <f t="shared" si="23"/>
        <v>1.0348327663934689</v>
      </c>
      <c r="K340">
        <v>0.12221763272424911</v>
      </c>
    </row>
    <row r="341" spans="1:11" x14ac:dyDescent="0.25">
      <c r="A341" s="2">
        <v>6.0137151560428022</v>
      </c>
      <c r="B341" s="2">
        <v>6.2265366692874657</v>
      </c>
      <c r="C341" s="2">
        <v>5.9026333334013659</v>
      </c>
      <c r="D341" s="2">
        <v>6.1290502100605453</v>
      </c>
      <c r="E341" s="2">
        <v>5.2311086168545868</v>
      </c>
      <c r="F341" s="2">
        <v>4.7273878187123408</v>
      </c>
      <c r="G341" s="2">
        <f t="shared" si="20"/>
        <v>0.96582024252833676</v>
      </c>
      <c r="H341" s="2">
        <f t="shared" si="21"/>
        <v>1.0188190281129026</v>
      </c>
      <c r="I341" s="2">
        <f t="shared" si="22"/>
        <v>1.0548743785342756</v>
      </c>
      <c r="J341" s="2">
        <f t="shared" si="23"/>
        <v>0.96305840727368708</v>
      </c>
      <c r="K341">
        <v>1.33500106673234</v>
      </c>
    </row>
    <row r="342" spans="1:11" x14ac:dyDescent="0.25">
      <c r="A342" s="2">
        <v>6.2841341610708019</v>
      </c>
      <c r="B342" s="2">
        <v>6.5708829623395841</v>
      </c>
      <c r="C342" s="2">
        <v>6.5652649700353614</v>
      </c>
      <c r="D342" s="2">
        <v>6.3403593037277517</v>
      </c>
      <c r="E342" s="2">
        <v>5.978885764901122</v>
      </c>
      <c r="F342" s="2">
        <v>5.8200829303523616</v>
      </c>
      <c r="G342" s="2">
        <f t="shared" si="20"/>
        <v>0.956360689588864</v>
      </c>
      <c r="H342" s="2">
        <f t="shared" si="21"/>
        <v>0.95717906127967822</v>
      </c>
      <c r="I342" s="2">
        <f t="shared" si="22"/>
        <v>1.0008557144806591</v>
      </c>
      <c r="J342" s="2">
        <f t="shared" si="23"/>
        <v>1.0354720695679469</v>
      </c>
      <c r="K342">
        <v>0.12221763272424911</v>
      </c>
    </row>
    <row r="343" spans="1:11" x14ac:dyDescent="0.25">
      <c r="A343" s="2">
        <v>6.4645883036899612</v>
      </c>
      <c r="B343" s="2">
        <v>6.5624440936937196</v>
      </c>
      <c r="C343" s="2">
        <v>6.4846352356352517</v>
      </c>
      <c r="D343" s="2">
        <v>6.6133842183795597</v>
      </c>
      <c r="E343" s="2">
        <v>6.2519038831658884</v>
      </c>
      <c r="F343" s="2">
        <v>6.230481447578482</v>
      </c>
      <c r="G343" s="2">
        <f t="shared" si="20"/>
        <v>0.98508851449145385</v>
      </c>
      <c r="H343" s="2">
        <f t="shared" si="21"/>
        <v>0.99690854902136583</v>
      </c>
      <c r="I343" s="2">
        <f t="shared" si="22"/>
        <v>1.0119989568003582</v>
      </c>
      <c r="J343" s="2">
        <f t="shared" si="23"/>
        <v>0.98053205764357443</v>
      </c>
      <c r="K343">
        <v>0.37156355643248301</v>
      </c>
    </row>
    <row r="344" spans="1:11" x14ac:dyDescent="0.25">
      <c r="A344" s="2">
        <v>6.4754327167040904</v>
      </c>
      <c r="B344" s="2">
        <v>6.8243736700430864</v>
      </c>
      <c r="C344" s="2">
        <v>6.9196838498474111</v>
      </c>
      <c r="D344" s="2">
        <v>7.5983993293239642</v>
      </c>
      <c r="E344" s="2">
        <v>7.8849529457598138</v>
      </c>
      <c r="F344" s="2">
        <v>7.6098622009135539</v>
      </c>
      <c r="G344" s="2">
        <f t="shared" si="20"/>
        <v>0.94886842804772842</v>
      </c>
      <c r="H344" s="2">
        <f t="shared" si="21"/>
        <v>0.9357989262539621</v>
      </c>
      <c r="I344" s="2">
        <f t="shared" si="22"/>
        <v>0.98622622335463683</v>
      </c>
      <c r="J344" s="2">
        <f t="shared" si="23"/>
        <v>0.91067651882190048</v>
      </c>
      <c r="K344">
        <v>0.71783979315031676</v>
      </c>
    </row>
    <row r="345" spans="1:11" x14ac:dyDescent="0.25">
      <c r="A345" s="2">
        <v>6.9985096422506015</v>
      </c>
      <c r="B345" s="2">
        <v>7.2541778464565176</v>
      </c>
      <c r="C345" s="2">
        <v>7.2562972396906806</v>
      </c>
      <c r="D345" s="2">
        <v>7.0808678966907816</v>
      </c>
      <c r="E345" s="2">
        <v>7.0308574761161209</v>
      </c>
      <c r="F345" s="2">
        <v>6.9498564550007726</v>
      </c>
      <c r="G345" s="2">
        <f t="shared" si="20"/>
        <v>0.9647557297853121</v>
      </c>
      <c r="H345" s="2">
        <f t="shared" si="21"/>
        <v>0.96447394739702419</v>
      </c>
      <c r="I345" s="2">
        <f t="shared" si="22"/>
        <v>0.99970792359186034</v>
      </c>
      <c r="J345" s="2">
        <f t="shared" si="23"/>
        <v>1.0247751187508929</v>
      </c>
      <c r="K345">
        <v>-7.2570692834835374E-2</v>
      </c>
    </row>
    <row r="346" spans="1:11" x14ac:dyDescent="0.25">
      <c r="A346" s="2">
        <v>7.0561752841004104</v>
      </c>
      <c r="B346" s="2">
        <v>7.4036702900123732</v>
      </c>
      <c r="C346" s="2">
        <v>7.4454175567016874</v>
      </c>
      <c r="D346" s="2">
        <v>6.9047507699618382</v>
      </c>
      <c r="E346" s="2">
        <v>6.3681871863504922</v>
      </c>
      <c r="F346" s="2">
        <v>6.1841488909374833</v>
      </c>
      <c r="G346" s="2">
        <f t="shared" si="20"/>
        <v>0.95306449473030463</v>
      </c>
      <c r="H346" s="2">
        <f t="shared" si="21"/>
        <v>0.94772055836533753</v>
      </c>
      <c r="I346" s="2">
        <f t="shared" si="22"/>
        <v>0.99439289114796026</v>
      </c>
      <c r="J346" s="2">
        <f t="shared" si="23"/>
        <v>1.0783035919401964</v>
      </c>
      <c r="K346">
        <v>-1.6607312068216509</v>
      </c>
    </row>
    <row r="347" spans="1:11" x14ac:dyDescent="0.25">
      <c r="A347" s="2">
        <v>6.0282785202306979</v>
      </c>
      <c r="B347" s="2">
        <v>6.1355648910817386</v>
      </c>
      <c r="C347" s="2">
        <v>5.8971538676367405</v>
      </c>
      <c r="D347" s="2">
        <v>5.8944028342648505</v>
      </c>
      <c r="E347" s="2">
        <v>5.4680601411351315</v>
      </c>
      <c r="F347" s="2">
        <v>5.3565862746720123</v>
      </c>
      <c r="G347" s="2">
        <f t="shared" si="20"/>
        <v>0.98251401904216096</v>
      </c>
      <c r="H347" s="2">
        <f t="shared" si="21"/>
        <v>1.0222352435661484</v>
      </c>
      <c r="I347" s="2">
        <f t="shared" si="22"/>
        <v>1.0404281503919008</v>
      </c>
      <c r="J347" s="2">
        <f t="shared" si="23"/>
        <v>1.0004667196065897</v>
      </c>
      <c r="K347">
        <v>2.0082140323914683</v>
      </c>
    </row>
    <row r="348" spans="1:11" x14ac:dyDescent="0.25">
      <c r="A348" s="2">
        <v>5.730099782973574</v>
      </c>
      <c r="B348" s="2">
        <v>6.0137151560428022</v>
      </c>
      <c r="C348" s="2">
        <v>5.3518581334760666</v>
      </c>
      <c r="D348" s="2">
        <v>5.3423342519648109</v>
      </c>
      <c r="E348" s="2">
        <v>5.0106352940962555</v>
      </c>
      <c r="F348" s="2">
        <v>4.9972122737641147</v>
      </c>
      <c r="G348" s="2">
        <f t="shared" si="20"/>
        <v>0.95283857553774542</v>
      </c>
      <c r="H348" s="2">
        <f t="shared" si="21"/>
        <v>1.0706748273336306</v>
      </c>
      <c r="I348" s="2">
        <f t="shared" si="22"/>
        <v>1.1236686410700605</v>
      </c>
      <c r="J348" s="2">
        <f t="shared" si="23"/>
        <v>1.001782719137754</v>
      </c>
      <c r="K348">
        <v>0.84156718567821853</v>
      </c>
    </row>
    <row r="349" spans="1:11" x14ac:dyDescent="0.25">
      <c r="A349" s="2">
        <v>5.978885764901122</v>
      </c>
      <c r="B349" s="2">
        <v>6.3438804341263308</v>
      </c>
      <c r="C349" s="2">
        <v>6.0330862217988015</v>
      </c>
      <c r="D349" s="2">
        <v>5.5373342670185366</v>
      </c>
      <c r="E349" s="2">
        <v>5.3471075307174685</v>
      </c>
      <c r="F349" s="2">
        <v>5.4638318050256105</v>
      </c>
      <c r="G349" s="2">
        <f t="shared" si="20"/>
        <v>0.94246507748447572</v>
      </c>
      <c r="H349" s="2">
        <f t="shared" si="21"/>
        <v>0.99101613089800678</v>
      </c>
      <c r="I349" s="2">
        <f t="shared" si="22"/>
        <v>1.0515149628070233</v>
      </c>
      <c r="J349" s="2">
        <f t="shared" si="23"/>
        <v>1.0895289919073627</v>
      </c>
      <c r="K349">
        <v>0.69314718055994529</v>
      </c>
    </row>
    <row r="350" spans="1:11" x14ac:dyDescent="0.25">
      <c r="A350" s="2">
        <v>6.3508857167147399</v>
      </c>
      <c r="B350" s="2">
        <v>6.7923444274708089</v>
      </c>
      <c r="C350" s="2">
        <v>6.5424719605068047</v>
      </c>
      <c r="D350" s="2">
        <v>7.1561766374806153</v>
      </c>
      <c r="E350" s="2">
        <v>6.7080840838530698</v>
      </c>
      <c r="F350" s="2">
        <v>6.3225652399272843</v>
      </c>
      <c r="G350" s="2">
        <f t="shared" si="20"/>
        <v>0.93500643033197151</v>
      </c>
      <c r="H350" s="2">
        <f t="shared" si="21"/>
        <v>0.97071653574542427</v>
      </c>
      <c r="I350" s="2">
        <f t="shared" si="22"/>
        <v>1.0381923634479968</v>
      </c>
      <c r="J350" s="2">
        <f t="shared" si="23"/>
        <v>0.91424126205053124</v>
      </c>
      <c r="K350">
        <v>-0.16251892949777494</v>
      </c>
    </row>
    <row r="351" spans="1:11" x14ac:dyDescent="0.25">
      <c r="A351" s="2">
        <v>6.6669567924292066</v>
      </c>
      <c r="B351" s="2">
        <v>6.9343972099285578</v>
      </c>
      <c r="C351" s="2">
        <v>7.0758088639783869</v>
      </c>
      <c r="D351" s="2">
        <v>7.8280380321258294</v>
      </c>
      <c r="E351" s="2">
        <v>7.8543812106523649</v>
      </c>
      <c r="F351" s="2">
        <v>7.3932630947638378</v>
      </c>
      <c r="G351" s="2">
        <f t="shared" si="20"/>
        <v>0.9614327807590205</v>
      </c>
      <c r="H351" s="2">
        <f t="shared" si="21"/>
        <v>0.94221832734479738</v>
      </c>
      <c r="I351" s="2">
        <f t="shared" si="22"/>
        <v>0.98001477191254704</v>
      </c>
      <c r="J351" s="2">
        <f t="shared" si="23"/>
        <v>0.9039057851967075</v>
      </c>
      <c r="K351">
        <v>0.42526773540434409</v>
      </c>
    </row>
    <row r="352" spans="1:11" x14ac:dyDescent="0.25">
      <c r="A352" s="2">
        <v>6.5596152374932419</v>
      </c>
      <c r="B352" s="2">
        <v>6.866933284461882</v>
      </c>
      <c r="C352" s="2">
        <v>6.8803840821860049</v>
      </c>
      <c r="D352" s="2">
        <v>5.9532433342877846</v>
      </c>
      <c r="E352" s="2">
        <v>5.1119877883565437</v>
      </c>
      <c r="F352" s="2">
        <v>4.9698132995760007</v>
      </c>
      <c r="G352" s="2">
        <f t="shared" si="20"/>
        <v>0.95524668229061982</v>
      </c>
      <c r="H352" s="2">
        <f t="shared" si="21"/>
        <v>0.95337922405767062</v>
      </c>
      <c r="I352" s="2">
        <f t="shared" si="22"/>
        <v>0.99804505132802857</v>
      </c>
      <c r="J352" s="2">
        <f t="shared" si="23"/>
        <v>1.1557370824334259</v>
      </c>
      <c r="K352">
        <v>-1.3470736479666092</v>
      </c>
    </row>
    <row r="353" spans="1:11" x14ac:dyDescent="0.25">
      <c r="A353" s="2">
        <v>6.577861357721047</v>
      </c>
      <c r="B353" s="2">
        <v>6.9782137426306985</v>
      </c>
      <c r="C353" s="2">
        <v>6.9920964274158877</v>
      </c>
      <c r="D353" s="2">
        <v>8.0752715462974578</v>
      </c>
      <c r="E353" s="2">
        <v>7.6255950721324535</v>
      </c>
      <c r="F353" s="2">
        <v>7.1853870155804165</v>
      </c>
      <c r="G353" s="2">
        <f t="shared" si="20"/>
        <v>0.94262824274586865</v>
      </c>
      <c r="H353" s="2">
        <f t="shared" si="21"/>
        <v>0.94075667090765047</v>
      </c>
      <c r="I353" s="2">
        <f t="shared" si="22"/>
        <v>0.99801451754430115</v>
      </c>
      <c r="J353" s="2">
        <f t="shared" si="23"/>
        <v>0.86586517708148036</v>
      </c>
      <c r="K353">
        <v>0.75612197972133366</v>
      </c>
    </row>
    <row r="354" spans="1:11" x14ac:dyDescent="0.25">
      <c r="A354" s="2">
        <v>6.3935907539506314</v>
      </c>
      <c r="B354" s="2">
        <v>6.6933236682699491</v>
      </c>
      <c r="C354" s="2">
        <v>6.5147126908725301</v>
      </c>
      <c r="D354" s="2">
        <v>6.3350542514980592</v>
      </c>
      <c r="E354" s="2">
        <v>5.730099782973574</v>
      </c>
      <c r="F354" s="2">
        <v>5.3798973535404597</v>
      </c>
      <c r="G354" s="2">
        <f t="shared" si="20"/>
        <v>0.95521912144481858</v>
      </c>
      <c r="H354" s="2">
        <f t="shared" si="21"/>
        <v>0.98140793881952815</v>
      </c>
      <c r="I354" s="2">
        <f t="shared" si="22"/>
        <v>1.0274165547849352</v>
      </c>
      <c r="J354" s="2">
        <f t="shared" si="23"/>
        <v>1.0283594160747696</v>
      </c>
      <c r="K354">
        <v>-0.77652878949899629</v>
      </c>
    </row>
    <row r="355" spans="1:11" x14ac:dyDescent="0.25">
      <c r="A355" s="2">
        <v>5.9322451874480109</v>
      </c>
      <c r="B355" s="2">
        <v>5.9506425525877269</v>
      </c>
      <c r="C355" s="2">
        <v>5.3844950627890888</v>
      </c>
      <c r="D355" s="2">
        <v>5.4553211153577017</v>
      </c>
      <c r="E355" s="2">
        <v>4.3944491546724391</v>
      </c>
      <c r="F355" s="2">
        <v>2.9444389791664403</v>
      </c>
      <c r="G355" s="2">
        <f t="shared" si="20"/>
        <v>0.99690833973354431</v>
      </c>
      <c r="H355" s="2">
        <f t="shared" si="21"/>
        <v>1.1017272962964137</v>
      </c>
      <c r="I355" s="2">
        <f t="shared" si="22"/>
        <v>1.105144026170837</v>
      </c>
      <c r="J355" s="2">
        <f t="shared" si="23"/>
        <v>0.98701706992660343</v>
      </c>
      <c r="K355">
        <v>1.0986122886681098</v>
      </c>
    </row>
    <row r="356" spans="1:11" x14ac:dyDescent="0.25">
      <c r="A356" s="2">
        <v>6.513230110912307</v>
      </c>
      <c r="B356" s="2">
        <v>6.7569323892475532</v>
      </c>
      <c r="C356" s="2">
        <v>6.9047507699618382</v>
      </c>
      <c r="D356" s="2">
        <v>7.5490827108122858</v>
      </c>
      <c r="E356" s="2">
        <v>7.5432733467054458</v>
      </c>
      <c r="F356" s="2">
        <v>7.0983756385907864</v>
      </c>
      <c r="G356" s="2">
        <f t="shared" si="20"/>
        <v>0.963933000317858</v>
      </c>
      <c r="H356" s="2">
        <f t="shared" si="21"/>
        <v>0.94329691655884418</v>
      </c>
      <c r="I356" s="2">
        <f t="shared" si="22"/>
        <v>0.9785917862006912</v>
      </c>
      <c r="J356" s="2">
        <f t="shared" si="23"/>
        <v>0.91464765117388458</v>
      </c>
      <c r="K356">
        <v>0.42526773540434409</v>
      </c>
    </row>
    <row r="357" spans="1:11" x14ac:dyDescent="0.25">
      <c r="A357" s="2">
        <v>6.5117453296447279</v>
      </c>
      <c r="B357" s="2">
        <v>6.7557689219842549</v>
      </c>
      <c r="C357" s="2">
        <v>6.9304947659516261</v>
      </c>
      <c r="D357" s="2">
        <v>7.5611215895302379</v>
      </c>
      <c r="E357" s="2">
        <v>7.5621616312256519</v>
      </c>
      <c r="F357" s="2">
        <v>7.1204443723924875</v>
      </c>
      <c r="G357" s="2">
        <f t="shared" si="20"/>
        <v>0.96387922749319643</v>
      </c>
      <c r="H357" s="2">
        <f t="shared" si="21"/>
        <v>0.93957870968114066</v>
      </c>
      <c r="I357" s="2">
        <f t="shared" si="22"/>
        <v>0.97478883544854977</v>
      </c>
      <c r="J357" s="2">
        <f t="shared" si="23"/>
        <v>0.91659612716031036</v>
      </c>
      <c r="K357">
        <v>0.42526773540434409</v>
      </c>
    </row>
    <row r="358" spans="1:11" x14ac:dyDescent="0.25">
      <c r="A358" s="2">
        <v>5.9839362806871907</v>
      </c>
      <c r="B358" s="2">
        <v>6.3368257311464413</v>
      </c>
      <c r="C358" s="2">
        <v>6.3919171133926023</v>
      </c>
      <c r="D358" s="2">
        <v>6.0378709199221374</v>
      </c>
      <c r="E358" s="2">
        <v>5.5373342670185366</v>
      </c>
      <c r="F358" s="2">
        <v>5.4680601411351315</v>
      </c>
      <c r="G358" s="2">
        <f t="shared" si="20"/>
        <v>0.94431132156203279</v>
      </c>
      <c r="H358" s="2">
        <f t="shared" si="21"/>
        <v>0.93617238373592271</v>
      </c>
      <c r="I358" s="2">
        <f t="shared" si="22"/>
        <v>0.99138108625802868</v>
      </c>
      <c r="J358" s="2">
        <f t="shared" si="23"/>
        <v>1.0586375890054687</v>
      </c>
      <c r="K358">
        <v>0.18232155679395459</v>
      </c>
    </row>
    <row r="359" spans="1:11" x14ac:dyDescent="0.25">
      <c r="A359" s="2">
        <v>6.6580110458707482</v>
      </c>
      <c r="B359" s="2">
        <v>7.1066061377273027</v>
      </c>
      <c r="C359" s="2">
        <v>7.0057890192535028</v>
      </c>
      <c r="D359" s="2">
        <v>6.0426328336823811</v>
      </c>
      <c r="E359" s="2">
        <v>3.5263605246161616</v>
      </c>
      <c r="F359" s="2">
        <v>3.912023005428146</v>
      </c>
      <c r="G359" s="2">
        <f t="shared" si="20"/>
        <v>0.93687632560990419</v>
      </c>
      <c r="H359" s="2">
        <f t="shared" si="21"/>
        <v>0.95035848604247408</v>
      </c>
      <c r="I359" s="2">
        <f t="shared" si="22"/>
        <v>1.0143905444763939</v>
      </c>
      <c r="J359" s="2">
        <f t="shared" si="23"/>
        <v>1.1593934650807129</v>
      </c>
      <c r="K359">
        <v>0.18232155679395459</v>
      </c>
    </row>
    <row r="360" spans="1:11" x14ac:dyDescent="0.25">
      <c r="A360" s="2">
        <v>5.8493247799468593</v>
      </c>
      <c r="B360" s="2">
        <v>5.9939614273065693</v>
      </c>
      <c r="C360" s="2">
        <v>5.6058020662959978</v>
      </c>
      <c r="D360" s="2">
        <v>5.4553211153577017</v>
      </c>
      <c r="E360" s="2">
        <v>4.4067192472642533</v>
      </c>
      <c r="F360" s="2">
        <v>3.9318256327243257</v>
      </c>
      <c r="G360" s="2">
        <f t="shared" si="20"/>
        <v>0.9758696065842547</v>
      </c>
      <c r="H360" s="2">
        <f t="shared" si="21"/>
        <v>1.0434411901759792</v>
      </c>
      <c r="I360" s="2">
        <f t="shared" si="22"/>
        <v>1.0692424306852215</v>
      </c>
      <c r="J360" s="2">
        <f t="shared" si="23"/>
        <v>1.0275842517344516</v>
      </c>
      <c r="K360">
        <v>2.5989791060478482</v>
      </c>
    </row>
    <row r="361" spans="1:11" x14ac:dyDescent="0.25">
      <c r="A361" s="2">
        <v>5.7462031905401529</v>
      </c>
      <c r="B361" s="2">
        <v>5.9053618480545707</v>
      </c>
      <c r="C361" s="2">
        <v>5.6058020662959978</v>
      </c>
      <c r="D361" s="2">
        <v>5.4553211153577017</v>
      </c>
      <c r="E361" s="2">
        <v>4.4067192472642533</v>
      </c>
      <c r="F361" s="2">
        <v>3.9318256327243257</v>
      </c>
      <c r="G361" s="2">
        <f t="shared" si="20"/>
        <v>0.97304844959384662</v>
      </c>
      <c r="H361" s="2">
        <f t="shared" si="21"/>
        <v>1.0250456799194347</v>
      </c>
      <c r="I361" s="2">
        <f t="shared" si="22"/>
        <v>1.0534374525207781</v>
      </c>
      <c r="J361" s="2">
        <f t="shared" si="23"/>
        <v>1.0275842517344516</v>
      </c>
      <c r="K361">
        <v>2.5989791060478482</v>
      </c>
    </row>
    <row r="362" spans="1:11" x14ac:dyDescent="0.25">
      <c r="A362" s="2">
        <v>6.6618547405453112</v>
      </c>
      <c r="B362" s="2">
        <v>6.7661917146603505</v>
      </c>
      <c r="C362" s="2">
        <v>6.4952655559370083</v>
      </c>
      <c r="D362" s="2">
        <v>6.8543545022550214</v>
      </c>
      <c r="E362" s="2">
        <v>6.089044875446846</v>
      </c>
      <c r="F362" s="2">
        <v>5.575949103146316</v>
      </c>
      <c r="G362" s="2">
        <f t="shared" si="20"/>
        <v>0.98457966038872768</v>
      </c>
      <c r="H362" s="2">
        <f t="shared" si="21"/>
        <v>1.0256477865567839</v>
      </c>
      <c r="I362" s="2">
        <f t="shared" si="22"/>
        <v>1.0417113290272946</v>
      </c>
      <c r="J362" s="2">
        <f t="shared" si="23"/>
        <v>0.94761155901699046</v>
      </c>
      <c r="K362">
        <v>0.83290912293510388</v>
      </c>
    </row>
    <row r="363" spans="1:11" x14ac:dyDescent="0.25">
      <c r="A363" s="2">
        <v>6.5424719605068047</v>
      </c>
      <c r="B363" s="2">
        <v>6.4134589571673573</v>
      </c>
      <c r="C363" s="2">
        <v>6.1944053911046719</v>
      </c>
      <c r="D363" s="2">
        <v>6.9275579062783166</v>
      </c>
      <c r="E363" s="2">
        <v>5.8435444170313602</v>
      </c>
      <c r="F363" s="2">
        <v>5.3844950627890888</v>
      </c>
      <c r="G363" s="2">
        <f t="shared" si="20"/>
        <v>1.0201159786319782</v>
      </c>
      <c r="H363" s="2">
        <f t="shared" si="21"/>
        <v>1.0561904730843037</v>
      </c>
      <c r="I363" s="2">
        <f t="shared" si="22"/>
        <v>1.0353631304753241</v>
      </c>
      <c r="J363" s="2">
        <f t="shared" si="23"/>
        <v>0.89416869189802051</v>
      </c>
      <c r="K363">
        <v>0.40546510810816438</v>
      </c>
    </row>
    <row r="364" spans="1:11" x14ac:dyDescent="0.25">
      <c r="A364" s="2">
        <v>5.4116460518550396</v>
      </c>
      <c r="B364" s="2">
        <v>5.5451774444795623</v>
      </c>
      <c r="C364" s="2">
        <v>4.9416424226093039</v>
      </c>
      <c r="D364" s="2">
        <v>5.8171111599632042</v>
      </c>
      <c r="E364" s="2">
        <v>4.3174881135363101</v>
      </c>
      <c r="F364" s="2">
        <v>3.6888794541139363</v>
      </c>
      <c r="G364" s="2">
        <f t="shared" si="20"/>
        <v>0.97591936525720047</v>
      </c>
      <c r="H364" s="2">
        <f t="shared" si="21"/>
        <v>1.0951108131772842</v>
      </c>
      <c r="I364" s="2">
        <f t="shared" si="22"/>
        <v>1.1221324754516693</v>
      </c>
      <c r="J364" s="2">
        <f t="shared" si="23"/>
        <v>0.84950111605578493</v>
      </c>
      <c r="K364">
        <v>0.21511137961694549</v>
      </c>
    </row>
    <row r="365" spans="1:11" x14ac:dyDescent="0.25">
      <c r="A365" s="2">
        <v>6.0867747269123065</v>
      </c>
      <c r="B365" s="2">
        <v>6.2633982625916236</v>
      </c>
      <c r="C365" s="2">
        <v>5.8916442118257715</v>
      </c>
      <c r="D365" s="2">
        <v>5.9188938542731462</v>
      </c>
      <c r="E365" s="2">
        <v>4.7273878187123408</v>
      </c>
      <c r="F365" s="2">
        <v>4.3820266346738812</v>
      </c>
      <c r="G365" s="2">
        <f t="shared" si="20"/>
        <v>0.97180068578199674</v>
      </c>
      <c r="H365" s="2">
        <f t="shared" si="21"/>
        <v>1.0331198741931611</v>
      </c>
      <c r="I365" s="2">
        <f t="shared" si="22"/>
        <v>1.063098523502092</v>
      </c>
      <c r="J365" s="2">
        <f t="shared" si="23"/>
        <v>0.9953961596341685</v>
      </c>
      <c r="K365">
        <v>0.83290912293510388</v>
      </c>
    </row>
    <row r="366" spans="1:11" x14ac:dyDescent="0.25">
      <c r="A366" s="2">
        <v>5.2094861528414214</v>
      </c>
      <c r="B366" s="2">
        <v>5.5872486584002496</v>
      </c>
      <c r="C366" s="2">
        <v>5.3981627015177525</v>
      </c>
      <c r="D366" s="2">
        <v>5.7493929859082531</v>
      </c>
      <c r="E366" s="2">
        <v>4.8978397999509111</v>
      </c>
      <c r="F366" s="2">
        <v>4.7957905455967413</v>
      </c>
      <c r="G366" s="2">
        <f t="shared" si="20"/>
        <v>0.93238845652754787</v>
      </c>
      <c r="H366" s="2">
        <f t="shared" si="21"/>
        <v>0.96504800631087262</v>
      </c>
      <c r="I366" s="2">
        <f t="shared" si="22"/>
        <v>1.0350278358281668</v>
      </c>
      <c r="J366" s="2">
        <f t="shared" si="23"/>
        <v>0.93891002315351113</v>
      </c>
      <c r="K366">
        <v>0.80200158547202738</v>
      </c>
    </row>
    <row r="367" spans="1:11" x14ac:dyDescent="0.25">
      <c r="A367" s="2">
        <v>5.0039463059454592</v>
      </c>
      <c r="B367" s="2">
        <v>5.768320995793772</v>
      </c>
      <c r="C367" s="2">
        <v>5.3471075307174685</v>
      </c>
      <c r="D367" s="2">
        <v>6.0958245624322247</v>
      </c>
      <c r="E367" s="2">
        <v>5.0498560072495371</v>
      </c>
      <c r="F367" s="2">
        <v>3.9889840465642745</v>
      </c>
      <c r="G367" s="2">
        <f t="shared" si="20"/>
        <v>0.86748749065704034</v>
      </c>
      <c r="H367" s="2">
        <f t="shared" si="21"/>
        <v>0.93582301780903887</v>
      </c>
      <c r="I367" s="2">
        <f t="shared" si="22"/>
        <v>1.0787740778835218</v>
      </c>
      <c r="J367" s="2">
        <f t="shared" si="23"/>
        <v>0.87717542982962438</v>
      </c>
      <c r="K367">
        <v>0.24686007793152581</v>
      </c>
    </row>
    <row r="368" spans="1:11" x14ac:dyDescent="0.25">
      <c r="A368" s="2">
        <v>5.393627546352362</v>
      </c>
      <c r="B368" s="2">
        <v>6.2085900260966289</v>
      </c>
      <c r="C368" s="2">
        <v>5.8692969131337742</v>
      </c>
      <c r="D368" s="2">
        <v>8.0649508917491435</v>
      </c>
      <c r="E368" s="2">
        <v>7.2011708832816783</v>
      </c>
      <c r="F368" s="2">
        <v>6.3062752869480159</v>
      </c>
      <c r="G368" s="2">
        <f t="shared" si="20"/>
        <v>0.86873630303841498</v>
      </c>
      <c r="H368" s="2">
        <f t="shared" si="21"/>
        <v>0.91895632921261783</v>
      </c>
      <c r="I368" s="2">
        <f t="shared" si="22"/>
        <v>1.0578081357928266</v>
      </c>
      <c r="J368" s="2">
        <f t="shared" si="23"/>
        <v>0.72775358361305886</v>
      </c>
      <c r="K368">
        <v>0.88789125735245711</v>
      </c>
    </row>
    <row r="369" spans="1:11" x14ac:dyDescent="0.25">
      <c r="A369" s="2">
        <v>5.9532433342877846</v>
      </c>
      <c r="B369" s="2">
        <v>6.2186001196917289</v>
      </c>
      <c r="C369" s="2">
        <v>5.872117789475416</v>
      </c>
      <c r="D369" s="2">
        <v>6.1377270540862341</v>
      </c>
      <c r="E369" s="2">
        <v>5.4889377261566867</v>
      </c>
      <c r="F369" s="2">
        <v>5.0238805208462765</v>
      </c>
      <c r="G369" s="2">
        <f t="shared" si="20"/>
        <v>0.95732853370589477</v>
      </c>
      <c r="H369" s="2">
        <f t="shared" si="21"/>
        <v>1.0138153810466422</v>
      </c>
      <c r="I369" s="2">
        <f t="shared" si="22"/>
        <v>1.0590046628215313</v>
      </c>
      <c r="J369" s="2">
        <f t="shared" si="23"/>
        <v>0.95672514234174244</v>
      </c>
      <c r="K369">
        <v>1.0647107369924282</v>
      </c>
    </row>
    <row r="370" spans="1:11" x14ac:dyDescent="0.25">
      <c r="A370" s="2">
        <v>6.2363695902037044</v>
      </c>
      <c r="B370" s="2">
        <v>6.4922398350204711</v>
      </c>
      <c r="C370" s="2">
        <v>6.4488893941468577</v>
      </c>
      <c r="D370" s="2">
        <v>6.6618547405453112</v>
      </c>
      <c r="E370" s="2">
        <v>6.39024066706535</v>
      </c>
      <c r="F370" s="2">
        <v>6.1779441140506002</v>
      </c>
      <c r="G370" s="2">
        <f t="shared" si="20"/>
        <v>0.96058829443783789</v>
      </c>
      <c r="H370" s="2">
        <f t="shared" si="21"/>
        <v>0.96704551885537993</v>
      </c>
      <c r="I370" s="2">
        <f t="shared" si="22"/>
        <v>1.0067221560526312</v>
      </c>
      <c r="J370" s="2">
        <f t="shared" si="23"/>
        <v>0.96803212398158334</v>
      </c>
      <c r="K370">
        <v>1.3609765531356006</v>
      </c>
    </row>
    <row r="371" spans="1:11" x14ac:dyDescent="0.25">
      <c r="A371" s="2">
        <v>5.1647859739235145</v>
      </c>
      <c r="B371" s="2">
        <v>5.5721540321777647</v>
      </c>
      <c r="C371" s="2">
        <v>4.9052747784384296</v>
      </c>
      <c r="D371" s="2">
        <v>5.8051349689164882</v>
      </c>
      <c r="E371" s="2">
        <v>5.0238805208462765</v>
      </c>
      <c r="F371" s="2">
        <v>4.7791234931115296</v>
      </c>
      <c r="G371" s="2">
        <f t="shared" si="20"/>
        <v>0.92689217564665227</v>
      </c>
      <c r="H371" s="2">
        <f t="shared" si="21"/>
        <v>1.052904517525866</v>
      </c>
      <c r="I371" s="2">
        <f t="shared" si="22"/>
        <v>1.1359514571274707</v>
      </c>
      <c r="J371" s="2">
        <f t="shared" si="23"/>
        <v>0.84498892871632669</v>
      </c>
      <c r="K371">
        <v>1.1662709371419244</v>
      </c>
    </row>
    <row r="372" spans="1:11" x14ac:dyDescent="0.25">
      <c r="A372" s="2">
        <v>5.5254529391317835</v>
      </c>
      <c r="B372" s="2">
        <v>6.3403593037277517</v>
      </c>
      <c r="C372" s="2">
        <v>6.0137151560428022</v>
      </c>
      <c r="D372" s="2">
        <v>6.156978985585555</v>
      </c>
      <c r="E372" s="2">
        <v>5.2257466737132017</v>
      </c>
      <c r="F372" s="2">
        <v>4.3820266346738812</v>
      </c>
      <c r="G372" s="2">
        <f t="shared" si="20"/>
        <v>0.87147315703120298</v>
      </c>
      <c r="H372" s="2">
        <f t="shared" si="21"/>
        <v>0.91880855606864009</v>
      </c>
      <c r="I372" s="2">
        <f t="shared" si="22"/>
        <v>1.0543165313303418</v>
      </c>
      <c r="J372" s="2">
        <f t="shared" si="23"/>
        <v>0.97673147336085508</v>
      </c>
      <c r="K372">
        <v>-1.3093333199837622</v>
      </c>
    </row>
    <row r="373" spans="1:11" x14ac:dyDescent="0.25">
      <c r="A373" s="2">
        <v>6.4614681763537174</v>
      </c>
      <c r="B373" s="2">
        <v>6.7044143549641069</v>
      </c>
      <c r="C373" s="2">
        <v>6.5381398237676702</v>
      </c>
      <c r="D373" s="2">
        <v>6.9304947659516261</v>
      </c>
      <c r="E373" s="2">
        <v>6.1092475827643655</v>
      </c>
      <c r="F373" s="2">
        <v>5.6733232671714928</v>
      </c>
      <c r="G373" s="2">
        <f t="shared" si="20"/>
        <v>0.96376325123304674</v>
      </c>
      <c r="H373" s="2">
        <f t="shared" si="21"/>
        <v>0.98827317104243728</v>
      </c>
      <c r="I373" s="2">
        <f t="shared" si="22"/>
        <v>1.0254314737338577</v>
      </c>
      <c r="J373" s="2">
        <f t="shared" si="23"/>
        <v>0.94338716708776249</v>
      </c>
      <c r="K373">
        <v>-0.59783700075562041</v>
      </c>
    </row>
    <row r="374" spans="1:11" x14ac:dyDescent="0.25">
      <c r="A374" s="2">
        <v>6.4614681763537174</v>
      </c>
      <c r="B374" s="2">
        <v>6.5610306658965731</v>
      </c>
      <c r="C374" s="2">
        <v>6.2205901700997392</v>
      </c>
      <c r="D374" s="2">
        <v>7.0909098220799835</v>
      </c>
      <c r="E374" s="2">
        <v>5.3278761687895813</v>
      </c>
      <c r="F374" s="2">
        <v>3.970291913552122</v>
      </c>
      <c r="G374" s="2">
        <f t="shared" si="20"/>
        <v>0.98482517540111969</v>
      </c>
      <c r="H374" s="2">
        <f t="shared" si="21"/>
        <v>1.038722693453074</v>
      </c>
      <c r="I374" s="2">
        <f t="shared" si="22"/>
        <v>1.0547280059427826</v>
      </c>
      <c r="J374" s="2">
        <f t="shared" si="23"/>
        <v>0.8772626258381957</v>
      </c>
      <c r="K374">
        <v>5.8268908123975824E-2</v>
      </c>
    </row>
    <row r="375" spans="1:11" x14ac:dyDescent="0.25">
      <c r="A375" s="2">
        <v>6.3935907539506314</v>
      </c>
      <c r="B375" s="2">
        <v>6.7900972355139046</v>
      </c>
      <c r="C375" s="2">
        <v>6.3350542514980592</v>
      </c>
      <c r="D375" s="2">
        <v>6.7650389767805414</v>
      </c>
      <c r="E375" s="2">
        <v>4.2341065045972597</v>
      </c>
      <c r="F375" s="2">
        <v>4.1743872698956368</v>
      </c>
      <c r="G375" s="2">
        <f t="shared" si="20"/>
        <v>0.9416051835768352</v>
      </c>
      <c r="H375" s="2">
        <f t="shared" si="21"/>
        <v>1.0092400948955931</v>
      </c>
      <c r="I375" s="2">
        <f t="shared" si="22"/>
        <v>1.0718293744537768</v>
      </c>
      <c r="J375" s="2">
        <f t="shared" si="23"/>
        <v>0.93644017029934234</v>
      </c>
      <c r="K375">
        <v>-0.59783700075562041</v>
      </c>
    </row>
    <row r="376" spans="1:11" x14ac:dyDescent="0.25">
      <c r="A376" s="2">
        <v>5.521460917862246</v>
      </c>
      <c r="B376" s="2">
        <v>5.8861040314501558</v>
      </c>
      <c r="C376" s="2">
        <v>5.5834963087816991</v>
      </c>
      <c r="D376" s="2">
        <v>6.0637852086876078</v>
      </c>
      <c r="E376" s="2">
        <v>5.5909869805108565</v>
      </c>
      <c r="F376" s="2">
        <v>4.4308167988433134</v>
      </c>
      <c r="G376" s="2">
        <f t="shared" si="20"/>
        <v>0.93805017518555933</v>
      </c>
      <c r="H376" s="2">
        <f t="shared" si="21"/>
        <v>0.98888950802709696</v>
      </c>
      <c r="I376" s="2">
        <f t="shared" si="22"/>
        <v>1.0541968161047257</v>
      </c>
      <c r="J376" s="2">
        <f t="shared" si="23"/>
        <v>0.92079387983304606</v>
      </c>
      <c r="K376">
        <v>0.83290912293510388</v>
      </c>
    </row>
    <row r="377" spans="1:11" x14ac:dyDescent="0.25">
      <c r="A377" s="2">
        <v>5.5909869805108565</v>
      </c>
      <c r="B377" s="2">
        <v>5.9661467391236922</v>
      </c>
      <c r="C377" s="2">
        <v>5.6835797673386814</v>
      </c>
      <c r="D377" s="2">
        <v>6.6160651851328174</v>
      </c>
      <c r="E377" s="2">
        <v>5.0039463059454592</v>
      </c>
      <c r="F377" s="2">
        <v>4.4426512564903167</v>
      </c>
      <c r="G377" s="2">
        <f t="shared" si="20"/>
        <v>0.93711858339777621</v>
      </c>
      <c r="H377" s="2">
        <f t="shared" si="21"/>
        <v>0.98370872045116364</v>
      </c>
      <c r="I377" s="2">
        <f t="shared" si="22"/>
        <v>1.0497163730170223</v>
      </c>
      <c r="J377" s="2">
        <f t="shared" si="23"/>
        <v>0.85905740168800704</v>
      </c>
      <c r="K377">
        <v>-0.59783700075562041</v>
      </c>
    </row>
    <row r="378" spans="1:11" x14ac:dyDescent="0.25">
      <c r="A378" s="2">
        <v>5.6489742381612063</v>
      </c>
      <c r="B378" s="2">
        <v>6.0520891689244172</v>
      </c>
      <c r="C378" s="2">
        <v>5.780743515792329</v>
      </c>
      <c r="D378" s="2">
        <v>6.5722825426940075</v>
      </c>
      <c r="E378" s="2">
        <v>5.0039463059454592</v>
      </c>
      <c r="F378" s="2">
        <v>4.4426512564903167</v>
      </c>
      <c r="G378" s="2">
        <f t="shared" si="20"/>
        <v>0.93339243366851232</v>
      </c>
      <c r="H378" s="2">
        <f t="shared" si="21"/>
        <v>0.97720547931747115</v>
      </c>
      <c r="I378" s="2">
        <f t="shared" si="22"/>
        <v>1.0469395766116942</v>
      </c>
      <c r="J378" s="2">
        <f t="shared" si="23"/>
        <v>0.87956405985899333</v>
      </c>
      <c r="K378">
        <v>-0.59783700075562041</v>
      </c>
    </row>
    <row r="379" spans="1:11" x14ac:dyDescent="0.25">
      <c r="A379" s="2">
        <v>5.780743515792329</v>
      </c>
      <c r="B379" s="2">
        <v>6.1463292576688975</v>
      </c>
      <c r="C379" s="2">
        <v>5.8805329864007003</v>
      </c>
      <c r="D379" s="2">
        <v>6.3279367837291947</v>
      </c>
      <c r="E379" s="2">
        <v>5.476463551931511</v>
      </c>
      <c r="F379" s="2">
        <v>5.0172798368149243</v>
      </c>
      <c r="G379" s="2">
        <f t="shared" si="20"/>
        <v>0.94051966197215686</v>
      </c>
      <c r="H379" s="2">
        <f t="shared" si="21"/>
        <v>0.98303053977604682</v>
      </c>
      <c r="I379" s="2">
        <f t="shared" si="22"/>
        <v>1.045199350447124</v>
      </c>
      <c r="J379" s="2">
        <f t="shared" si="23"/>
        <v>0.92929705010977859</v>
      </c>
      <c r="K379">
        <v>0.47000362924573563</v>
      </c>
    </row>
    <row r="380" spans="1:11" x14ac:dyDescent="0.25">
      <c r="A380" s="2">
        <v>5.8493247799468593</v>
      </c>
      <c r="B380" s="2">
        <v>6.2519038831658884</v>
      </c>
      <c r="C380" s="2">
        <v>6.0591231955817966</v>
      </c>
      <c r="D380" s="2">
        <v>7.5202345564746276</v>
      </c>
      <c r="E380" s="2">
        <v>6.7592552706636928</v>
      </c>
      <c r="F380" s="2">
        <v>5.872117789475416</v>
      </c>
      <c r="G380" s="2">
        <f t="shared" si="20"/>
        <v>0.93560695897724389</v>
      </c>
      <c r="H380" s="2">
        <f t="shared" si="21"/>
        <v>0.96537478957550849</v>
      </c>
      <c r="I380" s="2">
        <f t="shared" si="22"/>
        <v>1.0318165981052612</v>
      </c>
      <c r="J380" s="2">
        <f t="shared" si="23"/>
        <v>0.80570933660109423</v>
      </c>
      <c r="K380">
        <v>-0.6348782724359695</v>
      </c>
    </row>
    <row r="381" spans="1:11" x14ac:dyDescent="0.25">
      <c r="A381" s="2">
        <v>6.1737861039019366</v>
      </c>
      <c r="B381" s="2">
        <v>6.5722825426940075</v>
      </c>
      <c r="C381" s="2">
        <v>6.4183649359362116</v>
      </c>
      <c r="D381" s="2">
        <v>7.774015077250727</v>
      </c>
      <c r="E381" s="2">
        <v>7.0553128433397516</v>
      </c>
      <c r="F381" s="2">
        <v>6.3350542514980592</v>
      </c>
      <c r="G381" s="2">
        <f t="shared" si="20"/>
        <v>0.93936711694857755</v>
      </c>
      <c r="H381" s="2">
        <f t="shared" si="21"/>
        <v>0.96189390374721662</v>
      </c>
      <c r="I381" s="2">
        <f t="shared" si="22"/>
        <v>1.0239808126047829</v>
      </c>
      <c r="J381" s="2">
        <f t="shared" si="23"/>
        <v>0.82561776278494947</v>
      </c>
      <c r="K381">
        <v>-0.18632957819149348</v>
      </c>
    </row>
    <row r="382" spans="1:11" x14ac:dyDescent="0.25">
      <c r="A382" s="2">
        <v>6.2822667468960063</v>
      </c>
      <c r="B382" s="2">
        <v>6.3647507568519108</v>
      </c>
      <c r="C382" s="2">
        <v>6.1675164908883415</v>
      </c>
      <c r="D382" s="2">
        <v>6.8101424501151362</v>
      </c>
      <c r="E382" s="2">
        <v>6.1070228877422545</v>
      </c>
      <c r="F382" s="2">
        <v>5.6664266881124323</v>
      </c>
      <c r="G382" s="2">
        <f t="shared" si="20"/>
        <v>0.98704049646137249</v>
      </c>
      <c r="H382" s="2">
        <f t="shared" si="21"/>
        <v>1.0186055855995184</v>
      </c>
      <c r="I382" s="2">
        <f t="shared" si="22"/>
        <v>1.0319795279436959</v>
      </c>
      <c r="J382" s="2">
        <f t="shared" si="23"/>
        <v>0.90563692845868005</v>
      </c>
      <c r="K382">
        <v>-0.31471074483970024</v>
      </c>
    </row>
    <row r="383" spans="1:11" x14ac:dyDescent="0.25">
      <c r="A383" s="2">
        <v>6.0402547112774139</v>
      </c>
      <c r="B383" s="2">
        <v>6.7226297948554485</v>
      </c>
      <c r="C383" s="2">
        <v>6.4345465187874531</v>
      </c>
      <c r="D383" s="2">
        <v>6.6398758338265358</v>
      </c>
      <c r="E383" s="2">
        <v>5.7990926544605257</v>
      </c>
      <c r="F383" s="2">
        <v>5.389071729816501</v>
      </c>
      <c r="G383" s="2">
        <f t="shared" si="20"/>
        <v>0.89849581125228284</v>
      </c>
      <c r="H383" s="2">
        <f t="shared" si="21"/>
        <v>0.93872267356234129</v>
      </c>
      <c r="I383" s="2">
        <f t="shared" si="22"/>
        <v>1.0447713409525996</v>
      </c>
      <c r="J383" s="2">
        <f t="shared" si="23"/>
        <v>0.96907633212159749</v>
      </c>
      <c r="K383">
        <v>-1.0498221244986778</v>
      </c>
    </row>
    <row r="384" spans="1:11" x14ac:dyDescent="0.25">
      <c r="A384" s="2">
        <v>5.8664680569332965</v>
      </c>
      <c r="B384" s="2">
        <v>6.1333980429966486</v>
      </c>
      <c r="C384" s="2">
        <v>5.955837369464831</v>
      </c>
      <c r="D384" s="2">
        <v>6.0799331950955899</v>
      </c>
      <c r="E384" s="2">
        <v>5.3423342519648109</v>
      </c>
      <c r="F384" s="2">
        <v>5.2149357576089859</v>
      </c>
      <c r="G384" s="2">
        <f t="shared" si="20"/>
        <v>0.95647926578511511</v>
      </c>
      <c r="H384" s="2">
        <f t="shared" si="21"/>
        <v>0.98499466876148689</v>
      </c>
      <c r="I384" s="2">
        <f t="shared" si="22"/>
        <v>1.0298128814668712</v>
      </c>
      <c r="J384" s="2">
        <f t="shared" si="23"/>
        <v>0.97958927809751895</v>
      </c>
      <c r="K384">
        <v>-0.59783700075562041</v>
      </c>
    </row>
    <row r="385" spans="1:11" x14ac:dyDescent="0.25">
      <c r="A385" s="2">
        <v>5.8888779583328805</v>
      </c>
      <c r="B385" s="2">
        <v>6.3062752869480159</v>
      </c>
      <c r="C385" s="2">
        <v>5.9480349891806457</v>
      </c>
      <c r="D385" s="2">
        <v>6.5694814204142959</v>
      </c>
      <c r="E385" s="2">
        <v>5.4205349992722862</v>
      </c>
      <c r="F385" s="2">
        <v>4.3567088266895917</v>
      </c>
      <c r="G385" s="2">
        <f t="shared" si="20"/>
        <v>0.93381238375701503</v>
      </c>
      <c r="H385" s="2">
        <f t="shared" si="21"/>
        <v>0.99005435728683999</v>
      </c>
      <c r="I385" s="2">
        <f t="shared" si="22"/>
        <v>1.0602283440529523</v>
      </c>
      <c r="J385" s="2">
        <f t="shared" si="23"/>
        <v>0.90540403549928006</v>
      </c>
      <c r="K385">
        <v>-0.54472717544167215</v>
      </c>
    </row>
    <row r="386" spans="1:11" x14ac:dyDescent="0.25">
      <c r="A386" s="2">
        <v>6.3868793193626452</v>
      </c>
      <c r="B386" s="2">
        <v>6.7238324408212087</v>
      </c>
      <c r="C386" s="2">
        <v>6.5539334040258108</v>
      </c>
      <c r="D386" s="2">
        <v>7.0983756385907864</v>
      </c>
      <c r="E386" s="2">
        <v>6.3578422665080998</v>
      </c>
      <c r="F386" s="2">
        <v>6.0520891689244172</v>
      </c>
      <c r="G386" s="2">
        <f t="shared" si="20"/>
        <v>0.94988674622334723</v>
      </c>
      <c r="H386" s="2">
        <f t="shared" si="21"/>
        <v>0.97451086632028472</v>
      </c>
      <c r="I386" s="2">
        <f t="shared" si="22"/>
        <v>1.025923216841208</v>
      </c>
      <c r="J386" s="2">
        <f t="shared" si="23"/>
        <v>0.92330044755520124</v>
      </c>
      <c r="K386">
        <v>1.1631508098056809</v>
      </c>
    </row>
    <row r="387" spans="1:11" x14ac:dyDescent="0.25">
      <c r="A387" s="2">
        <v>6.0234475929610332</v>
      </c>
      <c r="B387" s="2">
        <v>6.1903154058531475</v>
      </c>
      <c r="C387" s="2">
        <v>5.9026333334013659</v>
      </c>
      <c r="D387" s="2">
        <v>6.5410299991899032</v>
      </c>
      <c r="E387" s="2">
        <v>5.7203117766074119</v>
      </c>
      <c r="F387" s="2">
        <v>5.3752784076841653</v>
      </c>
      <c r="G387" s="2">
        <f t="shared" ref="G387:G450" si="24">A387/B387</f>
        <v>0.97304373009259992</v>
      </c>
      <c r="H387" s="2">
        <f t="shared" ref="H387:H450" si="25">A387/C387</f>
        <v>1.0204678577739215</v>
      </c>
      <c r="I387" s="2">
        <f t="shared" ref="I387:I450" si="26">B387/C387</f>
        <v>1.0487379202133171</v>
      </c>
      <c r="J387" s="2">
        <f t="shared" ref="J387:J450" si="27">C387/D387</f>
        <v>0.90240120197161577</v>
      </c>
      <c r="K387">
        <v>1.4586150226995167</v>
      </c>
    </row>
    <row r="388" spans="1:11" x14ac:dyDescent="0.25">
      <c r="A388" s="2">
        <v>5.8348107370626048</v>
      </c>
      <c r="B388" s="2">
        <v>5.8051349689164882</v>
      </c>
      <c r="C388" s="2">
        <v>5.1590552992145291</v>
      </c>
      <c r="D388" s="2">
        <v>6.1654178542314204</v>
      </c>
      <c r="E388" s="2">
        <v>4.5747109785033828</v>
      </c>
      <c r="F388" s="2">
        <v>1.6094379124341003</v>
      </c>
      <c r="G388" s="2">
        <f t="shared" si="24"/>
        <v>1.0051119859064457</v>
      </c>
      <c r="H388" s="2">
        <f t="shared" si="25"/>
        <v>1.130984336987231</v>
      </c>
      <c r="I388" s="2">
        <f t="shared" si="26"/>
        <v>1.1252321660130926</v>
      </c>
      <c r="J388" s="2">
        <f t="shared" si="27"/>
        <v>0.83677301704276064</v>
      </c>
      <c r="K388">
        <v>1.9671123567059163</v>
      </c>
    </row>
    <row r="389" spans="1:11" x14ac:dyDescent="0.25">
      <c r="A389" s="2">
        <v>5.8435444170313602</v>
      </c>
      <c r="B389" s="2">
        <v>5.8141305318250662</v>
      </c>
      <c r="C389" s="2">
        <v>5.181783550292085</v>
      </c>
      <c r="D389" s="2">
        <v>6.1737861039019366</v>
      </c>
      <c r="E389" s="2">
        <v>4.5951198501345898</v>
      </c>
      <c r="F389" s="2">
        <v>1.791759469228055</v>
      </c>
      <c r="G389" s="2">
        <f t="shared" si="24"/>
        <v>1.0050590342004346</v>
      </c>
      <c r="H389" s="2">
        <f t="shared" si="25"/>
        <v>1.1277090909561387</v>
      </c>
      <c r="I389" s="2">
        <f t="shared" si="26"/>
        <v>1.1220326892074326</v>
      </c>
      <c r="J389" s="2">
        <f t="shared" si="27"/>
        <v>0.83932022637083437</v>
      </c>
      <c r="K389">
        <v>1.9671123567059163</v>
      </c>
    </row>
    <row r="390" spans="1:11" x14ac:dyDescent="0.25">
      <c r="A390" s="2">
        <v>5.8435444170313602</v>
      </c>
      <c r="B390" s="2">
        <v>5.9635793436184459</v>
      </c>
      <c r="C390" s="2">
        <v>5.7745515455444085</v>
      </c>
      <c r="D390" s="2">
        <v>6.2878585601617845</v>
      </c>
      <c r="E390" s="2">
        <v>5.1984970312658261</v>
      </c>
      <c r="F390" s="2">
        <v>4.7361984483944957</v>
      </c>
      <c r="G390" s="2">
        <f t="shared" si="24"/>
        <v>0.97987199973862449</v>
      </c>
      <c r="H390" s="2">
        <f t="shared" si="25"/>
        <v>1.0119477453691077</v>
      </c>
      <c r="I390" s="2">
        <f t="shared" si="26"/>
        <v>1.0327346282361769</v>
      </c>
      <c r="J390" s="2">
        <f t="shared" si="27"/>
        <v>0.91836536879669117</v>
      </c>
      <c r="K390">
        <v>0.12221763272424911</v>
      </c>
    </row>
    <row r="391" spans="1:11" x14ac:dyDescent="0.25">
      <c r="A391" s="2">
        <v>6.678342114654332</v>
      </c>
      <c r="B391" s="2">
        <v>6.8543545022550214</v>
      </c>
      <c r="C391" s="2">
        <v>6.6280413761795334</v>
      </c>
      <c r="D391" s="2">
        <v>7.1090621356871724</v>
      </c>
      <c r="E391" s="2">
        <v>6.5638555265321274</v>
      </c>
      <c r="F391" s="2">
        <v>6.3919171133926023</v>
      </c>
      <c r="G391" s="2">
        <f t="shared" si="24"/>
        <v>0.9743210848603201</v>
      </c>
      <c r="H391" s="2">
        <f t="shared" si="25"/>
        <v>1.0075890803360965</v>
      </c>
      <c r="I391" s="2">
        <f t="shared" si="26"/>
        <v>1.0341447968156676</v>
      </c>
      <c r="J391" s="2">
        <f t="shared" si="27"/>
        <v>0.93233695945729089</v>
      </c>
      <c r="K391">
        <v>1.9671123567059163</v>
      </c>
    </row>
    <row r="392" spans="1:11" x14ac:dyDescent="0.25">
      <c r="A392" s="2">
        <v>6.5944134597497781</v>
      </c>
      <c r="B392" s="2">
        <v>7.0396603498620758</v>
      </c>
      <c r="C392" s="2">
        <v>6.8783264682913252</v>
      </c>
      <c r="D392" s="2">
        <v>8.2586814962642361</v>
      </c>
      <c r="E392" s="2">
        <v>7.9208096792885998</v>
      </c>
      <c r="F392" s="2">
        <v>7.415175109613295</v>
      </c>
      <c r="G392" s="2">
        <f t="shared" si="24"/>
        <v>0.93675165164452556</v>
      </c>
      <c r="H392" s="2">
        <f t="shared" si="25"/>
        <v>0.95872353400927257</v>
      </c>
      <c r="I392" s="2">
        <f t="shared" si="26"/>
        <v>1.0234553975177669</v>
      </c>
      <c r="J392" s="2">
        <f t="shared" si="27"/>
        <v>0.83286012075931171</v>
      </c>
      <c r="K392">
        <v>0.26236426446749106</v>
      </c>
    </row>
    <row r="393" spans="1:11" x14ac:dyDescent="0.25">
      <c r="A393" s="2">
        <v>6.4052284580308418</v>
      </c>
      <c r="B393" s="2">
        <v>6.9440872082295275</v>
      </c>
      <c r="C393" s="2">
        <v>6.8966943316227125</v>
      </c>
      <c r="D393" s="2">
        <v>8.1667842890561513</v>
      </c>
      <c r="E393" s="2">
        <v>8.0674626670100569</v>
      </c>
      <c r="F393" s="2">
        <v>7.5714736488512706</v>
      </c>
      <c r="G393" s="2">
        <f t="shared" si="24"/>
        <v>0.92240034808893567</v>
      </c>
      <c r="H393" s="2">
        <f t="shared" si="25"/>
        <v>0.92873892187183038</v>
      </c>
      <c r="I393" s="2">
        <f t="shared" si="26"/>
        <v>1.0068718250118045</v>
      </c>
      <c r="J393" s="2">
        <f t="shared" si="27"/>
        <v>0.84448102062210517</v>
      </c>
      <c r="K393">
        <v>0.26236426446749106</v>
      </c>
    </row>
    <row r="394" spans="1:11" x14ac:dyDescent="0.25">
      <c r="A394" s="2">
        <v>6.4035741979348151</v>
      </c>
      <c r="B394" s="2">
        <v>6.5525078870345901</v>
      </c>
      <c r="C394" s="2">
        <v>6.1202974189509503</v>
      </c>
      <c r="D394" s="2">
        <v>6.8824374709978473</v>
      </c>
      <c r="E394" s="2">
        <v>5.4424177105217932</v>
      </c>
      <c r="F394" s="2">
        <v>5.3423342519648109</v>
      </c>
      <c r="G394" s="2">
        <f t="shared" si="24"/>
        <v>0.97727073485947735</v>
      </c>
      <c r="H394" s="2">
        <f t="shared" si="25"/>
        <v>1.046284806046635</v>
      </c>
      <c r="I394" s="2">
        <f t="shared" si="26"/>
        <v>1.0706191935616296</v>
      </c>
      <c r="J394" s="2">
        <f t="shared" si="27"/>
        <v>0.88926306192268267</v>
      </c>
      <c r="K394">
        <v>1.9315214116032138</v>
      </c>
    </row>
    <row r="395" spans="1:11" x14ac:dyDescent="0.25">
      <c r="A395" s="2">
        <v>5.2149357576089859</v>
      </c>
      <c r="B395" s="2">
        <v>5.857933154483459</v>
      </c>
      <c r="C395" s="2">
        <v>5.6524891802686508</v>
      </c>
      <c r="D395" s="2">
        <v>6.7417006946520548</v>
      </c>
      <c r="E395" s="2">
        <v>5.5721540321777647</v>
      </c>
      <c r="F395" s="2">
        <v>5.2203558250783244</v>
      </c>
      <c r="G395" s="2">
        <f t="shared" si="24"/>
        <v>0.89023476712390526</v>
      </c>
      <c r="H395" s="2">
        <f t="shared" si="25"/>
        <v>0.92259101986660164</v>
      </c>
      <c r="I395" s="2">
        <f t="shared" si="26"/>
        <v>1.0363457527582642</v>
      </c>
      <c r="J395" s="2">
        <f t="shared" si="27"/>
        <v>0.83843668478972433</v>
      </c>
      <c r="K395">
        <v>0.81977983149331135</v>
      </c>
    </row>
    <row r="396" spans="1:11" x14ac:dyDescent="0.25">
      <c r="A396" s="2">
        <v>5.9914645471079817</v>
      </c>
      <c r="B396" s="2">
        <v>6.2822667468960063</v>
      </c>
      <c r="C396" s="2">
        <v>6.2633982625916236</v>
      </c>
      <c r="D396" s="2">
        <v>7.5933741931212904</v>
      </c>
      <c r="E396" s="2">
        <v>7.222566018822171</v>
      </c>
      <c r="F396" s="2">
        <v>6.5453496603344199</v>
      </c>
      <c r="G396" s="2">
        <f t="shared" si="24"/>
        <v>0.95371062524021177</v>
      </c>
      <c r="H396" s="2">
        <f t="shared" si="25"/>
        <v>0.95658367804778188</v>
      </c>
      <c r="I396" s="2">
        <f t="shared" si="26"/>
        <v>1.0030124995271457</v>
      </c>
      <c r="J396" s="2">
        <f t="shared" si="27"/>
        <v>0.82485046875018098</v>
      </c>
      <c r="K396">
        <v>0.81093021621632877</v>
      </c>
    </row>
    <row r="397" spans="1:11" x14ac:dyDescent="0.25">
      <c r="A397" s="2">
        <v>5.8777357817796387</v>
      </c>
      <c r="B397" s="2">
        <v>6.3368257311464413</v>
      </c>
      <c r="C397" s="2">
        <v>5.8998973535824915</v>
      </c>
      <c r="D397" s="2">
        <v>6.4661447242376191</v>
      </c>
      <c r="E397" s="2">
        <v>4.9487598903781684</v>
      </c>
      <c r="F397" s="2">
        <v>3.8712010109078911</v>
      </c>
      <c r="G397" s="2">
        <f t="shared" si="24"/>
        <v>0.92755206331297591</v>
      </c>
      <c r="H397" s="2">
        <f t="shared" si="25"/>
        <v>0.9962437360390014</v>
      </c>
      <c r="I397" s="2">
        <f t="shared" si="26"/>
        <v>1.074056945634595</v>
      </c>
      <c r="J397" s="2">
        <f t="shared" si="27"/>
        <v>0.9124289055064585</v>
      </c>
      <c r="K397">
        <v>-0.49429632181478012</v>
      </c>
    </row>
    <row r="398" spans="1:11" x14ac:dyDescent="0.25">
      <c r="A398" s="2">
        <v>5.5834963087816991</v>
      </c>
      <c r="B398" s="2">
        <v>5.6698809229805196</v>
      </c>
      <c r="C398" s="2">
        <v>5.1416635565026603</v>
      </c>
      <c r="D398" s="2">
        <v>5.9889614168898637</v>
      </c>
      <c r="E398" s="2">
        <v>4.6821312271242199</v>
      </c>
      <c r="F398" s="2">
        <v>3.784189633918261</v>
      </c>
      <c r="G398" s="2">
        <f t="shared" si="24"/>
        <v>0.98476429833848955</v>
      </c>
      <c r="H398" s="2">
        <f t="shared" si="25"/>
        <v>1.0859318676579399</v>
      </c>
      <c r="I398" s="2">
        <f t="shared" si="26"/>
        <v>1.102732775233771</v>
      </c>
      <c r="J398" s="2">
        <f t="shared" si="27"/>
        <v>0.85852340641272407</v>
      </c>
      <c r="K398">
        <v>0.23901690047049992</v>
      </c>
    </row>
    <row r="399" spans="1:11" x14ac:dyDescent="0.25">
      <c r="A399" s="2">
        <v>6.2085900260966289</v>
      </c>
      <c r="B399" s="2">
        <v>6.3868793193626452</v>
      </c>
      <c r="C399" s="2">
        <v>6.2576675878826391</v>
      </c>
      <c r="D399" s="2">
        <v>6.4630294569206699</v>
      </c>
      <c r="E399" s="2">
        <v>5.6240175061873385</v>
      </c>
      <c r="F399" s="2">
        <v>5.2040066870767951</v>
      </c>
      <c r="G399" s="2">
        <f t="shared" si="24"/>
        <v>0.97208506935061234</v>
      </c>
      <c r="H399" s="2">
        <f t="shared" si="25"/>
        <v>0.99215721175713389</v>
      </c>
      <c r="I399" s="2">
        <f t="shared" si="26"/>
        <v>1.0206485451113145</v>
      </c>
      <c r="J399" s="2">
        <f t="shared" si="27"/>
        <v>0.96822513800890575</v>
      </c>
      <c r="K399">
        <v>-1.0050335853501451E-2</v>
      </c>
    </row>
    <row r="400" spans="1:11" x14ac:dyDescent="0.25">
      <c r="A400" s="2">
        <v>6.3225652399272843</v>
      </c>
      <c r="B400" s="2">
        <v>6.6240652277998935</v>
      </c>
      <c r="C400" s="2">
        <v>6.3681871863504922</v>
      </c>
      <c r="D400" s="2">
        <v>6.2822667468960063</v>
      </c>
      <c r="E400" s="2">
        <v>5.3132059790417872</v>
      </c>
      <c r="F400" s="2">
        <v>5.0039463059454592</v>
      </c>
      <c r="G400" s="2">
        <f t="shared" si="24"/>
        <v>0.95448414568635687</v>
      </c>
      <c r="H400" s="2">
        <f t="shared" si="25"/>
        <v>0.9928359602052852</v>
      </c>
      <c r="I400" s="2">
        <f t="shared" si="26"/>
        <v>1.0401806721381945</v>
      </c>
      <c r="J400" s="2">
        <f t="shared" si="27"/>
        <v>1.0136766620896729</v>
      </c>
      <c r="K400">
        <v>-2.0202707317519466E-2</v>
      </c>
    </row>
    <row r="401" spans="1:11" x14ac:dyDescent="0.25">
      <c r="A401" s="2">
        <v>5.5721540321777647</v>
      </c>
      <c r="B401" s="2">
        <v>5.9053618480545707</v>
      </c>
      <c r="C401" s="2">
        <v>5.6131281063880705</v>
      </c>
      <c r="D401" s="2">
        <v>6.4264884574576904</v>
      </c>
      <c r="E401" s="2">
        <v>5.6937321388026998</v>
      </c>
      <c r="F401" s="2">
        <v>5.393627546352362</v>
      </c>
      <c r="G401" s="2">
        <f t="shared" si="24"/>
        <v>0.94357537701325178</v>
      </c>
      <c r="H401" s="2">
        <f t="shared" si="25"/>
        <v>0.99270031372281087</v>
      </c>
      <c r="I401" s="2">
        <f t="shared" si="26"/>
        <v>1.0520625462536515</v>
      </c>
      <c r="J401" s="2">
        <f t="shared" si="27"/>
        <v>0.87343626983010503</v>
      </c>
      <c r="K401">
        <v>0.81977983149331135</v>
      </c>
    </row>
    <row r="402" spans="1:11" x14ac:dyDescent="0.25">
      <c r="A402" s="2">
        <v>5.2832037287379885</v>
      </c>
      <c r="B402" s="2">
        <v>5.6058020662959978</v>
      </c>
      <c r="C402" s="2">
        <v>5.0998664278241987</v>
      </c>
      <c r="D402" s="2">
        <v>6.4183649359362116</v>
      </c>
      <c r="E402" s="2">
        <v>5.598421958998375</v>
      </c>
      <c r="F402" s="2">
        <v>4.4426512564903167</v>
      </c>
      <c r="G402" s="2">
        <f t="shared" si="24"/>
        <v>0.94245277772157154</v>
      </c>
      <c r="H402" s="2">
        <f t="shared" si="25"/>
        <v>1.0359494319132607</v>
      </c>
      <c r="I402" s="2">
        <f t="shared" si="26"/>
        <v>1.099205664625152</v>
      </c>
      <c r="J402" s="2">
        <f t="shared" si="27"/>
        <v>0.79457408214204472</v>
      </c>
      <c r="K402">
        <v>1.2527629684953681</v>
      </c>
    </row>
    <row r="403" spans="1:11" x14ac:dyDescent="0.25">
      <c r="A403" s="2">
        <v>5.7557422135869123</v>
      </c>
      <c r="B403" s="2">
        <v>6.2363695902037044</v>
      </c>
      <c r="C403" s="2">
        <v>6.1675164908883415</v>
      </c>
      <c r="D403" s="2">
        <v>7.6893711075296904</v>
      </c>
      <c r="E403" s="2">
        <v>7.2909747781429814</v>
      </c>
      <c r="F403" s="2">
        <v>6.577861357721047</v>
      </c>
      <c r="G403" s="2">
        <f t="shared" si="24"/>
        <v>0.9229315437988509</v>
      </c>
      <c r="H403" s="2">
        <f t="shared" si="25"/>
        <v>0.93323499371103924</v>
      </c>
      <c r="I403" s="2">
        <f t="shared" si="26"/>
        <v>1.0111638289767175</v>
      </c>
      <c r="J403" s="2">
        <f t="shared" si="27"/>
        <v>0.80208334396149805</v>
      </c>
      <c r="K403">
        <v>0.81093021621632877</v>
      </c>
    </row>
    <row r="404" spans="1:11" x14ac:dyDescent="0.25">
      <c r="A404" s="2">
        <v>5.3518581334760666</v>
      </c>
      <c r="B404" s="2">
        <v>5.872117789475416</v>
      </c>
      <c r="C404" s="2">
        <v>5.575949103146316</v>
      </c>
      <c r="D404" s="2">
        <v>6.8243736700430864</v>
      </c>
      <c r="E404" s="2">
        <v>5.6801726090170677</v>
      </c>
      <c r="F404" s="2">
        <v>4.4659081186545837</v>
      </c>
      <c r="G404" s="2">
        <f t="shared" si="24"/>
        <v>0.91140169958242157</v>
      </c>
      <c r="H404" s="2">
        <f t="shared" si="25"/>
        <v>0.95981115223167968</v>
      </c>
      <c r="I404" s="2">
        <f t="shared" si="26"/>
        <v>1.0531153855335555</v>
      </c>
      <c r="J404" s="2">
        <f t="shared" si="27"/>
        <v>0.81706386149736021</v>
      </c>
      <c r="K404">
        <v>0.13976194237515863</v>
      </c>
    </row>
    <row r="405" spans="1:11" x14ac:dyDescent="0.25">
      <c r="A405" s="2">
        <v>5.4553211153577017</v>
      </c>
      <c r="B405" s="2">
        <v>5.8111409929767008</v>
      </c>
      <c r="C405" s="2">
        <v>5.5012582105447274</v>
      </c>
      <c r="D405" s="2">
        <v>5.780743515792329</v>
      </c>
      <c r="E405" s="2">
        <v>4.8283137373023015</v>
      </c>
      <c r="F405" s="2">
        <v>5.0238805208462765</v>
      </c>
      <c r="G405" s="2">
        <f t="shared" si="24"/>
        <v>0.93876936077630191</v>
      </c>
      <c r="H405" s="2">
        <f t="shared" si="25"/>
        <v>0.99164971113354139</v>
      </c>
      <c r="I405" s="2">
        <f t="shared" si="26"/>
        <v>1.0563294378435091</v>
      </c>
      <c r="J405" s="2">
        <f t="shared" si="27"/>
        <v>0.95165236020520894</v>
      </c>
      <c r="K405">
        <v>0.50077528791248915</v>
      </c>
    </row>
    <row r="406" spans="1:11" x14ac:dyDescent="0.25">
      <c r="A406" s="2">
        <v>5.6058020662959978</v>
      </c>
      <c r="B406" s="2">
        <v>6.2766434893416445</v>
      </c>
      <c r="C406" s="2">
        <v>5.9295891433898946</v>
      </c>
      <c r="D406" s="2">
        <v>7.9554250889126719</v>
      </c>
      <c r="E406" s="2">
        <v>7.4581861573404868</v>
      </c>
      <c r="F406" s="2">
        <v>6.7117403950561796</v>
      </c>
      <c r="G406" s="2">
        <f t="shared" si="24"/>
        <v>0.89312099306184889</v>
      </c>
      <c r="H406" s="2">
        <f t="shared" si="25"/>
        <v>0.945394685995261</v>
      </c>
      <c r="I406" s="2">
        <f t="shared" si="26"/>
        <v>1.0585292399792376</v>
      </c>
      <c r="J406" s="2">
        <f t="shared" si="27"/>
        <v>0.74535164081349381</v>
      </c>
      <c r="K406">
        <v>0.53062825106217038</v>
      </c>
    </row>
    <row r="407" spans="1:11" x14ac:dyDescent="0.25">
      <c r="A407" s="2">
        <v>5.4380793089231956</v>
      </c>
      <c r="B407" s="2">
        <v>5.8749307308520304</v>
      </c>
      <c r="C407" s="2">
        <v>5.1704839950381514</v>
      </c>
      <c r="D407" s="2">
        <v>5.7137328055093688</v>
      </c>
      <c r="E407" s="2">
        <v>4.4067192472642533</v>
      </c>
      <c r="F407" s="2">
        <v>2.9957322735539909</v>
      </c>
      <c r="G407" s="2">
        <f t="shared" si="24"/>
        <v>0.9256414344368824</v>
      </c>
      <c r="H407" s="2">
        <f t="shared" si="25"/>
        <v>1.051754403290261</v>
      </c>
      <c r="I407" s="2">
        <f t="shared" si="26"/>
        <v>1.1362438674000153</v>
      </c>
      <c r="J407" s="2">
        <f t="shared" si="27"/>
        <v>0.90492225853694119</v>
      </c>
      <c r="K407">
        <v>1.2499017362143359</v>
      </c>
    </row>
    <row r="408" spans="1:11" x14ac:dyDescent="0.25">
      <c r="A408" s="2">
        <v>5.3844950627890888</v>
      </c>
      <c r="B408" s="2">
        <v>5.5645204073226937</v>
      </c>
      <c r="C408" s="2">
        <v>4.8441870864585912</v>
      </c>
      <c r="D408" s="2">
        <v>5.5451774444795623</v>
      </c>
      <c r="E408" s="2">
        <v>4.3438054218536841</v>
      </c>
      <c r="F408" s="2">
        <v>4.7706846244656651</v>
      </c>
      <c r="G408" s="2">
        <f t="shared" si="24"/>
        <v>0.96764764411741599</v>
      </c>
      <c r="H408" s="2">
        <f t="shared" si="25"/>
        <v>1.1115373883558031</v>
      </c>
      <c r="I408" s="2">
        <f t="shared" si="26"/>
        <v>1.1487005575977274</v>
      </c>
      <c r="J408" s="2">
        <f t="shared" si="27"/>
        <v>0.8735855858465208</v>
      </c>
      <c r="K408">
        <v>1.1474024528375417</v>
      </c>
    </row>
    <row r="409" spans="1:11" x14ac:dyDescent="0.25">
      <c r="A409" s="2">
        <v>5.7899601708972535</v>
      </c>
      <c r="B409" s="2">
        <v>6.1047932324149849</v>
      </c>
      <c r="C409" s="2">
        <v>5.9026333334013659</v>
      </c>
      <c r="D409" s="2">
        <v>6.4614681763537174</v>
      </c>
      <c r="E409" s="2">
        <v>5.8230458954830189</v>
      </c>
      <c r="F409" s="2">
        <v>5.5333894887275203</v>
      </c>
      <c r="G409" s="2">
        <f t="shared" si="24"/>
        <v>0.94842854630259321</v>
      </c>
      <c r="H409" s="2">
        <f t="shared" si="25"/>
        <v>0.98091137359548897</v>
      </c>
      <c r="I409" s="2">
        <f t="shared" si="26"/>
        <v>1.0342491033399708</v>
      </c>
      <c r="J409" s="2">
        <f t="shared" si="27"/>
        <v>0.91351271449460136</v>
      </c>
      <c r="K409">
        <v>0.61518563909023349</v>
      </c>
    </row>
    <row r="410" spans="1:11" x14ac:dyDescent="0.25">
      <c r="A410" s="2">
        <v>5.3612921657094255</v>
      </c>
      <c r="B410" s="2">
        <v>5.7268477475871968</v>
      </c>
      <c r="C410" s="2">
        <v>5.4116460518550396</v>
      </c>
      <c r="D410" s="2">
        <v>5.6903594543240601</v>
      </c>
      <c r="E410" s="2">
        <v>4.3820266346738812</v>
      </c>
      <c r="F410" s="2">
        <v>3.970291913552122</v>
      </c>
      <c r="G410" s="2">
        <f t="shared" si="24"/>
        <v>0.93616809840425996</v>
      </c>
      <c r="H410" s="2">
        <f t="shared" si="25"/>
        <v>0.99069527355205478</v>
      </c>
      <c r="I410" s="2">
        <f t="shared" si="26"/>
        <v>1.0582450686375009</v>
      </c>
      <c r="J410" s="2">
        <f t="shared" si="27"/>
        <v>0.95102007092764085</v>
      </c>
      <c r="K410">
        <v>-5.1293294387550578E-2</v>
      </c>
    </row>
    <row r="411" spans="1:11" x14ac:dyDescent="0.25">
      <c r="A411" s="2">
        <v>5.3981627015177525</v>
      </c>
      <c r="B411" s="2">
        <v>5.8888779583328805</v>
      </c>
      <c r="C411" s="2">
        <v>5.5909869805108565</v>
      </c>
      <c r="D411" s="2">
        <v>5.9242557974145322</v>
      </c>
      <c r="E411" s="2">
        <v>5.181783550292085</v>
      </c>
      <c r="F411" s="2">
        <v>4.7874917427820458</v>
      </c>
      <c r="G411" s="2">
        <f t="shared" si="24"/>
        <v>0.91667083945579886</v>
      </c>
      <c r="H411" s="2">
        <f t="shared" si="25"/>
        <v>0.96551158504477763</v>
      </c>
      <c r="I411" s="2">
        <f t="shared" si="26"/>
        <v>1.0532805708295183</v>
      </c>
      <c r="J411" s="2">
        <f t="shared" si="27"/>
        <v>0.94374503257453513</v>
      </c>
      <c r="K411">
        <v>0.70803579305369591</v>
      </c>
    </row>
    <row r="412" spans="1:11" x14ac:dyDescent="0.25">
      <c r="A412" s="2">
        <v>5.3612921657094255</v>
      </c>
      <c r="B412" s="2">
        <v>5.768320995793772</v>
      </c>
      <c r="C412" s="2">
        <v>5.4638318050256105</v>
      </c>
      <c r="D412" s="2">
        <v>6.0063531596017325</v>
      </c>
      <c r="E412" s="2">
        <v>5.1761497325738288</v>
      </c>
      <c r="F412" s="2">
        <v>5.0304379213924353</v>
      </c>
      <c r="G412" s="2">
        <f t="shared" si="24"/>
        <v>0.9294372087855115</v>
      </c>
      <c r="H412" s="2">
        <f t="shared" si="25"/>
        <v>0.98123301686888142</v>
      </c>
      <c r="I412" s="2">
        <f t="shared" si="26"/>
        <v>1.0557281412813795</v>
      </c>
      <c r="J412" s="2">
        <f t="shared" si="27"/>
        <v>0.90967541532105056</v>
      </c>
      <c r="K412">
        <v>1.1151415906193203</v>
      </c>
    </row>
    <row r="413" spans="1:11" x14ac:dyDescent="0.25">
      <c r="A413" s="2">
        <v>5.5645204073226937</v>
      </c>
      <c r="B413" s="2">
        <v>6.2441669006637364</v>
      </c>
      <c r="C413" s="2">
        <v>5.9635793436184459</v>
      </c>
      <c r="D413" s="2">
        <v>7.6338535596817678</v>
      </c>
      <c r="E413" s="2">
        <v>7.0833878476252954</v>
      </c>
      <c r="F413" s="2">
        <v>6.2576675878826391</v>
      </c>
      <c r="G413" s="2">
        <f t="shared" si="24"/>
        <v>0.8911549764518949</v>
      </c>
      <c r="H413" s="2">
        <f t="shared" si="25"/>
        <v>0.93308398978160989</v>
      </c>
      <c r="I413" s="2">
        <f t="shared" si="26"/>
        <v>1.0470501926574589</v>
      </c>
      <c r="J413" s="2">
        <f t="shared" si="27"/>
        <v>0.78120169544712215</v>
      </c>
      <c r="K413">
        <v>1.0986122886681098</v>
      </c>
    </row>
    <row r="414" spans="1:11" x14ac:dyDescent="0.25">
      <c r="A414" s="2">
        <v>4.9344739331306915</v>
      </c>
      <c r="B414" s="2">
        <v>5.5451774444795623</v>
      </c>
      <c r="C414" s="2">
        <v>5.4930614433405482</v>
      </c>
      <c r="D414" s="2">
        <v>5.9738096118692612</v>
      </c>
      <c r="E414" s="2">
        <v>4.3307333402863311</v>
      </c>
      <c r="F414" s="2">
        <v>3.912023005428146</v>
      </c>
      <c r="G414" s="2">
        <f t="shared" si="24"/>
        <v>0.88986763409043845</v>
      </c>
      <c r="H414" s="2">
        <f t="shared" si="25"/>
        <v>0.89831034734063386</v>
      </c>
      <c r="I414" s="2">
        <f t="shared" si="26"/>
        <v>1.0094876057143318</v>
      </c>
      <c r="J414" s="2">
        <f t="shared" si="27"/>
        <v>0.91952402239711117</v>
      </c>
      <c r="K414">
        <v>-0.6348782724359695</v>
      </c>
    </row>
    <row r="415" spans="1:11" x14ac:dyDescent="0.25">
      <c r="A415" s="2">
        <v>5.2470240721604862</v>
      </c>
      <c r="B415" s="2">
        <v>5.5872486584002496</v>
      </c>
      <c r="C415" s="2">
        <v>5.2417470150596426</v>
      </c>
      <c r="D415" s="2">
        <v>6.522092798170152</v>
      </c>
      <c r="E415" s="2">
        <v>5.6801726090170677</v>
      </c>
      <c r="F415" s="2">
        <v>4.7791234931115296</v>
      </c>
      <c r="G415" s="2">
        <f t="shared" si="24"/>
        <v>0.93910695459593574</v>
      </c>
      <c r="H415" s="2">
        <f t="shared" si="25"/>
        <v>1.0010067363201014</v>
      </c>
      <c r="I415" s="2">
        <f t="shared" si="26"/>
        <v>1.0659134525851732</v>
      </c>
      <c r="J415" s="2">
        <f t="shared" si="27"/>
        <v>0.80369095890973441</v>
      </c>
      <c r="K415">
        <v>1.2527629684953681</v>
      </c>
    </row>
    <row r="416" spans="1:11" x14ac:dyDescent="0.25">
      <c r="A416" s="2">
        <v>5.7525726388256331</v>
      </c>
      <c r="B416" s="2">
        <v>6.2363695902037044</v>
      </c>
      <c r="C416" s="2">
        <v>6.1675164908883415</v>
      </c>
      <c r="D416" s="2">
        <v>7.6401231726953638</v>
      </c>
      <c r="E416" s="2">
        <v>7.2570027070920728</v>
      </c>
      <c r="F416" s="2">
        <v>6.576469569048224</v>
      </c>
      <c r="G416" s="2">
        <f t="shared" si="24"/>
        <v>0.92242330343313272</v>
      </c>
      <c r="H416" s="2">
        <f t="shared" si="25"/>
        <v>0.93272107943679905</v>
      </c>
      <c r="I416" s="2">
        <f t="shared" si="26"/>
        <v>1.0111638289767175</v>
      </c>
      <c r="J416" s="2">
        <f t="shared" si="27"/>
        <v>0.80725354179237652</v>
      </c>
      <c r="K416">
        <v>0.81093021621632877</v>
      </c>
    </row>
    <row r="417" spans="1:11" x14ac:dyDescent="0.25">
      <c r="A417" s="2">
        <v>5.6524891802686508</v>
      </c>
      <c r="B417" s="2">
        <v>5.9738096118692612</v>
      </c>
      <c r="C417" s="2">
        <v>5.575949103146316</v>
      </c>
      <c r="D417" s="2">
        <v>5.8230458954830189</v>
      </c>
      <c r="E417" s="2">
        <v>4.8598124043616719</v>
      </c>
      <c r="F417" s="2">
        <v>4.7874917427820458</v>
      </c>
      <c r="G417" s="2">
        <f t="shared" si="24"/>
        <v>0.94621180578601227</v>
      </c>
      <c r="H417" s="2">
        <f t="shared" si="25"/>
        <v>1.013726824923697</v>
      </c>
      <c r="I417" s="2">
        <f t="shared" si="26"/>
        <v>1.0713529663494321</v>
      </c>
      <c r="J417" s="2">
        <f t="shared" si="27"/>
        <v>0.95756571444364236</v>
      </c>
      <c r="K417">
        <v>0.91629073187415511</v>
      </c>
    </row>
    <row r="418" spans="1:11" x14ac:dyDescent="0.25">
      <c r="A418" s="2">
        <v>5.5947113796018391</v>
      </c>
      <c r="B418" s="2">
        <v>5.9480349891806457</v>
      </c>
      <c r="C418" s="2">
        <v>5.4161004022044201</v>
      </c>
      <c r="D418" s="2">
        <v>5.5645204073226937</v>
      </c>
      <c r="E418" s="2">
        <v>4.6443908991413725</v>
      </c>
      <c r="F418" s="2">
        <v>2.8903717578961645</v>
      </c>
      <c r="G418" s="2">
        <f t="shared" si="24"/>
        <v>0.94059826308663363</v>
      </c>
      <c r="H418" s="2">
        <f t="shared" si="25"/>
        <v>1.0329777818233801</v>
      </c>
      <c r="I418" s="2">
        <f t="shared" si="26"/>
        <v>1.0982135757231757</v>
      </c>
      <c r="J418" s="2">
        <f t="shared" si="27"/>
        <v>0.97332743987730574</v>
      </c>
      <c r="K418">
        <v>0.85441532815606758</v>
      </c>
    </row>
    <row r="419" spans="1:11" x14ac:dyDescent="0.25">
      <c r="A419" s="2">
        <v>5.9763509092979339</v>
      </c>
      <c r="B419" s="2">
        <v>6.3868793193626452</v>
      </c>
      <c r="C419" s="2">
        <v>5.6058020662959978</v>
      </c>
      <c r="D419" s="2">
        <v>5.6594822157596214</v>
      </c>
      <c r="E419" s="2">
        <v>4.8121843553724171</v>
      </c>
      <c r="F419" s="2">
        <v>4.7706846244656651</v>
      </c>
      <c r="G419" s="2">
        <f t="shared" si="24"/>
        <v>0.93572316157279789</v>
      </c>
      <c r="H419" s="2">
        <f t="shared" si="25"/>
        <v>1.0661009501619407</v>
      </c>
      <c r="I419" s="2">
        <f t="shared" si="26"/>
        <v>1.139333719569364</v>
      </c>
      <c r="J419" s="2">
        <f t="shared" si="27"/>
        <v>0.99051500695343764</v>
      </c>
      <c r="K419">
        <v>0.40546510810816438</v>
      </c>
    </row>
    <row r="420" spans="1:11" x14ac:dyDescent="0.25">
      <c r="A420" s="2">
        <v>5.0106352940962555</v>
      </c>
      <c r="B420" s="2">
        <v>5.4680601411351315</v>
      </c>
      <c r="C420" s="2">
        <v>4.9052747784384296</v>
      </c>
      <c r="D420" s="2">
        <v>5.3278761687895813</v>
      </c>
      <c r="E420" s="2">
        <v>4.2766661190160553</v>
      </c>
      <c r="F420" s="2">
        <v>3.8918202981106265</v>
      </c>
      <c r="G420" s="2">
        <f t="shared" si="24"/>
        <v>0.916346046818732</v>
      </c>
      <c r="H420" s="2">
        <f t="shared" si="25"/>
        <v>1.021479024196758</v>
      </c>
      <c r="I420" s="2">
        <f t="shared" si="26"/>
        <v>1.1147306497834688</v>
      </c>
      <c r="J420" s="2">
        <f t="shared" si="27"/>
        <v>0.92068107873326177</v>
      </c>
      <c r="K420">
        <v>1.2669476034873244</v>
      </c>
    </row>
    <row r="421" spans="1:11" x14ac:dyDescent="0.25">
      <c r="A421" s="2">
        <v>4.9272536851572051</v>
      </c>
      <c r="B421" s="2">
        <v>5.5412635451584258</v>
      </c>
      <c r="C421" s="2">
        <v>5.4889377261566867</v>
      </c>
      <c r="D421" s="2">
        <v>6.0544393462693709</v>
      </c>
      <c r="E421" s="2">
        <v>4.5951198501345898</v>
      </c>
      <c r="F421" s="2">
        <v>3.912023005428146</v>
      </c>
      <c r="G421" s="2">
        <f t="shared" si="24"/>
        <v>0.88919316776808055</v>
      </c>
      <c r="H421" s="2">
        <f t="shared" si="25"/>
        <v>0.89766980989365885</v>
      </c>
      <c r="I421" s="2">
        <f t="shared" si="26"/>
        <v>1.0095329591283917</v>
      </c>
      <c r="J421" s="2">
        <f t="shared" si="27"/>
        <v>0.90659719459223997</v>
      </c>
      <c r="K421">
        <v>-0.6348782724359695</v>
      </c>
    </row>
    <row r="422" spans="1:11" x14ac:dyDescent="0.25">
      <c r="A422" s="2">
        <v>6.5191472879403953</v>
      </c>
      <c r="B422" s="2">
        <v>6.6908422774185636</v>
      </c>
      <c r="C422" s="2">
        <v>6.6580110458707482</v>
      </c>
      <c r="D422" s="2">
        <v>6.837332814685591</v>
      </c>
      <c r="E422" s="2">
        <v>6.6187389835172192</v>
      </c>
      <c r="F422" s="2">
        <v>6.3332796281396906</v>
      </c>
      <c r="G422" s="2">
        <f t="shared" si="24"/>
        <v>0.97433880782728433</v>
      </c>
      <c r="H422" s="2">
        <f t="shared" si="25"/>
        <v>0.97914335723181545</v>
      </c>
      <c r="I422" s="2">
        <f t="shared" si="26"/>
        <v>1.0049310869750174</v>
      </c>
      <c r="J422" s="2">
        <f t="shared" si="27"/>
        <v>0.97377314024707329</v>
      </c>
      <c r="K422">
        <v>0.81536481328419441</v>
      </c>
    </row>
    <row r="423" spans="1:11" x14ac:dyDescent="0.25">
      <c r="A423" s="2">
        <v>5.8805329864007003</v>
      </c>
      <c r="B423" s="2">
        <v>6.4738906963522744</v>
      </c>
      <c r="C423" s="2">
        <v>6.2146080984221914</v>
      </c>
      <c r="D423" s="2">
        <v>6.3315018498936908</v>
      </c>
      <c r="E423" s="2">
        <v>4.9767337424205742</v>
      </c>
      <c r="F423" s="2">
        <v>4.4188406077965983</v>
      </c>
      <c r="G423" s="2">
        <f t="shared" si="24"/>
        <v>0.90834604138653396</v>
      </c>
      <c r="H423" s="2">
        <f t="shared" si="25"/>
        <v>0.94624357534205439</v>
      </c>
      <c r="I423" s="2">
        <f t="shared" si="26"/>
        <v>1.0417214720258727</v>
      </c>
      <c r="J423" s="2">
        <f t="shared" si="27"/>
        <v>0.98153775293085288</v>
      </c>
      <c r="K423">
        <v>-1.1711829815029451</v>
      </c>
    </row>
    <row r="424" spans="1:11" x14ac:dyDescent="0.25">
      <c r="A424" s="2">
        <v>6.2166061010848646</v>
      </c>
      <c r="B424" s="2">
        <v>6.6411821697405911</v>
      </c>
      <c r="C424" s="2">
        <v>6.3935907539506314</v>
      </c>
      <c r="D424" s="2">
        <v>6.508769136971682</v>
      </c>
      <c r="E424" s="2">
        <v>5.9480349891806457</v>
      </c>
      <c r="F424" s="2">
        <v>5.9454206086065753</v>
      </c>
      <c r="G424" s="2">
        <f t="shared" si="24"/>
        <v>0.93606920307197194</v>
      </c>
      <c r="H424" s="2">
        <f t="shared" si="25"/>
        <v>0.97231842642471178</v>
      </c>
      <c r="I424" s="2">
        <f t="shared" si="26"/>
        <v>1.0387249396025187</v>
      </c>
      <c r="J424" s="2">
        <f t="shared" si="27"/>
        <v>0.98230412223921049</v>
      </c>
      <c r="K424">
        <v>8.6177696241052412E-2</v>
      </c>
    </row>
    <row r="425" spans="1:11" x14ac:dyDescent="0.25">
      <c r="A425" s="2">
        <v>6.1484682959176471</v>
      </c>
      <c r="B425" s="2">
        <v>6.6398758338265358</v>
      </c>
      <c r="C425" s="2">
        <v>6.3935907539506314</v>
      </c>
      <c r="D425" s="2">
        <v>7.8887095241820147</v>
      </c>
      <c r="E425" s="2">
        <v>7.1420365747068031</v>
      </c>
      <c r="F425" s="2">
        <v>6.4150969591715956</v>
      </c>
      <c r="G425" s="2">
        <f t="shared" si="24"/>
        <v>0.92599145673697147</v>
      </c>
      <c r="H425" s="2">
        <f t="shared" si="25"/>
        <v>0.96166122176626301</v>
      </c>
      <c r="I425" s="2">
        <f t="shared" si="26"/>
        <v>1.0385206200011665</v>
      </c>
      <c r="J425" s="2">
        <f t="shared" si="27"/>
        <v>0.81047359322228141</v>
      </c>
      <c r="K425">
        <v>1.0986122886681098</v>
      </c>
    </row>
    <row r="426" spans="1:11" x14ac:dyDescent="0.25">
      <c r="A426" s="2">
        <v>6.5861716548546747</v>
      </c>
      <c r="B426" s="2">
        <v>6.8469431395853793</v>
      </c>
      <c r="C426" s="2">
        <v>6.815639990074331</v>
      </c>
      <c r="D426" s="2">
        <v>7.1808311990445555</v>
      </c>
      <c r="E426" s="2">
        <v>6.6554403503676474</v>
      </c>
      <c r="F426" s="2">
        <v>6.5161930760429643</v>
      </c>
      <c r="G426" s="2">
        <f t="shared" si="24"/>
        <v>0.96191417404606994</v>
      </c>
      <c r="H426" s="2">
        <f t="shared" si="25"/>
        <v>0.9663320927229383</v>
      </c>
      <c r="I426" s="2">
        <f t="shared" si="26"/>
        <v>1.0045928408126947</v>
      </c>
      <c r="J426" s="2">
        <f t="shared" si="27"/>
        <v>0.94914360206394843</v>
      </c>
      <c r="K426">
        <v>0.30010459245033816</v>
      </c>
    </row>
    <row r="427" spans="1:11" x14ac:dyDescent="0.25">
      <c r="A427" s="2">
        <v>5.3518581334760666</v>
      </c>
      <c r="B427" s="2">
        <v>5.6312117818213654</v>
      </c>
      <c r="C427" s="2">
        <v>5.0238805208462765</v>
      </c>
      <c r="D427" s="2">
        <v>5.8888779583328805</v>
      </c>
      <c r="E427" s="2">
        <v>4.6347289882296359</v>
      </c>
      <c r="F427" s="2">
        <v>4.4426512564903167</v>
      </c>
      <c r="G427" s="2">
        <f t="shared" si="24"/>
        <v>0.95039191222622699</v>
      </c>
      <c r="H427" s="2">
        <f t="shared" si="25"/>
        <v>1.0652837206754555</v>
      </c>
      <c r="I427" s="2">
        <f t="shared" si="26"/>
        <v>1.1208888743382741</v>
      </c>
      <c r="J427" s="2">
        <f t="shared" si="27"/>
        <v>0.85311337004995746</v>
      </c>
      <c r="K427">
        <v>0.80200158547202738</v>
      </c>
    </row>
    <row r="428" spans="1:11" x14ac:dyDescent="0.25">
      <c r="A428" s="2">
        <v>5.3518581334760666</v>
      </c>
      <c r="B428" s="2">
        <v>5.6312117818213654</v>
      </c>
      <c r="C428" s="2">
        <v>5.0238805208462765</v>
      </c>
      <c r="D428" s="2">
        <v>5.8888779583328805</v>
      </c>
      <c r="E428" s="2">
        <v>4.6347289882296359</v>
      </c>
      <c r="F428" s="2">
        <v>4.4426512564903167</v>
      </c>
      <c r="G428" s="2">
        <f t="shared" si="24"/>
        <v>0.95039191222622699</v>
      </c>
      <c r="H428" s="2">
        <f t="shared" si="25"/>
        <v>1.0652837206754555</v>
      </c>
      <c r="I428" s="2">
        <f t="shared" si="26"/>
        <v>1.1208888743382741</v>
      </c>
      <c r="J428" s="2">
        <f t="shared" si="27"/>
        <v>0.85311337004995746</v>
      </c>
      <c r="K428">
        <v>0.98207847241215818</v>
      </c>
    </row>
    <row r="429" spans="1:11" x14ac:dyDescent="0.25">
      <c r="A429" s="2">
        <v>5.4161004022044201</v>
      </c>
      <c r="B429" s="2">
        <v>5.916202062607435</v>
      </c>
      <c r="C429" s="2">
        <v>5.7430031878094825</v>
      </c>
      <c r="D429" s="2">
        <v>6.7776465936351169</v>
      </c>
      <c r="E429" s="2">
        <v>5.8833223884882786</v>
      </c>
      <c r="F429" s="2">
        <v>4.7706846244656651</v>
      </c>
      <c r="G429" s="2">
        <f t="shared" si="24"/>
        <v>0.91546913795188967</v>
      </c>
      <c r="H429" s="2">
        <f t="shared" si="25"/>
        <v>0.94307807693734702</v>
      </c>
      <c r="I429" s="2">
        <f t="shared" si="26"/>
        <v>1.0301582411038177</v>
      </c>
      <c r="J429" s="2">
        <f t="shared" si="27"/>
        <v>0.84734473957416612</v>
      </c>
      <c r="K429">
        <v>-0.916290731874155</v>
      </c>
    </row>
    <row r="430" spans="1:11" x14ac:dyDescent="0.25">
      <c r="A430" s="2">
        <v>5.6835797673386814</v>
      </c>
      <c r="B430" s="2">
        <v>6.0038870671065387</v>
      </c>
      <c r="C430" s="2">
        <v>5.730099782973574</v>
      </c>
      <c r="D430" s="2">
        <v>6.4264884574576904</v>
      </c>
      <c r="E430" s="2">
        <v>4.9272536851572051</v>
      </c>
      <c r="F430" s="2">
        <v>3.8501476017100584</v>
      </c>
      <c r="G430" s="2">
        <f t="shared" si="24"/>
        <v>0.94665001253559167</v>
      </c>
      <c r="H430" s="2">
        <f t="shared" si="25"/>
        <v>0.99188146500116414</v>
      </c>
      <c r="I430" s="2">
        <f t="shared" si="26"/>
        <v>1.0477805438827603</v>
      </c>
      <c r="J430" s="2">
        <f t="shared" si="27"/>
        <v>0.89163776157164265</v>
      </c>
      <c r="K430">
        <v>-1.2729656758128873</v>
      </c>
    </row>
    <row r="431" spans="1:11" x14ac:dyDescent="0.25">
      <c r="A431" s="2">
        <v>6.5861716548546747</v>
      </c>
      <c r="B431" s="2">
        <v>6.4876840184846101</v>
      </c>
      <c r="C431" s="2">
        <v>6.1675164908883415</v>
      </c>
      <c r="D431" s="2">
        <v>7.4787348255678747</v>
      </c>
      <c r="E431" s="2">
        <v>6.4922398350204711</v>
      </c>
      <c r="F431" s="2">
        <v>5.5134287461649825</v>
      </c>
      <c r="G431" s="2">
        <f t="shared" si="24"/>
        <v>1.0151807079520911</v>
      </c>
      <c r="H431" s="2">
        <f t="shared" si="25"/>
        <v>1.0678806719989868</v>
      </c>
      <c r="I431" s="2">
        <f t="shared" si="26"/>
        <v>1.0519119045841665</v>
      </c>
      <c r="J431" s="2">
        <f t="shared" si="27"/>
        <v>0.82467377634559069</v>
      </c>
      <c r="K431">
        <v>0.13976194237515863</v>
      </c>
    </row>
    <row r="432" spans="1:11" x14ac:dyDescent="0.25">
      <c r="A432" s="2">
        <v>5.2094861528414214</v>
      </c>
      <c r="B432" s="2">
        <v>5.7268477475871968</v>
      </c>
      <c r="C432" s="2">
        <v>5.2149357576089859</v>
      </c>
      <c r="D432" s="2">
        <v>6.1398845522262553</v>
      </c>
      <c r="E432" s="2">
        <v>4.8978397999509111</v>
      </c>
      <c r="F432" s="2">
        <v>3.9889840465642745</v>
      </c>
      <c r="G432" s="2">
        <f t="shared" si="24"/>
        <v>0.90966031968219385</v>
      </c>
      <c r="H432" s="2">
        <f t="shared" si="25"/>
        <v>0.99895500059428088</v>
      </c>
      <c r="I432" s="2">
        <f t="shared" si="26"/>
        <v>1.0981626646562794</v>
      </c>
      <c r="J432" s="2">
        <f t="shared" si="27"/>
        <v>0.84935404130980063</v>
      </c>
      <c r="K432">
        <v>0.71783979315031676</v>
      </c>
    </row>
    <row r="433" spans="1:11" x14ac:dyDescent="0.25">
      <c r="A433" s="2">
        <v>5.9839362806871907</v>
      </c>
      <c r="B433" s="2">
        <v>6.1003189520200642</v>
      </c>
      <c r="C433" s="2">
        <v>5.7493929859082531</v>
      </c>
      <c r="D433" s="2">
        <v>6.4876840184846101</v>
      </c>
      <c r="E433" s="2">
        <v>5.5834963087816991</v>
      </c>
      <c r="F433" s="2">
        <v>4.6634390941120669</v>
      </c>
      <c r="G433" s="2">
        <f t="shared" si="24"/>
        <v>0.98092187109424267</v>
      </c>
      <c r="H433" s="2">
        <f t="shared" si="25"/>
        <v>1.0407944447968338</v>
      </c>
      <c r="I433" s="2">
        <f t="shared" si="26"/>
        <v>1.0610370463407059</v>
      </c>
      <c r="J433" s="2">
        <f t="shared" si="27"/>
        <v>0.88620114196794586</v>
      </c>
      <c r="K433">
        <v>1.1939224684724346</v>
      </c>
    </row>
    <row r="434" spans="1:11" x14ac:dyDescent="0.25">
      <c r="A434" s="2">
        <v>5.4847969334906548</v>
      </c>
      <c r="B434" s="2">
        <v>6.0497334552319577</v>
      </c>
      <c r="C434" s="2">
        <v>5.5294290875114234</v>
      </c>
      <c r="D434" s="2">
        <v>5.4116460518550396</v>
      </c>
      <c r="E434" s="2">
        <v>3.3672958299864741</v>
      </c>
      <c r="F434" s="2">
        <v>2.8332133440562162</v>
      </c>
      <c r="G434" s="2">
        <f t="shared" si="24"/>
        <v>0.90661794839031595</v>
      </c>
      <c r="H434" s="2">
        <f t="shared" si="25"/>
        <v>0.99192825275188479</v>
      </c>
      <c r="I434" s="2">
        <f t="shared" si="26"/>
        <v>1.0940973036250119</v>
      </c>
      <c r="J434" s="2">
        <f t="shared" si="27"/>
        <v>1.0217647337848361</v>
      </c>
      <c r="K434">
        <v>-5.1293294387550578E-2</v>
      </c>
    </row>
    <row r="435" spans="1:11" x14ac:dyDescent="0.25">
      <c r="A435" s="2">
        <v>6.1398845522262553</v>
      </c>
      <c r="B435" s="2">
        <v>6.4329400927391793</v>
      </c>
      <c r="C435" s="2">
        <v>6.0935697700451357</v>
      </c>
      <c r="D435" s="2">
        <v>6.4068799860693142</v>
      </c>
      <c r="E435" s="2">
        <v>5.6204008657171496</v>
      </c>
      <c r="F435" s="2">
        <v>5.1984970312658261</v>
      </c>
      <c r="G435" s="2">
        <f t="shared" si="24"/>
        <v>0.95444454070951257</v>
      </c>
      <c r="H435" s="2">
        <f t="shared" si="25"/>
        <v>1.0076005993086015</v>
      </c>
      <c r="I435" s="2">
        <f t="shared" si="26"/>
        <v>1.0556931873271274</v>
      </c>
      <c r="J435" s="2">
        <f t="shared" si="27"/>
        <v>0.95109784845269163</v>
      </c>
      <c r="K435">
        <v>0.66782937257565544</v>
      </c>
    </row>
    <row r="436" spans="1:11" x14ac:dyDescent="0.25">
      <c r="A436" s="2">
        <v>5.5134287461649825</v>
      </c>
      <c r="B436" s="2">
        <v>6.0591231955817966</v>
      </c>
      <c r="C436" s="2">
        <v>5.5451774444795623</v>
      </c>
      <c r="D436" s="2">
        <v>5.4293456289544411</v>
      </c>
      <c r="E436" s="2">
        <v>3.4339872044851463</v>
      </c>
      <c r="F436" s="2">
        <v>2.8903717578961645</v>
      </c>
      <c r="G436" s="2">
        <f t="shared" si="24"/>
        <v>0.90993838022393658</v>
      </c>
      <c r="H436" s="2">
        <f t="shared" si="25"/>
        <v>0.99427453879835948</v>
      </c>
      <c r="I436" s="2">
        <f t="shared" si="26"/>
        <v>1.0926833733001433</v>
      </c>
      <c r="J436" s="2">
        <f t="shared" si="27"/>
        <v>1.0213343970786084</v>
      </c>
      <c r="K436">
        <v>-5.1293294387550578E-2</v>
      </c>
    </row>
    <row r="437" spans="1:11" x14ac:dyDescent="0.25">
      <c r="A437" s="2">
        <v>5.8377304471659395</v>
      </c>
      <c r="B437" s="2">
        <v>6.2971093199339352</v>
      </c>
      <c r="C437" s="2">
        <v>6.0258659738253142</v>
      </c>
      <c r="D437" s="2">
        <v>7.683403681053826</v>
      </c>
      <c r="E437" s="2">
        <v>7.1155821261844538</v>
      </c>
      <c r="F437" s="2">
        <v>6.4661447242376191</v>
      </c>
      <c r="G437" s="2">
        <f t="shared" si="24"/>
        <v>0.92704924602248839</v>
      </c>
      <c r="H437" s="2">
        <f t="shared" si="25"/>
        <v>0.96877867389075978</v>
      </c>
      <c r="I437" s="2">
        <f t="shared" si="26"/>
        <v>1.045013172760036</v>
      </c>
      <c r="J437" s="2">
        <f t="shared" si="27"/>
        <v>0.78427038640234892</v>
      </c>
      <c r="K437">
        <v>-0.13926206733350766</v>
      </c>
    </row>
    <row r="438" spans="1:11" x14ac:dyDescent="0.25">
      <c r="A438" s="2">
        <v>5.7203117766074119</v>
      </c>
      <c r="B438" s="2">
        <v>5.9712618397904622</v>
      </c>
      <c r="C438" s="2">
        <v>5.7838251823297373</v>
      </c>
      <c r="D438" s="2">
        <v>5.9401712527204316</v>
      </c>
      <c r="E438" s="2">
        <v>5.7071102647488754</v>
      </c>
      <c r="F438" s="2">
        <v>5.4161004022044201</v>
      </c>
      <c r="G438" s="2">
        <f t="shared" si="24"/>
        <v>0.95797369636166274</v>
      </c>
      <c r="H438" s="2">
        <f t="shared" si="25"/>
        <v>0.98901878882571237</v>
      </c>
      <c r="I438" s="2">
        <f t="shared" si="26"/>
        <v>1.0324070405919885</v>
      </c>
      <c r="J438" s="2">
        <f t="shared" si="27"/>
        <v>0.97367987154931057</v>
      </c>
      <c r="K438">
        <v>1.2499017362143359</v>
      </c>
    </row>
    <row r="439" spans="1:11" x14ac:dyDescent="0.25">
      <c r="A439" s="2">
        <v>6.3767269478986268</v>
      </c>
      <c r="B439" s="2">
        <v>6.7262334023587469</v>
      </c>
      <c r="C439" s="2">
        <v>6.6476883735633292</v>
      </c>
      <c r="D439" s="2">
        <v>6.80128303447162</v>
      </c>
      <c r="E439" s="2">
        <v>6.523562306149512</v>
      </c>
      <c r="F439" s="2">
        <v>6.3026189757449051</v>
      </c>
      <c r="G439" s="2">
        <f t="shared" si="24"/>
        <v>0.94803831006852135</v>
      </c>
      <c r="H439" s="2">
        <f t="shared" si="25"/>
        <v>0.95923975216072588</v>
      </c>
      <c r="I439" s="2">
        <f t="shared" si="26"/>
        <v>1.0118153897086659</v>
      </c>
      <c r="J439" s="2">
        <f t="shared" si="27"/>
        <v>0.97741681089732457</v>
      </c>
      <c r="K439">
        <v>-0.61618613942381695</v>
      </c>
    </row>
    <row r="440" spans="1:11" x14ac:dyDescent="0.25">
      <c r="A440" s="2">
        <v>6.4831073514571989</v>
      </c>
      <c r="B440" s="2">
        <v>6.7696419768525029</v>
      </c>
      <c r="C440" s="2">
        <v>6.7202201551352951</v>
      </c>
      <c r="D440" s="2">
        <v>7.5673456760132396</v>
      </c>
      <c r="E440" s="2">
        <v>7.2078598714324755</v>
      </c>
      <c r="F440" s="2">
        <v>6.7546040994879624</v>
      </c>
      <c r="G440" s="2">
        <f t="shared" si="24"/>
        <v>0.95767359243294481</v>
      </c>
      <c r="H440" s="2">
        <f t="shared" si="25"/>
        <v>0.96471651252423551</v>
      </c>
      <c r="I440" s="2">
        <f t="shared" si="26"/>
        <v>1.0073541968233648</v>
      </c>
      <c r="J440" s="2">
        <f t="shared" si="27"/>
        <v>0.88805513093406863</v>
      </c>
      <c r="K440">
        <v>0.65752000291679413</v>
      </c>
    </row>
    <row r="441" spans="1:11" x14ac:dyDescent="0.25">
      <c r="A441" s="2">
        <v>6.6605751498396861</v>
      </c>
      <c r="B441" s="2">
        <v>7.2167094867094574</v>
      </c>
      <c r="C441" s="2">
        <v>7.333676395657684</v>
      </c>
      <c r="D441" s="2">
        <v>6.7226297948554485</v>
      </c>
      <c r="E441" s="2">
        <v>4.3820266346738812</v>
      </c>
      <c r="F441" s="2">
        <v>4.3567088266895917</v>
      </c>
      <c r="G441" s="2">
        <f t="shared" si="24"/>
        <v>0.92293796253071192</v>
      </c>
      <c r="H441" s="2">
        <f t="shared" si="25"/>
        <v>0.90821776016507283</v>
      </c>
      <c r="I441" s="2">
        <f t="shared" si="26"/>
        <v>0.98405071308880177</v>
      </c>
      <c r="J441" s="2">
        <f t="shared" si="27"/>
        <v>1.0908939833738642</v>
      </c>
      <c r="K441">
        <v>-1.1711829815029451</v>
      </c>
    </row>
    <row r="442" spans="1:11" x14ac:dyDescent="0.25">
      <c r="A442" s="2">
        <v>6.1092475827643655</v>
      </c>
      <c r="B442" s="2">
        <v>6.2952660014396464</v>
      </c>
      <c r="C442" s="2">
        <v>6.2146080984221914</v>
      </c>
      <c r="D442" s="2">
        <v>6.7031881132408628</v>
      </c>
      <c r="E442" s="2">
        <v>6.0137151560428022</v>
      </c>
      <c r="F442" s="2">
        <v>5.6594822157596214</v>
      </c>
      <c r="G442" s="2">
        <f t="shared" si="24"/>
        <v>0.97045106296815087</v>
      </c>
      <c r="H442" s="2">
        <f t="shared" si="25"/>
        <v>0.98304631378371621</v>
      </c>
      <c r="I442" s="2">
        <f t="shared" si="26"/>
        <v>1.0129787593586044</v>
      </c>
      <c r="J442" s="2">
        <f t="shared" si="27"/>
        <v>0.92711229245475368</v>
      </c>
      <c r="K442">
        <v>0.81093021621632877</v>
      </c>
    </row>
    <row r="443" spans="1:11" x14ac:dyDescent="0.25">
      <c r="A443" s="2">
        <v>5.393627546352362</v>
      </c>
      <c r="B443" s="2">
        <v>5.8805329864007003</v>
      </c>
      <c r="C443" s="2">
        <v>5.579729825986222</v>
      </c>
      <c r="D443" s="2">
        <v>6.4425401664681985</v>
      </c>
      <c r="E443" s="2">
        <v>5.7838251823297373</v>
      </c>
      <c r="F443" s="2">
        <v>4.8121843553724171</v>
      </c>
      <c r="G443" s="2">
        <f t="shared" si="24"/>
        <v>0.91720045764995206</v>
      </c>
      <c r="H443" s="2">
        <f t="shared" si="25"/>
        <v>0.96664672207476166</v>
      </c>
      <c r="I443" s="2">
        <f t="shared" si="26"/>
        <v>1.0539099866473034</v>
      </c>
      <c r="J443" s="2">
        <f t="shared" si="27"/>
        <v>0.86607606344890364</v>
      </c>
      <c r="K443">
        <v>-0.22314355131420971</v>
      </c>
    </row>
    <row r="444" spans="1:11" x14ac:dyDescent="0.25">
      <c r="A444" s="2">
        <v>5.8348107370626048</v>
      </c>
      <c r="B444" s="2">
        <v>6.1377270540862341</v>
      </c>
      <c r="C444" s="2">
        <v>5.7365722974791922</v>
      </c>
      <c r="D444" s="2">
        <v>6.3171646867472839</v>
      </c>
      <c r="E444" s="2">
        <v>4.7957905455967413</v>
      </c>
      <c r="F444" s="2">
        <v>4.4426512564903167</v>
      </c>
      <c r="G444" s="2">
        <f t="shared" si="24"/>
        <v>0.9506468250617367</v>
      </c>
      <c r="H444" s="2">
        <f t="shared" si="25"/>
        <v>1.0171249370685316</v>
      </c>
      <c r="I444" s="2">
        <f t="shared" si="26"/>
        <v>1.0699293473183142</v>
      </c>
      <c r="J444" s="2">
        <f t="shared" si="27"/>
        <v>0.90809288374480557</v>
      </c>
      <c r="K444">
        <v>0.71783979315031676</v>
      </c>
    </row>
    <row r="445" spans="1:11" x14ac:dyDescent="0.25">
      <c r="A445" s="2">
        <v>6.8384052008473439</v>
      </c>
      <c r="B445" s="2">
        <v>6.9847163201182658</v>
      </c>
      <c r="C445" s="2">
        <v>6.7487595474916793</v>
      </c>
      <c r="D445" s="2">
        <v>6.4892049313253173</v>
      </c>
      <c r="E445" s="2">
        <v>5.768320995793772</v>
      </c>
      <c r="F445" s="2">
        <v>5.5568280616995374</v>
      </c>
      <c r="G445" s="2">
        <f t="shared" si="24"/>
        <v>0.97905267550387154</v>
      </c>
      <c r="H445" s="2">
        <f t="shared" si="25"/>
        <v>1.0132832786121388</v>
      </c>
      <c r="I445" s="2">
        <f t="shared" si="26"/>
        <v>1.0349629840811687</v>
      </c>
      <c r="J445" s="2">
        <f t="shared" si="27"/>
        <v>1.0399979071262513</v>
      </c>
      <c r="K445">
        <v>-5.1293294387550578E-2</v>
      </c>
    </row>
    <row r="446" spans="1:11" x14ac:dyDescent="0.25">
      <c r="A446" s="2">
        <v>6.3508857167147399</v>
      </c>
      <c r="B446" s="2">
        <v>6.620073206530356</v>
      </c>
      <c r="C446" s="2">
        <v>6.2363695902037044</v>
      </c>
      <c r="D446" s="2">
        <v>6.4329400927391793</v>
      </c>
      <c r="E446" s="2">
        <v>4.8751973232011512</v>
      </c>
      <c r="F446" s="2">
        <v>4.3567088266895917</v>
      </c>
      <c r="G446" s="2">
        <f t="shared" si="24"/>
        <v>0.95933768684762022</v>
      </c>
      <c r="H446" s="2">
        <f t="shared" si="25"/>
        <v>1.0183626266619799</v>
      </c>
      <c r="I446" s="2">
        <f t="shared" si="26"/>
        <v>1.0615267602050695</v>
      </c>
      <c r="J446" s="2">
        <f t="shared" si="27"/>
        <v>0.96944313180261965</v>
      </c>
      <c r="K446">
        <v>9.5310179804324935E-2</v>
      </c>
    </row>
    <row r="447" spans="1:11" x14ac:dyDescent="0.25">
      <c r="A447" s="2">
        <v>6.1355648910817386</v>
      </c>
      <c r="B447" s="2">
        <v>6.522092798170152</v>
      </c>
      <c r="C447" s="2">
        <v>5.9635793436184459</v>
      </c>
      <c r="D447" s="2">
        <v>6.6080006252960866</v>
      </c>
      <c r="E447" s="2">
        <v>4.6634390941120669</v>
      </c>
      <c r="F447" s="2">
        <v>4.3694478524670215</v>
      </c>
      <c r="G447" s="2">
        <f t="shared" si="24"/>
        <v>0.94073560143197321</v>
      </c>
      <c r="H447" s="2">
        <f t="shared" si="25"/>
        <v>1.0288393157118523</v>
      </c>
      <c r="I447" s="2">
        <f t="shared" si="26"/>
        <v>1.0936540661858325</v>
      </c>
      <c r="J447" s="2">
        <f t="shared" si="27"/>
        <v>0.90247862882900898</v>
      </c>
      <c r="K447">
        <v>5.8268908123975824E-2</v>
      </c>
    </row>
    <row r="448" spans="1:11" x14ac:dyDescent="0.25">
      <c r="A448" s="2">
        <v>6.0330862217988015</v>
      </c>
      <c r="B448" s="2">
        <v>6.3664704477314382</v>
      </c>
      <c r="C448" s="2">
        <v>6.0935697700451357</v>
      </c>
      <c r="D448" s="2">
        <v>6.2166061010848646</v>
      </c>
      <c r="E448" s="2">
        <v>4.0253516907351496</v>
      </c>
      <c r="F448" s="2">
        <v>3.784189633918261</v>
      </c>
      <c r="G448" s="2">
        <f t="shared" si="24"/>
        <v>0.94763437156117936</v>
      </c>
      <c r="H448" s="2">
        <f t="shared" si="25"/>
        <v>0.99007420107936395</v>
      </c>
      <c r="I448" s="2">
        <f t="shared" si="26"/>
        <v>1.0447850255244195</v>
      </c>
      <c r="J448" s="2">
        <f t="shared" si="27"/>
        <v>0.98020844025838183</v>
      </c>
      <c r="K448">
        <v>-1.1711829815029451</v>
      </c>
    </row>
    <row r="449" spans="1:11" x14ac:dyDescent="0.25">
      <c r="A449" s="2">
        <v>5.5373342670185366</v>
      </c>
      <c r="B449" s="2">
        <v>5.8435444170313602</v>
      </c>
      <c r="C449" s="2">
        <v>5.7397929121792339</v>
      </c>
      <c r="D449" s="2">
        <v>6.0354814325247563</v>
      </c>
      <c r="E449" s="2">
        <v>5.3230099791384085</v>
      </c>
      <c r="F449" s="2">
        <v>5.0498560072495371</v>
      </c>
      <c r="G449" s="2">
        <f t="shared" si="24"/>
        <v>0.94759855865553866</v>
      </c>
      <c r="H449" s="2">
        <f t="shared" si="25"/>
        <v>0.96472718645805122</v>
      </c>
      <c r="I449" s="2">
        <f t="shared" si="26"/>
        <v>1.018075827201357</v>
      </c>
      <c r="J449" s="2">
        <f t="shared" si="27"/>
        <v>0.95100829591619995</v>
      </c>
      <c r="K449">
        <v>1.5993875765805989</v>
      </c>
    </row>
    <row r="450" spans="1:11" x14ac:dyDescent="0.25">
      <c r="A450" s="2">
        <v>5.5490760848952201</v>
      </c>
      <c r="B450" s="2">
        <v>5.8493247799468593</v>
      </c>
      <c r="C450" s="2">
        <v>5.7462031905401529</v>
      </c>
      <c r="D450" s="2">
        <v>5.9687075599853658</v>
      </c>
      <c r="E450" s="2">
        <v>5.2149357576089859</v>
      </c>
      <c r="F450" s="2">
        <v>4.8202815656050371</v>
      </c>
      <c r="G450" s="2">
        <f t="shared" si="24"/>
        <v>0.94866951206385797</v>
      </c>
      <c r="H450" s="2">
        <f t="shared" si="25"/>
        <v>0.96569437259554991</v>
      </c>
      <c r="I450" s="2">
        <f t="shared" si="26"/>
        <v>1.0179460394955182</v>
      </c>
      <c r="J450" s="2">
        <f t="shared" si="27"/>
        <v>0.96272151597158184</v>
      </c>
      <c r="K450">
        <v>1.5993875765805989</v>
      </c>
    </row>
    <row r="451" spans="1:11" x14ac:dyDescent="0.25">
      <c r="A451" s="2">
        <v>5.5568280616995374</v>
      </c>
      <c r="B451" s="2">
        <v>5.9506425525877269</v>
      </c>
      <c r="C451" s="2">
        <v>5.6454468976432377</v>
      </c>
      <c r="D451" s="2">
        <v>6.0330862217988015</v>
      </c>
      <c r="E451" s="2">
        <v>5.0434251169192468</v>
      </c>
      <c r="F451" s="2">
        <v>4.8283137373023015</v>
      </c>
      <c r="G451" s="2">
        <f t="shared" ref="G451:G514" si="28">A451/B451</f>
        <v>0.93381983753721964</v>
      </c>
      <c r="H451" s="2">
        <f t="shared" ref="H451:H514" si="29">A451/C451</f>
        <v>0.98430260038745643</v>
      </c>
      <c r="I451" s="2">
        <f t="shared" ref="I451:I514" si="30">B451/C451</f>
        <v>1.0540604952057731</v>
      </c>
      <c r="J451" s="2">
        <f t="shared" ref="J451:J514" si="31">C451/D451</f>
        <v>0.9357477566365715</v>
      </c>
      <c r="K451">
        <v>1.2809338454620642</v>
      </c>
    </row>
    <row r="452" spans="1:11" x14ac:dyDescent="0.25">
      <c r="A452" s="2">
        <v>5.5529595849216173</v>
      </c>
      <c r="B452" s="2">
        <v>5.6559918108198524</v>
      </c>
      <c r="C452" s="2">
        <v>5.2933048247244923</v>
      </c>
      <c r="D452" s="2">
        <v>5.8111409929767008</v>
      </c>
      <c r="E452" s="2">
        <v>4.290459441148391</v>
      </c>
      <c r="F452" s="2">
        <v>4.4773368144782069</v>
      </c>
      <c r="G452" s="2">
        <f t="shared" si="28"/>
        <v>0.98178352633022992</v>
      </c>
      <c r="H452" s="2">
        <f t="shared" si="29"/>
        <v>1.0490534304739647</v>
      </c>
      <c r="I452" s="2">
        <f t="shared" si="30"/>
        <v>1.0685180616089378</v>
      </c>
      <c r="J452" s="2">
        <f t="shared" si="31"/>
        <v>0.91088907171963973</v>
      </c>
      <c r="K452">
        <v>0.43825493093115531</v>
      </c>
    </row>
    <row r="453" spans="1:11" x14ac:dyDescent="0.25">
      <c r="A453" s="2">
        <v>5.9454206086065753</v>
      </c>
      <c r="B453" s="2">
        <v>6.3985949345352076</v>
      </c>
      <c r="C453" s="2">
        <v>6.1964441277945204</v>
      </c>
      <c r="D453" s="2">
        <v>6.7787848976851768</v>
      </c>
      <c r="E453" s="2">
        <v>6.4377516497364011</v>
      </c>
      <c r="F453" s="2">
        <v>5.8805329864007003</v>
      </c>
      <c r="G453" s="2">
        <f t="shared" si="28"/>
        <v>0.92917596275977565</v>
      </c>
      <c r="H453" s="2">
        <f t="shared" si="29"/>
        <v>0.9594891014893584</v>
      </c>
      <c r="I453" s="2">
        <f t="shared" si="30"/>
        <v>1.0326236794154131</v>
      </c>
      <c r="J453" s="2">
        <f t="shared" si="31"/>
        <v>0.91409363496848606</v>
      </c>
      <c r="K453">
        <v>-0.23572233352106983</v>
      </c>
    </row>
    <row r="454" spans="1:11" x14ac:dyDescent="0.25">
      <c r="A454" s="2">
        <v>5.6869753563398202</v>
      </c>
      <c r="B454" s="2">
        <v>5.872117789475416</v>
      </c>
      <c r="C454" s="2">
        <v>5.6801726090170677</v>
      </c>
      <c r="D454" s="2">
        <v>5.8171111599632042</v>
      </c>
      <c r="E454" s="2">
        <v>4.7535901911063645</v>
      </c>
      <c r="F454" s="2">
        <v>3.8501476017100584</v>
      </c>
      <c r="G454" s="2">
        <f t="shared" si="28"/>
        <v>0.96847092654247735</v>
      </c>
      <c r="H454" s="2">
        <f t="shared" si="29"/>
        <v>1.001197630387491</v>
      </c>
      <c r="I454" s="2">
        <f t="shared" si="30"/>
        <v>1.033792138667343</v>
      </c>
      <c r="J454" s="2">
        <f t="shared" si="31"/>
        <v>0.9764593546211342</v>
      </c>
      <c r="K454">
        <v>-0.12783337150988489</v>
      </c>
    </row>
    <row r="455" spans="1:11" x14ac:dyDescent="0.25">
      <c r="A455" s="2">
        <v>6.061456918928017</v>
      </c>
      <c r="B455" s="2">
        <v>6.3044488024219811</v>
      </c>
      <c r="C455" s="2">
        <v>5.872117789475416</v>
      </c>
      <c r="D455" s="2">
        <v>5.916202062607435</v>
      </c>
      <c r="E455" s="2">
        <v>4.836281906951478</v>
      </c>
      <c r="F455" s="2">
        <v>4.3307333402863311</v>
      </c>
      <c r="G455" s="2">
        <f t="shared" si="28"/>
        <v>0.96145707719910201</v>
      </c>
      <c r="H455" s="2">
        <f t="shared" si="29"/>
        <v>1.0322437553606219</v>
      </c>
      <c r="I455" s="2">
        <f t="shared" si="30"/>
        <v>1.0736243768341007</v>
      </c>
      <c r="J455" s="2">
        <f t="shared" si="31"/>
        <v>0.99254855181322355</v>
      </c>
      <c r="K455">
        <v>-0.12783337150988489</v>
      </c>
    </row>
    <row r="456" spans="1:11" x14ac:dyDescent="0.25">
      <c r="A456" s="2">
        <v>6.3526293963195668</v>
      </c>
      <c r="B456" s="2">
        <v>6.5985090286145152</v>
      </c>
      <c r="C456" s="2">
        <v>6.3985949345352076</v>
      </c>
      <c r="D456" s="2">
        <v>6.508769136971682</v>
      </c>
      <c r="E456" s="2">
        <v>5.9135030056382698</v>
      </c>
      <c r="F456" s="2">
        <v>4.9836066217083363</v>
      </c>
      <c r="G456" s="2">
        <f t="shared" si="28"/>
        <v>0.96273709239031302</v>
      </c>
      <c r="H456" s="2">
        <f t="shared" si="29"/>
        <v>0.99281630753533867</v>
      </c>
      <c r="I456" s="2">
        <f t="shared" si="30"/>
        <v>1.0312434364301308</v>
      </c>
      <c r="J456" s="2">
        <f t="shared" si="31"/>
        <v>0.98307295893924806</v>
      </c>
      <c r="K456">
        <v>-0.10536051565782628</v>
      </c>
    </row>
    <row r="457" spans="1:11" x14ac:dyDescent="0.25">
      <c r="A457" s="2">
        <v>6.5323342922223491</v>
      </c>
      <c r="B457" s="2">
        <v>6.6995003401616779</v>
      </c>
      <c r="C457" s="2">
        <v>6.4846352356352517</v>
      </c>
      <c r="D457" s="2">
        <v>7.2513449833722143</v>
      </c>
      <c r="E457" s="2">
        <v>6.5985090286145152</v>
      </c>
      <c r="F457" s="2">
        <v>5.9610053396232736</v>
      </c>
      <c r="G457" s="2">
        <f t="shared" si="28"/>
        <v>0.97504798276713056</v>
      </c>
      <c r="H457" s="2">
        <f t="shared" si="29"/>
        <v>1.0073557038836933</v>
      </c>
      <c r="I457" s="2">
        <f t="shared" si="30"/>
        <v>1.0331344935711526</v>
      </c>
      <c r="J457" s="2">
        <f t="shared" si="31"/>
        <v>0.89426654648274551</v>
      </c>
      <c r="K457">
        <v>-1.3862943611198906</v>
      </c>
    </row>
    <row r="458" spans="1:11" x14ac:dyDescent="0.25">
      <c r="A458" s="2">
        <v>6.0210233493495267</v>
      </c>
      <c r="B458" s="2">
        <v>5.8435444170313602</v>
      </c>
      <c r="C458" s="2">
        <v>5.9242557974145322</v>
      </c>
      <c r="D458" s="2">
        <v>5.7745515455444085</v>
      </c>
      <c r="E458" s="2">
        <v>5.2094861528414214</v>
      </c>
      <c r="F458" s="2">
        <v>4.3694478524670215</v>
      </c>
      <c r="G458" s="2">
        <f t="shared" si="28"/>
        <v>1.0303717948649271</v>
      </c>
      <c r="H458" s="2">
        <f t="shared" si="29"/>
        <v>1.0163341279046771</v>
      </c>
      <c r="I458" s="2">
        <f t="shared" si="30"/>
        <v>0.98637611488376375</v>
      </c>
      <c r="J458" s="2">
        <f t="shared" si="31"/>
        <v>1.0259248273548851</v>
      </c>
      <c r="K458">
        <v>0.40546510810816438</v>
      </c>
    </row>
    <row r="459" spans="1:11" x14ac:dyDescent="0.25">
      <c r="A459" s="2">
        <v>5.6801726090170677</v>
      </c>
      <c r="B459" s="2">
        <v>6.3750248198280968</v>
      </c>
      <c r="C459" s="2">
        <v>5.7776523232226564</v>
      </c>
      <c r="D459" s="2">
        <v>5.9532433342877846</v>
      </c>
      <c r="E459" s="2">
        <v>4.4067192472642533</v>
      </c>
      <c r="F459" s="2">
        <v>4.499809670330265</v>
      </c>
      <c r="G459" s="2">
        <f t="shared" si="28"/>
        <v>0.89100399912956485</v>
      </c>
      <c r="H459" s="2">
        <f t="shared" si="29"/>
        <v>0.98312814465941822</v>
      </c>
      <c r="I459" s="2">
        <f t="shared" si="30"/>
        <v>1.1033936386591428</v>
      </c>
      <c r="J459" s="2">
        <f t="shared" si="31"/>
        <v>0.97050498338379532</v>
      </c>
      <c r="K459">
        <v>9.5310179804324935E-2</v>
      </c>
    </row>
    <row r="460" spans="1:11" x14ac:dyDescent="0.25">
      <c r="A460" s="2">
        <v>5.472270673671475</v>
      </c>
      <c r="B460" s="2">
        <v>5.6383546693337454</v>
      </c>
      <c r="C460" s="2">
        <v>5.4380793089231956</v>
      </c>
      <c r="D460" s="2">
        <v>5.9506425525877269</v>
      </c>
      <c r="E460" s="2">
        <v>5.0562458053483077</v>
      </c>
      <c r="F460" s="2">
        <v>4.499809670330265</v>
      </c>
      <c r="G460" s="2">
        <f t="shared" si="28"/>
        <v>0.97054388994619667</v>
      </c>
      <c r="H460" s="2">
        <f t="shared" si="29"/>
        <v>1.0062873972235336</v>
      </c>
      <c r="I460" s="2">
        <f t="shared" si="30"/>
        <v>1.0368283265162983</v>
      </c>
      <c r="J460" s="2">
        <f t="shared" si="31"/>
        <v>0.9138642190091496</v>
      </c>
      <c r="K460">
        <v>1.3737155789130306</v>
      </c>
    </row>
    <row r="461" spans="1:11" x14ac:dyDescent="0.25">
      <c r="A461" s="2">
        <v>5.5174528964647074</v>
      </c>
      <c r="B461" s="2">
        <v>5.7525726388256331</v>
      </c>
      <c r="C461" s="2">
        <v>5.2729995585637468</v>
      </c>
      <c r="D461" s="2">
        <v>5.8464387750577247</v>
      </c>
      <c r="E461" s="2">
        <v>4.6634390941120669</v>
      </c>
      <c r="F461" s="2">
        <v>3.970291913552122</v>
      </c>
      <c r="G461" s="2">
        <f t="shared" si="28"/>
        <v>0.9591278968345327</v>
      </c>
      <c r="H461" s="2">
        <f t="shared" si="29"/>
        <v>1.0463594459256023</v>
      </c>
      <c r="I461" s="2">
        <f t="shared" si="30"/>
        <v>1.0909488185871405</v>
      </c>
      <c r="J461" s="2">
        <f t="shared" si="31"/>
        <v>0.90191649334627366</v>
      </c>
      <c r="K461">
        <v>1.3737155789130306</v>
      </c>
    </row>
    <row r="462" spans="1:11" x14ac:dyDescent="0.25">
      <c r="A462" s="2">
        <v>6.3368257311464413</v>
      </c>
      <c r="B462" s="2">
        <v>6.6025878921893364</v>
      </c>
      <c r="C462" s="2">
        <v>6.5323342922223491</v>
      </c>
      <c r="D462" s="2">
        <v>6.9763480704477487</v>
      </c>
      <c r="E462" s="2">
        <v>6.363028103540465</v>
      </c>
      <c r="F462" s="2">
        <v>6.0661080901037474</v>
      </c>
      <c r="G462" s="2">
        <f t="shared" si="28"/>
        <v>0.95974878859889412</v>
      </c>
      <c r="H462" s="2">
        <f t="shared" si="29"/>
        <v>0.97007064361224016</v>
      </c>
      <c r="I462" s="2">
        <f t="shared" si="30"/>
        <v>1.0107547465919853</v>
      </c>
      <c r="J462" s="2">
        <f t="shared" si="31"/>
        <v>0.93635441154287158</v>
      </c>
      <c r="K462">
        <v>0.74193734472937733</v>
      </c>
    </row>
    <row r="463" spans="1:11" x14ac:dyDescent="0.25">
      <c r="A463" s="2">
        <v>6.2441669006637364</v>
      </c>
      <c r="B463" s="2">
        <v>6.4922398350204711</v>
      </c>
      <c r="C463" s="2">
        <v>6.3385940782031831</v>
      </c>
      <c r="D463" s="2">
        <v>7.0647590277918022</v>
      </c>
      <c r="E463" s="2">
        <v>6.508769136971682</v>
      </c>
      <c r="F463" s="2">
        <v>6.0520891689244172</v>
      </c>
      <c r="G463" s="2">
        <f t="shared" si="28"/>
        <v>0.96178931452615501</v>
      </c>
      <c r="H463" s="2">
        <f t="shared" si="29"/>
        <v>0.98510281990383985</v>
      </c>
      <c r="I463" s="2">
        <f t="shared" si="30"/>
        <v>1.0242397217619026</v>
      </c>
      <c r="J463" s="2">
        <f t="shared" si="31"/>
        <v>0.89721306179984561</v>
      </c>
      <c r="K463">
        <v>0.44468582126144574</v>
      </c>
    </row>
    <row r="464" spans="1:11" x14ac:dyDescent="0.25">
      <c r="A464" s="2">
        <v>5.7333412768977459</v>
      </c>
      <c r="B464" s="2">
        <v>6.2225762680713688</v>
      </c>
      <c r="C464" s="2">
        <v>6.0258659738253142</v>
      </c>
      <c r="D464" s="2">
        <v>6.5694814204142959</v>
      </c>
      <c r="E464" s="2">
        <v>6.0161571596983539</v>
      </c>
      <c r="F464" s="2">
        <v>5.5412635451584258</v>
      </c>
      <c r="G464" s="2">
        <f t="shared" si="28"/>
        <v>0.92137742148956303</v>
      </c>
      <c r="H464" s="2">
        <f t="shared" si="29"/>
        <v>0.95145516043698708</v>
      </c>
      <c r="I464" s="2">
        <f t="shared" si="30"/>
        <v>1.032644319521959</v>
      </c>
      <c r="J464" s="2">
        <f t="shared" si="31"/>
        <v>0.91725139142646372</v>
      </c>
      <c r="K464">
        <v>-0.23572233352106983</v>
      </c>
    </row>
    <row r="465" spans="1:11" x14ac:dyDescent="0.25">
      <c r="A465" s="2">
        <v>5.9763509092979339</v>
      </c>
      <c r="B465" s="2">
        <v>6.2363695902037044</v>
      </c>
      <c r="C465" s="2">
        <v>5.9712618397904622</v>
      </c>
      <c r="D465" s="2">
        <v>5.9053618480545707</v>
      </c>
      <c r="E465" s="2">
        <v>5.2933048247244923</v>
      </c>
      <c r="F465" s="2">
        <v>5.2311086168545868</v>
      </c>
      <c r="G465" s="2">
        <f t="shared" si="28"/>
        <v>0.9583060822254319</v>
      </c>
      <c r="H465" s="2">
        <f t="shared" si="29"/>
        <v>1.0008522603168328</v>
      </c>
      <c r="I465" s="2">
        <f t="shared" si="30"/>
        <v>1.0443972743996344</v>
      </c>
      <c r="J465" s="2">
        <f t="shared" si="31"/>
        <v>1.0111593486447576</v>
      </c>
      <c r="K465">
        <v>0.58778666490211906</v>
      </c>
    </row>
    <row r="466" spans="1:11" x14ac:dyDescent="0.25">
      <c r="A466" s="2">
        <v>5.5909869805108565</v>
      </c>
      <c r="B466" s="2">
        <v>6.1070228877422545</v>
      </c>
      <c r="C466" s="2">
        <v>5.9135030056382698</v>
      </c>
      <c r="D466" s="2">
        <v>5.857933154483459</v>
      </c>
      <c r="E466" s="2">
        <v>5.1239639794032588</v>
      </c>
      <c r="F466" s="2">
        <v>4.4188406077965983</v>
      </c>
      <c r="G466" s="2">
        <f t="shared" si="28"/>
        <v>0.9155012324798778</v>
      </c>
      <c r="H466" s="2">
        <f t="shared" si="29"/>
        <v>0.94546108713905985</v>
      </c>
      <c r="I466" s="2">
        <f t="shared" si="30"/>
        <v>1.032725083917176</v>
      </c>
      <c r="J466" s="2">
        <f t="shared" si="31"/>
        <v>1.0094862555937976</v>
      </c>
      <c r="K466">
        <v>0</v>
      </c>
    </row>
    <row r="467" spans="1:11" x14ac:dyDescent="0.25">
      <c r="A467" s="2">
        <v>5.7071102647488754</v>
      </c>
      <c r="B467" s="2">
        <v>6.3438804341263308</v>
      </c>
      <c r="C467" s="2">
        <v>5.9322451874480109</v>
      </c>
      <c r="D467" s="2">
        <v>7.9783109698677217</v>
      </c>
      <c r="E467" s="2">
        <v>7.1808311990445555</v>
      </c>
      <c r="F467" s="2">
        <v>6.261491684321042</v>
      </c>
      <c r="G467" s="2">
        <f t="shared" si="28"/>
        <v>0.89962450017941575</v>
      </c>
      <c r="H467" s="2">
        <f t="shared" si="29"/>
        <v>0.96204895185797501</v>
      </c>
      <c r="I467" s="2">
        <f t="shared" si="30"/>
        <v>1.069389452672876</v>
      </c>
      <c r="J467" s="2">
        <f t="shared" si="31"/>
        <v>0.74354649873297252</v>
      </c>
      <c r="K467">
        <v>-0.10536051565782628</v>
      </c>
    </row>
    <row r="468" spans="1:11" x14ac:dyDescent="0.25">
      <c r="A468" s="2">
        <v>6.089044875446846</v>
      </c>
      <c r="B468" s="2">
        <v>6.4425401664681985</v>
      </c>
      <c r="C468" s="2">
        <v>6.3985949345352076</v>
      </c>
      <c r="D468" s="2">
        <v>7.1754897136242217</v>
      </c>
      <c r="E468" s="2">
        <v>7.2298387781512501</v>
      </c>
      <c r="F468" s="2">
        <v>6.8987145343299883</v>
      </c>
      <c r="G468" s="2">
        <f t="shared" si="28"/>
        <v>0.94513106912996736</v>
      </c>
      <c r="H468" s="2">
        <f t="shared" si="29"/>
        <v>0.95162218232980755</v>
      </c>
      <c r="I468" s="2">
        <f t="shared" si="30"/>
        <v>1.0068679502894933</v>
      </c>
      <c r="J468" s="2">
        <f t="shared" si="31"/>
        <v>0.89172937177877754</v>
      </c>
      <c r="K468">
        <v>0.80200158547202738</v>
      </c>
    </row>
    <row r="469" spans="1:11" x14ac:dyDescent="0.25">
      <c r="A469" s="2">
        <v>6.0210233493495267</v>
      </c>
      <c r="B469" s="2">
        <v>6.2166061010848646</v>
      </c>
      <c r="C469" s="2">
        <v>6.0161571596983539</v>
      </c>
      <c r="D469" s="2">
        <v>6.3044488024219811</v>
      </c>
      <c r="E469" s="2">
        <v>5.9939614273065693</v>
      </c>
      <c r="F469" s="2">
        <v>5.3752784076841653</v>
      </c>
      <c r="G469" s="2">
        <f t="shared" si="28"/>
        <v>0.96853866103866437</v>
      </c>
      <c r="H469" s="2">
        <f t="shared" si="29"/>
        <v>1.0008088534793889</v>
      </c>
      <c r="I469" s="2">
        <f t="shared" si="30"/>
        <v>1.033318435018503</v>
      </c>
      <c r="J469" s="2">
        <f t="shared" si="31"/>
        <v>0.95427171323639359</v>
      </c>
      <c r="K469">
        <v>-0.79850769621777162</v>
      </c>
    </row>
    <row r="470" spans="1:11" x14ac:dyDescent="0.25">
      <c r="A470" s="2">
        <v>5.579729825986222</v>
      </c>
      <c r="B470" s="2">
        <v>6.1047932324149849</v>
      </c>
      <c r="C470" s="2">
        <v>5.9080829381689313</v>
      </c>
      <c r="D470" s="2">
        <v>5.8493247799468593</v>
      </c>
      <c r="E470" s="2">
        <v>5.2470240721604862</v>
      </c>
      <c r="F470" s="2">
        <v>4.4188406077965983</v>
      </c>
      <c r="G470" s="2">
        <f t="shared" si="28"/>
        <v>0.91399161504098081</v>
      </c>
      <c r="H470" s="2">
        <f t="shared" si="29"/>
        <v>0.9444230699502546</v>
      </c>
      <c r="I470" s="2">
        <f t="shared" si="30"/>
        <v>1.0332951138812245</v>
      </c>
      <c r="J470" s="2">
        <f t="shared" si="31"/>
        <v>1.010045289060288</v>
      </c>
      <c r="K470">
        <v>0</v>
      </c>
    </row>
    <row r="471" spans="1:11" x14ac:dyDescent="0.25">
      <c r="A471" s="2">
        <v>6.6476883735633292</v>
      </c>
      <c r="B471" s="2">
        <v>6.8956826977478682</v>
      </c>
      <c r="C471" s="2">
        <v>6.678342114654332</v>
      </c>
      <c r="D471" s="2">
        <v>6.6605751498396861</v>
      </c>
      <c r="E471" s="2">
        <v>6.1506027684462792</v>
      </c>
      <c r="F471" s="2">
        <v>5.6524891802686508</v>
      </c>
      <c r="G471" s="2">
        <f t="shared" si="28"/>
        <v>0.96403629124850332</v>
      </c>
      <c r="H471" s="2">
        <f t="shared" si="29"/>
        <v>0.99540997742183057</v>
      </c>
      <c r="I471" s="2">
        <f t="shared" si="30"/>
        <v>1.0325440924352505</v>
      </c>
      <c r="J471" s="2">
        <f t="shared" si="31"/>
        <v>1.0026674820739878</v>
      </c>
      <c r="K471">
        <v>0.18232155679395459</v>
      </c>
    </row>
    <row r="472" spans="1:11" x14ac:dyDescent="0.25">
      <c r="A472" s="2">
        <v>6.5424719605068047</v>
      </c>
      <c r="B472" s="2">
        <v>6.5027900459156234</v>
      </c>
      <c r="C472" s="2">
        <v>6.3062752869480159</v>
      </c>
      <c r="D472" s="2">
        <v>6.4520489544372257</v>
      </c>
      <c r="E472" s="2">
        <v>5.5683445037610966</v>
      </c>
      <c r="F472" s="2">
        <v>5.4071717714601188</v>
      </c>
      <c r="G472" s="2">
        <f t="shared" si="28"/>
        <v>1.006102290603109</v>
      </c>
      <c r="H472" s="2">
        <f t="shared" si="29"/>
        <v>1.0374542281792931</v>
      </c>
      <c r="I472" s="2">
        <f t="shared" si="30"/>
        <v>1.0311617793429237</v>
      </c>
      <c r="J472" s="2">
        <f t="shared" si="31"/>
        <v>0.9774066085799058</v>
      </c>
      <c r="K472">
        <v>-0.2876820724517809</v>
      </c>
    </row>
    <row r="473" spans="1:11" x14ac:dyDescent="0.25">
      <c r="A473" s="2">
        <v>5.3423342519648109</v>
      </c>
      <c r="B473" s="2">
        <v>5.5721540321777647</v>
      </c>
      <c r="C473" s="2">
        <v>5.4680601411351315</v>
      </c>
      <c r="D473" s="2">
        <v>5.8200829303523616</v>
      </c>
      <c r="E473" s="2">
        <v>5.1761497325738288</v>
      </c>
      <c r="F473" s="2">
        <v>4.7957905455967413</v>
      </c>
      <c r="G473" s="2">
        <f t="shared" si="28"/>
        <v>0.95875566632117426</v>
      </c>
      <c r="H473" s="2">
        <f t="shared" si="29"/>
        <v>0.97700722268496831</v>
      </c>
      <c r="I473" s="2">
        <f t="shared" si="30"/>
        <v>1.0190367129029096</v>
      </c>
      <c r="J473" s="2">
        <f t="shared" si="31"/>
        <v>0.93951584652146569</v>
      </c>
      <c r="K473">
        <v>-0.12783337150988489</v>
      </c>
    </row>
    <row r="474" spans="1:11" x14ac:dyDescent="0.25">
      <c r="A474" s="2">
        <v>6.0567840132286248</v>
      </c>
      <c r="B474" s="2">
        <v>6.2766434893416445</v>
      </c>
      <c r="C474" s="2">
        <v>5.8805329864007003</v>
      </c>
      <c r="D474" s="2">
        <v>6.3801225368997647</v>
      </c>
      <c r="E474" s="2">
        <v>4.8675344504555822</v>
      </c>
      <c r="F474" s="2">
        <v>3.7376696182833684</v>
      </c>
      <c r="G474" s="2">
        <f t="shared" si="28"/>
        <v>0.96497180754548784</v>
      </c>
      <c r="H474" s="2">
        <f t="shared" si="29"/>
        <v>1.0299719476509224</v>
      </c>
      <c r="I474" s="2">
        <f t="shared" si="30"/>
        <v>1.0673596260503917</v>
      </c>
      <c r="J474" s="2">
        <f t="shared" si="31"/>
        <v>0.92169593176155118</v>
      </c>
      <c r="K474">
        <v>1.3609765531356006</v>
      </c>
    </row>
    <row r="475" spans="1:11" x14ac:dyDescent="0.25">
      <c r="A475" s="2">
        <v>6.0684255882441107</v>
      </c>
      <c r="B475" s="2">
        <v>6.4473058625412127</v>
      </c>
      <c r="C475" s="2">
        <v>5.9242557974145322</v>
      </c>
      <c r="D475" s="2">
        <v>6.1800166536525722</v>
      </c>
      <c r="E475" s="2">
        <v>5.2257466737132017</v>
      </c>
      <c r="F475" s="2">
        <v>5.0304379213924353</v>
      </c>
      <c r="G475" s="2">
        <f t="shared" si="28"/>
        <v>0.94123432603090962</v>
      </c>
      <c r="H475" s="2">
        <f t="shared" si="29"/>
        <v>1.0243355107813705</v>
      </c>
      <c r="I475" s="2">
        <f t="shared" si="30"/>
        <v>1.0882895815124916</v>
      </c>
      <c r="J475" s="2">
        <f t="shared" si="31"/>
        <v>0.95861485970480709</v>
      </c>
      <c r="K475">
        <v>0.37156355643248301</v>
      </c>
    </row>
    <row r="476" spans="1:11" x14ac:dyDescent="0.25">
      <c r="A476" s="2">
        <v>6.2971093199339352</v>
      </c>
      <c r="B476" s="2">
        <v>6.5395859556176692</v>
      </c>
      <c r="C476" s="2">
        <v>6.2005091740426899</v>
      </c>
      <c r="D476" s="2">
        <v>6.4754327167040904</v>
      </c>
      <c r="E476" s="2">
        <v>5.6801726090170677</v>
      </c>
      <c r="F476" s="2">
        <v>5.4205349992722862</v>
      </c>
      <c r="G476" s="2">
        <f t="shared" si="28"/>
        <v>0.96292171441290708</v>
      </c>
      <c r="H476" s="2">
        <f t="shared" si="29"/>
        <v>1.0155793892372007</v>
      </c>
      <c r="I476" s="2">
        <f t="shared" si="30"/>
        <v>1.0546853124569935</v>
      </c>
      <c r="J476" s="2">
        <f t="shared" si="31"/>
        <v>0.95754360292367724</v>
      </c>
      <c r="K476">
        <v>0.33647223662121289</v>
      </c>
    </row>
    <row r="477" spans="1:11" x14ac:dyDescent="0.25">
      <c r="A477" s="2">
        <v>5.6489742381612063</v>
      </c>
      <c r="B477" s="2">
        <v>5.8493247799468593</v>
      </c>
      <c r="C477" s="2">
        <v>5.7203117766074119</v>
      </c>
      <c r="D477" s="2">
        <v>6.2576675878826391</v>
      </c>
      <c r="E477" s="2">
        <v>4.7361984483944957</v>
      </c>
      <c r="F477" s="2">
        <v>4.3944491546724391</v>
      </c>
      <c r="G477" s="2">
        <f t="shared" si="28"/>
        <v>0.96574809070740752</v>
      </c>
      <c r="H477" s="2">
        <f t="shared" si="29"/>
        <v>0.98752908211438184</v>
      </c>
      <c r="I477" s="2">
        <f t="shared" si="30"/>
        <v>1.0225534915539101</v>
      </c>
      <c r="J477" s="2">
        <f t="shared" si="31"/>
        <v>0.91412841865941163</v>
      </c>
      <c r="K477">
        <v>-1.2729656758128873</v>
      </c>
    </row>
    <row r="478" spans="1:11" x14ac:dyDescent="0.25">
      <c r="A478" s="2">
        <v>6.3261494731550991</v>
      </c>
      <c r="B478" s="2">
        <v>6.7604146910834277</v>
      </c>
      <c r="C478" s="2">
        <v>6.5985090286145152</v>
      </c>
      <c r="D478" s="2">
        <v>7.5299433706015888</v>
      </c>
      <c r="E478" s="2">
        <v>5.9914645471079817</v>
      </c>
      <c r="F478" s="2">
        <v>5.6937321388026998</v>
      </c>
      <c r="G478" s="2">
        <f t="shared" si="28"/>
        <v>0.93576352372272398</v>
      </c>
      <c r="H478" s="2">
        <f t="shared" si="29"/>
        <v>0.95872407626051193</v>
      </c>
      <c r="I478" s="2">
        <f t="shared" si="30"/>
        <v>1.0245367039382391</v>
      </c>
      <c r="J478" s="2">
        <f t="shared" si="31"/>
        <v>0.8763026099739899</v>
      </c>
      <c r="K478">
        <v>-2.3025850929940455</v>
      </c>
    </row>
    <row r="479" spans="1:11" x14ac:dyDescent="0.25">
      <c r="A479" s="2">
        <v>5.9215784196438159</v>
      </c>
      <c r="B479" s="2">
        <v>6.261491684321042</v>
      </c>
      <c r="C479" s="2">
        <v>6.0567840132286248</v>
      </c>
      <c r="D479" s="2">
        <v>6.3189681137464344</v>
      </c>
      <c r="E479" s="2">
        <v>5.4205349992722862</v>
      </c>
      <c r="F479" s="2">
        <v>4.8121843553724171</v>
      </c>
      <c r="G479" s="2">
        <f t="shared" si="28"/>
        <v>0.94571369222954027</v>
      </c>
      <c r="H479" s="2">
        <f t="shared" si="29"/>
        <v>0.977676999330089</v>
      </c>
      <c r="I479" s="2">
        <f t="shared" si="30"/>
        <v>1.0337980800776971</v>
      </c>
      <c r="J479" s="2">
        <f t="shared" si="31"/>
        <v>0.95850839950474698</v>
      </c>
      <c r="K479">
        <v>-0.84397007029452897</v>
      </c>
    </row>
    <row r="480" spans="1:11" x14ac:dyDescent="0.25">
      <c r="A480" s="2">
        <v>6.0378709199221374</v>
      </c>
      <c r="B480" s="2">
        <v>6.3385940782031831</v>
      </c>
      <c r="C480" s="2">
        <v>6.4473058625412127</v>
      </c>
      <c r="D480" s="2">
        <v>6.329720905522696</v>
      </c>
      <c r="E480" s="2">
        <v>5.3752784076841653</v>
      </c>
      <c r="F480" s="2">
        <v>5.0172798368149243</v>
      </c>
      <c r="G480" s="2">
        <f t="shared" si="28"/>
        <v>0.95255680446312907</v>
      </c>
      <c r="H480" s="2">
        <f t="shared" si="29"/>
        <v>0.9364951886340791</v>
      </c>
      <c r="I480" s="2">
        <f t="shared" si="30"/>
        <v>0.98313841678124125</v>
      </c>
      <c r="J480" s="2">
        <f t="shared" si="31"/>
        <v>1.0185766416519129</v>
      </c>
      <c r="K480">
        <v>-1.0498221244986778</v>
      </c>
    </row>
    <row r="481" spans="1:11" x14ac:dyDescent="0.25">
      <c r="A481" s="2">
        <v>5.7137328055093688</v>
      </c>
      <c r="B481" s="2">
        <v>6.1246833908942051</v>
      </c>
      <c r="C481" s="2">
        <v>5.8348107370626048</v>
      </c>
      <c r="D481" s="2">
        <v>6.1136821798322316</v>
      </c>
      <c r="E481" s="2">
        <v>5.3659760150218512</v>
      </c>
      <c r="F481" s="2">
        <v>4.7535901911063645</v>
      </c>
      <c r="G481" s="2">
        <f t="shared" si="28"/>
        <v>0.93290255852313742</v>
      </c>
      <c r="H481" s="2">
        <f t="shared" si="29"/>
        <v>0.97924903874188218</v>
      </c>
      <c r="I481" s="2">
        <f t="shared" si="30"/>
        <v>1.0496798725604475</v>
      </c>
      <c r="J481" s="2">
        <f t="shared" si="31"/>
        <v>0.95438568205433283</v>
      </c>
      <c r="K481">
        <v>0</v>
      </c>
    </row>
    <row r="482" spans="1:11" x14ac:dyDescent="0.25">
      <c r="A482" s="2">
        <v>6.1758672701057611</v>
      </c>
      <c r="B482" s="2">
        <v>6.4297194780391376</v>
      </c>
      <c r="C482" s="2">
        <v>6.2841341610708019</v>
      </c>
      <c r="D482" s="2">
        <v>7.0544496581329401</v>
      </c>
      <c r="E482" s="2">
        <v>6.4536249988926917</v>
      </c>
      <c r="F482" s="2">
        <v>5.7960577507653719</v>
      </c>
      <c r="G482" s="2">
        <f t="shared" si="28"/>
        <v>0.96051892951155726</v>
      </c>
      <c r="H482" s="2">
        <f t="shared" si="29"/>
        <v>0.98277139090445642</v>
      </c>
      <c r="I482" s="2">
        <f t="shared" si="30"/>
        <v>1.0231671242587743</v>
      </c>
      <c r="J482" s="2">
        <f t="shared" si="31"/>
        <v>0.89080431013154138</v>
      </c>
      <c r="K482">
        <v>-0.35667494393873245</v>
      </c>
    </row>
    <row r="483" spans="1:11" x14ac:dyDescent="0.25">
      <c r="A483" s="2">
        <v>6.4085287910594984</v>
      </c>
      <c r="B483" s="2">
        <v>6.7592552706636928</v>
      </c>
      <c r="C483" s="2">
        <v>6.6385677891665207</v>
      </c>
      <c r="D483" s="2">
        <v>6.953684210870537</v>
      </c>
      <c r="E483" s="2">
        <v>6.6871086078665147</v>
      </c>
      <c r="F483" s="2">
        <v>6.3403593037277517</v>
      </c>
      <c r="G483" s="2">
        <f t="shared" si="28"/>
        <v>0.94811166828890059</v>
      </c>
      <c r="H483" s="2">
        <f t="shared" si="29"/>
        <v>0.96534809835301782</v>
      </c>
      <c r="I483" s="2">
        <f t="shared" si="30"/>
        <v>1.0181797467963078</v>
      </c>
      <c r="J483" s="2">
        <f t="shared" si="31"/>
        <v>0.95468353003269801</v>
      </c>
      <c r="K483">
        <v>0.80200158547202738</v>
      </c>
    </row>
    <row r="484" spans="1:11" x14ac:dyDescent="0.25">
      <c r="A484" s="2">
        <v>6.1862086239004936</v>
      </c>
      <c r="B484" s="2">
        <v>6.6858609470683596</v>
      </c>
      <c r="C484" s="2">
        <v>6.4769723628896827</v>
      </c>
      <c r="D484" s="2">
        <v>7.511524648390866</v>
      </c>
      <c r="E484" s="2">
        <v>5.4595855141441589</v>
      </c>
      <c r="F484" s="2">
        <v>5.0172798368149243</v>
      </c>
      <c r="G484" s="2">
        <f t="shared" si="28"/>
        <v>0.92526731753418301</v>
      </c>
      <c r="H484" s="2">
        <f t="shared" si="29"/>
        <v>0.95510807786441354</v>
      </c>
      <c r="I484" s="2">
        <f t="shared" si="30"/>
        <v>1.0322509611706112</v>
      </c>
      <c r="J484" s="2">
        <f t="shared" si="31"/>
        <v>0.86227133186299176</v>
      </c>
      <c r="K484">
        <v>-0.916290731874155</v>
      </c>
    </row>
    <row r="485" spans="1:11" x14ac:dyDescent="0.25">
      <c r="A485" s="2">
        <v>6.3969296552161463</v>
      </c>
      <c r="B485" s="2">
        <v>6.7546040994879624</v>
      </c>
      <c r="C485" s="2">
        <v>6.6346333578616861</v>
      </c>
      <c r="D485" s="2">
        <v>6.9527286446248686</v>
      </c>
      <c r="E485" s="2">
        <v>6.6883547139467616</v>
      </c>
      <c r="F485" s="2">
        <v>6.3421214187211516</v>
      </c>
      <c r="G485" s="2">
        <f t="shared" si="28"/>
        <v>0.94704731187740077</v>
      </c>
      <c r="H485" s="2">
        <f t="shared" si="29"/>
        <v>0.96417229260093573</v>
      </c>
      <c r="I485" s="2">
        <f t="shared" si="30"/>
        <v>1.018082497578275</v>
      </c>
      <c r="J485" s="2">
        <f t="shared" si="31"/>
        <v>0.95424885638114165</v>
      </c>
      <c r="K485">
        <v>0.80200158547202738</v>
      </c>
    </row>
    <row r="486" spans="1:11" x14ac:dyDescent="0.25">
      <c r="A486" s="2">
        <v>6.0330862217988015</v>
      </c>
      <c r="B486" s="2">
        <v>6.2461067654815627</v>
      </c>
      <c r="C486" s="2">
        <v>6.1025585946135692</v>
      </c>
      <c r="D486" s="2">
        <v>5.872117789475416</v>
      </c>
      <c r="E486" s="2">
        <v>4.6728288344619058</v>
      </c>
      <c r="F486" s="2">
        <v>4.3694478524670215</v>
      </c>
      <c r="G486" s="2">
        <f t="shared" si="28"/>
        <v>0.96589546870059984</v>
      </c>
      <c r="H486" s="2">
        <f t="shared" si="29"/>
        <v>0.98861586140670776</v>
      </c>
      <c r="I486" s="2">
        <f t="shared" si="30"/>
        <v>1.0235226206586032</v>
      </c>
      <c r="J486" s="2">
        <f t="shared" si="31"/>
        <v>1.0392432191246523</v>
      </c>
      <c r="K486">
        <v>0</v>
      </c>
    </row>
    <row r="487" spans="1:11" x14ac:dyDescent="0.25">
      <c r="A487" s="2">
        <v>5.3798973535404597</v>
      </c>
      <c r="B487" s="2">
        <v>5.5721540321777647</v>
      </c>
      <c r="C487" s="2">
        <v>4.8040210447332568</v>
      </c>
      <c r="D487" s="2">
        <v>5.6312117818213654</v>
      </c>
      <c r="E487" s="2">
        <v>4.0943445622221004</v>
      </c>
      <c r="F487" s="2">
        <v>4.0073331852324712</v>
      </c>
      <c r="G487" s="2">
        <f t="shared" si="28"/>
        <v>0.96549688369577158</v>
      </c>
      <c r="H487" s="2">
        <f t="shared" si="29"/>
        <v>1.1198738105942621</v>
      </c>
      <c r="I487" s="2">
        <f t="shared" si="30"/>
        <v>1.1598937598923775</v>
      </c>
      <c r="J487" s="2">
        <f t="shared" si="31"/>
        <v>0.85310608637408392</v>
      </c>
      <c r="K487">
        <v>1.3480731482996928</v>
      </c>
    </row>
    <row r="488" spans="1:11" x14ac:dyDescent="0.25">
      <c r="A488" s="2">
        <v>5.6869753563398202</v>
      </c>
      <c r="B488" s="2">
        <v>6.0378709199221374</v>
      </c>
      <c r="C488" s="2">
        <v>5.8318824772835169</v>
      </c>
      <c r="D488" s="2">
        <v>7.3453648404168685</v>
      </c>
      <c r="E488" s="2">
        <v>6.6858609470683596</v>
      </c>
      <c r="F488" s="2">
        <v>5.7071102647488754</v>
      </c>
      <c r="G488" s="2">
        <f t="shared" si="28"/>
        <v>0.94188422239625447</v>
      </c>
      <c r="H488" s="2">
        <f t="shared" si="29"/>
        <v>0.97515259926650744</v>
      </c>
      <c r="I488" s="2">
        <f t="shared" si="30"/>
        <v>1.0353210894494174</v>
      </c>
      <c r="J488" s="2">
        <f t="shared" si="31"/>
        <v>0.79395409268092154</v>
      </c>
      <c r="K488">
        <v>0.93609335917033476</v>
      </c>
    </row>
    <row r="489" spans="1:11" x14ac:dyDescent="0.25">
      <c r="A489" s="2">
        <v>5.8833223884882786</v>
      </c>
      <c r="B489" s="2">
        <v>6.3261494731550991</v>
      </c>
      <c r="C489" s="2">
        <v>5.8805329864007003</v>
      </c>
      <c r="D489" s="2">
        <v>5.9712618397904622</v>
      </c>
      <c r="E489" s="2">
        <v>4.9767337424205742</v>
      </c>
      <c r="F489" s="2">
        <v>4.7791234931115296</v>
      </c>
      <c r="G489" s="2">
        <f t="shared" si="28"/>
        <v>0.9300005340458759</v>
      </c>
      <c r="H489" s="2">
        <f t="shared" si="29"/>
        <v>1.0004743451136195</v>
      </c>
      <c r="I489" s="2">
        <f t="shared" si="30"/>
        <v>1.0757782479555731</v>
      </c>
      <c r="J489" s="2">
        <f t="shared" si="31"/>
        <v>0.98480574863001724</v>
      </c>
      <c r="K489">
        <v>0.43825493093115531</v>
      </c>
    </row>
    <row r="490" spans="1:11" x14ac:dyDescent="0.25">
      <c r="A490" s="2">
        <v>6.1333980429966486</v>
      </c>
      <c r="B490" s="2">
        <v>6.6253923680079563</v>
      </c>
      <c r="C490" s="2">
        <v>6.3080984415095305</v>
      </c>
      <c r="D490" s="2">
        <v>6.3561076606958915</v>
      </c>
      <c r="E490" s="2">
        <v>5.5012582105447274</v>
      </c>
      <c r="F490" s="2">
        <v>5.5451774444795623</v>
      </c>
      <c r="G490" s="2">
        <f t="shared" si="28"/>
        <v>0.92574110366851603</v>
      </c>
      <c r="H490" s="2">
        <f t="shared" si="29"/>
        <v>0.97230537853320564</v>
      </c>
      <c r="I490" s="2">
        <f t="shared" si="30"/>
        <v>1.050299457029795</v>
      </c>
      <c r="J490" s="2">
        <f t="shared" si="31"/>
        <v>0.99244675802406013</v>
      </c>
      <c r="K490">
        <v>-1.2039728043259361</v>
      </c>
    </row>
    <row r="491" spans="1:11" x14ac:dyDescent="0.25">
      <c r="A491" s="2">
        <v>6.3261494731550991</v>
      </c>
      <c r="B491" s="2">
        <v>6.7878449823095792</v>
      </c>
      <c r="C491" s="2">
        <v>6.6147256002037604</v>
      </c>
      <c r="D491" s="2">
        <v>6.828712071641684</v>
      </c>
      <c r="E491" s="2">
        <v>5.8200829303523616</v>
      </c>
      <c r="F491" s="2">
        <v>5.6664266881124323</v>
      </c>
      <c r="G491" s="2">
        <f t="shared" si="28"/>
        <v>0.93198201927743685</v>
      </c>
      <c r="H491" s="2">
        <f t="shared" si="29"/>
        <v>0.95637368131494793</v>
      </c>
      <c r="I491" s="2">
        <f t="shared" si="30"/>
        <v>1.0261718161219697</v>
      </c>
      <c r="J491" s="2">
        <f t="shared" si="31"/>
        <v>0.96866371444674493</v>
      </c>
      <c r="K491">
        <v>-1.8971199848858813</v>
      </c>
    </row>
    <row r="492" spans="1:11" x14ac:dyDescent="0.25">
      <c r="A492" s="2">
        <v>5.8888779583328805</v>
      </c>
      <c r="B492" s="2">
        <v>6.4738906963522744</v>
      </c>
      <c r="C492" s="2">
        <v>5.9712618397904622</v>
      </c>
      <c r="D492" s="2">
        <v>5.8888779583328805</v>
      </c>
      <c r="E492" s="2">
        <v>4.2626798770413155</v>
      </c>
      <c r="F492" s="2">
        <v>3.8918202981106265</v>
      </c>
      <c r="G492" s="2">
        <f t="shared" si="28"/>
        <v>0.90963506097669822</v>
      </c>
      <c r="H492" s="2">
        <f t="shared" si="29"/>
        <v>0.98620327098895522</v>
      </c>
      <c r="I492" s="2">
        <f t="shared" si="30"/>
        <v>1.0841746468413869</v>
      </c>
      <c r="J492" s="2">
        <f t="shared" si="31"/>
        <v>1.0139897416860213</v>
      </c>
      <c r="K492">
        <v>-1.0788096613719298</v>
      </c>
    </row>
    <row r="493" spans="1:11" x14ac:dyDescent="0.25">
      <c r="A493" s="2">
        <v>5.6383546693337454</v>
      </c>
      <c r="B493" s="2">
        <v>5.9188938542731462</v>
      </c>
      <c r="C493" s="2">
        <v>5.4847969334906548</v>
      </c>
      <c r="D493" s="2">
        <v>5.7525726388256331</v>
      </c>
      <c r="E493" s="2">
        <v>4.8978397999509111</v>
      </c>
      <c r="F493" s="2">
        <v>3.9889840465642745</v>
      </c>
      <c r="G493" s="2">
        <f t="shared" si="28"/>
        <v>0.9526027680430752</v>
      </c>
      <c r="H493" s="2">
        <f t="shared" si="29"/>
        <v>1.0279969774095834</v>
      </c>
      <c r="I493" s="2">
        <f t="shared" si="30"/>
        <v>1.079145486340954</v>
      </c>
      <c r="J493" s="2">
        <f t="shared" si="31"/>
        <v>0.95345113879524279</v>
      </c>
      <c r="K493">
        <v>0.71783979315031676</v>
      </c>
    </row>
    <row r="494" spans="1:11" x14ac:dyDescent="0.25">
      <c r="A494" s="2">
        <v>6.5027900459156234</v>
      </c>
      <c r="B494" s="2">
        <v>6.7440591863113477</v>
      </c>
      <c r="C494" s="2">
        <v>6.654152520183219</v>
      </c>
      <c r="D494" s="2">
        <v>6.7511014689367599</v>
      </c>
      <c r="E494" s="2">
        <v>6.0753460310886842</v>
      </c>
      <c r="F494" s="2">
        <v>5.8805329864007003</v>
      </c>
      <c r="G494" s="2">
        <f t="shared" si="28"/>
        <v>0.9642249372773245</v>
      </c>
      <c r="H494" s="2">
        <f t="shared" si="29"/>
        <v>0.97725292983464285</v>
      </c>
      <c r="I494" s="2">
        <f t="shared" si="30"/>
        <v>1.0135113623944485</v>
      </c>
      <c r="J494" s="2">
        <f t="shared" si="31"/>
        <v>0.98563953612612354</v>
      </c>
      <c r="K494">
        <v>-1.2729656758128873</v>
      </c>
    </row>
    <row r="495" spans="1:11" x14ac:dyDescent="0.25">
      <c r="A495" s="2">
        <v>6.1025585946135692</v>
      </c>
      <c r="B495" s="2">
        <v>6.6214056517641344</v>
      </c>
      <c r="C495" s="2">
        <v>6.3099182782265162</v>
      </c>
      <c r="D495" s="2">
        <v>6.3647507568519108</v>
      </c>
      <c r="E495" s="2">
        <v>5.5093883366279774</v>
      </c>
      <c r="F495" s="2">
        <v>5.5490760848952201</v>
      </c>
      <c r="G495" s="2">
        <f t="shared" si="28"/>
        <v>0.92164094990731626</v>
      </c>
      <c r="H495" s="2">
        <f t="shared" si="29"/>
        <v>0.96713750092002326</v>
      </c>
      <c r="I495" s="2">
        <f t="shared" si="30"/>
        <v>1.0493647238843742</v>
      </c>
      <c r="J495" s="2">
        <f t="shared" si="31"/>
        <v>0.99138497629834677</v>
      </c>
      <c r="K495">
        <v>-1.2039728043259361</v>
      </c>
    </row>
    <row r="496" spans="1:11" x14ac:dyDescent="0.25">
      <c r="A496" s="2">
        <v>6.3099182782265162</v>
      </c>
      <c r="B496" s="2">
        <v>6.5072777123850116</v>
      </c>
      <c r="C496" s="2">
        <v>6.4488893941468577</v>
      </c>
      <c r="D496" s="2">
        <v>6.2166061010848646</v>
      </c>
      <c r="E496" s="2">
        <v>5.4971682252932021</v>
      </c>
      <c r="F496" s="2">
        <v>5.2364419628299492</v>
      </c>
      <c r="G496" s="2">
        <f t="shared" si="28"/>
        <v>0.96967096797131158</v>
      </c>
      <c r="H496" s="2">
        <f t="shared" si="29"/>
        <v>0.97845037999155726</v>
      </c>
      <c r="I496" s="2">
        <f t="shared" si="30"/>
        <v>1.009054011422672</v>
      </c>
      <c r="J496" s="2">
        <f t="shared" si="31"/>
        <v>1.0373649688085365</v>
      </c>
      <c r="K496">
        <v>-0.2876820724517809</v>
      </c>
    </row>
    <row r="497" spans="1:11" x14ac:dyDescent="0.25">
      <c r="A497" s="2">
        <v>5.9454206086065753</v>
      </c>
      <c r="B497" s="2">
        <v>6.620073206530356</v>
      </c>
      <c r="C497" s="2">
        <v>6.4068799860693142</v>
      </c>
      <c r="D497" s="2">
        <v>7.3957216086020452</v>
      </c>
      <c r="E497" s="2">
        <v>7.203405521083095</v>
      </c>
      <c r="F497" s="2">
        <v>6.7440591863113477</v>
      </c>
      <c r="G497" s="2">
        <f t="shared" si="28"/>
        <v>0.89808985839336775</v>
      </c>
      <c r="H497" s="2">
        <f t="shared" si="29"/>
        <v>0.92797439963506345</v>
      </c>
      <c r="I497" s="2">
        <f t="shared" si="30"/>
        <v>1.0332756694248362</v>
      </c>
      <c r="J497" s="2">
        <f t="shared" si="31"/>
        <v>0.86629545095605032</v>
      </c>
      <c r="K497">
        <v>0.71783979315031676</v>
      </c>
    </row>
    <row r="498" spans="1:11" x14ac:dyDescent="0.25">
      <c r="A498" s="2">
        <v>6.2822667468960063</v>
      </c>
      <c r="B498" s="2">
        <v>6.692083742506628</v>
      </c>
      <c r="C498" s="2">
        <v>6.7580945044277305</v>
      </c>
      <c r="D498" s="2">
        <v>7.6713609231906439</v>
      </c>
      <c r="E498" s="2">
        <v>7.5637196684143664</v>
      </c>
      <c r="F498" s="2">
        <v>6.9679092018018842</v>
      </c>
      <c r="G498" s="2">
        <f t="shared" si="28"/>
        <v>0.93876092837757619</v>
      </c>
      <c r="H498" s="2">
        <f t="shared" si="29"/>
        <v>0.92959143184221915</v>
      </c>
      <c r="I498" s="2">
        <f t="shared" si="30"/>
        <v>0.99023234110179226</v>
      </c>
      <c r="J498" s="2">
        <f t="shared" si="31"/>
        <v>0.88095118611847678</v>
      </c>
      <c r="K498">
        <v>-2.4079456086518722</v>
      </c>
    </row>
    <row r="499" spans="1:11" x14ac:dyDescent="0.25">
      <c r="A499" s="2">
        <v>6.3473892096560105</v>
      </c>
      <c r="B499" s="2">
        <v>6.6933236682699491</v>
      </c>
      <c r="C499" s="2">
        <v>6.3885614055456301</v>
      </c>
      <c r="D499" s="2">
        <v>6.4393503711000983</v>
      </c>
      <c r="E499" s="2">
        <v>5.8522024797744745</v>
      </c>
      <c r="F499" s="2">
        <v>5.5721540321777647</v>
      </c>
      <c r="G499" s="2">
        <f t="shared" si="28"/>
        <v>0.94831649031797771</v>
      </c>
      <c r="H499" s="2">
        <f t="shared" si="29"/>
        <v>0.99355532595274421</v>
      </c>
      <c r="I499" s="2">
        <f t="shared" si="30"/>
        <v>1.0477043646257775</v>
      </c>
      <c r="J499" s="2">
        <f t="shared" si="31"/>
        <v>0.99211271904345977</v>
      </c>
      <c r="K499">
        <v>0.43825493093115531</v>
      </c>
    </row>
    <row r="500" spans="1:11" x14ac:dyDescent="0.25">
      <c r="A500" s="2">
        <v>6.1841488909374833</v>
      </c>
      <c r="B500" s="2">
        <v>6.7934661325800096</v>
      </c>
      <c r="C500" s="2">
        <v>6.5930445341424369</v>
      </c>
      <c r="D500" s="2">
        <v>7.5131635452340753</v>
      </c>
      <c r="E500" s="2">
        <v>5.7868973813667077</v>
      </c>
      <c r="F500" s="2">
        <v>5.5645204073226937</v>
      </c>
      <c r="G500" s="2">
        <f t="shared" si="28"/>
        <v>0.910308341905118</v>
      </c>
      <c r="H500" s="2">
        <f t="shared" si="29"/>
        <v>0.93798075515985591</v>
      </c>
      <c r="I500" s="2">
        <f t="shared" si="30"/>
        <v>1.0303989450396822</v>
      </c>
      <c r="J500" s="2">
        <f t="shared" si="31"/>
        <v>0.87753241287083261</v>
      </c>
      <c r="K500">
        <v>-0.916290731874155</v>
      </c>
    </row>
    <row r="501" spans="1:11" x14ac:dyDescent="0.25">
      <c r="A501" s="2">
        <v>6.7105231094524278</v>
      </c>
      <c r="B501" s="2">
        <v>7.026426808699636</v>
      </c>
      <c r="C501" s="2">
        <v>6.9697906699015899</v>
      </c>
      <c r="D501" s="2">
        <v>6.8211074722564646</v>
      </c>
      <c r="E501" s="2">
        <v>6.0014148779611505</v>
      </c>
      <c r="F501" s="2">
        <v>5.6629604801359461</v>
      </c>
      <c r="G501" s="2">
        <f t="shared" si="28"/>
        <v>0.95504063333356326</v>
      </c>
      <c r="H501" s="2">
        <f t="shared" si="29"/>
        <v>0.96280124142482704</v>
      </c>
      <c r="I501" s="2">
        <f t="shared" si="30"/>
        <v>1.0081259454523683</v>
      </c>
      <c r="J501" s="2">
        <f t="shared" si="31"/>
        <v>1.0217975157626331</v>
      </c>
      <c r="K501">
        <v>-1.1711829815029451</v>
      </c>
    </row>
    <row r="502" spans="1:11" x14ac:dyDescent="0.25">
      <c r="A502" s="2">
        <v>5.5012582105447274</v>
      </c>
      <c r="B502" s="2">
        <v>6.0661080901037474</v>
      </c>
      <c r="C502" s="2">
        <v>5.7714411231300158</v>
      </c>
      <c r="D502" s="2">
        <v>5.9188938542731462</v>
      </c>
      <c r="E502" s="2">
        <v>4.3944491546724391</v>
      </c>
      <c r="F502" s="2">
        <v>3.9512437185814275</v>
      </c>
      <c r="G502" s="2">
        <f t="shared" si="28"/>
        <v>0.90688430354867622</v>
      </c>
      <c r="H502" s="2">
        <f t="shared" si="29"/>
        <v>0.9531862308180733</v>
      </c>
      <c r="I502" s="2">
        <f t="shared" si="30"/>
        <v>1.0510560466072858</v>
      </c>
      <c r="J502" s="2">
        <f t="shared" si="31"/>
        <v>0.97508778924347883</v>
      </c>
      <c r="K502">
        <v>-0.38566248081198462</v>
      </c>
    </row>
    <row r="503" spans="1:11" x14ac:dyDescent="0.25">
      <c r="A503" s="2">
        <v>5.4161004022044201</v>
      </c>
      <c r="B503" s="2">
        <v>5.9989365619466826</v>
      </c>
      <c r="C503" s="2">
        <v>5.7037824746562009</v>
      </c>
      <c r="D503" s="2">
        <v>5.730099782973574</v>
      </c>
      <c r="E503" s="2">
        <v>4.4308167988433134</v>
      </c>
      <c r="F503" s="2">
        <v>3.970291913552122</v>
      </c>
      <c r="G503" s="2">
        <f t="shared" si="28"/>
        <v>0.90284342004224671</v>
      </c>
      <c r="H503" s="2">
        <f t="shared" si="29"/>
        <v>0.94956293061138852</v>
      </c>
      <c r="I503" s="2">
        <f t="shared" si="30"/>
        <v>1.051747079872339</v>
      </c>
      <c r="J503" s="2">
        <f t="shared" si="31"/>
        <v>0.9954071814952381</v>
      </c>
      <c r="K503">
        <v>0.90421815063988586</v>
      </c>
    </row>
    <row r="504" spans="1:11" x14ac:dyDescent="0.25">
      <c r="A504" s="2">
        <v>6.8946700394334819</v>
      </c>
      <c r="B504" s="2">
        <v>7.3670770598810122</v>
      </c>
      <c r="C504" s="2">
        <v>7.4792996377828338</v>
      </c>
      <c r="D504" s="2">
        <v>8.1622310654811798</v>
      </c>
      <c r="E504" s="2">
        <v>8.0925452638912994</v>
      </c>
      <c r="F504" s="2">
        <v>7.7761154770987417</v>
      </c>
      <c r="G504" s="2">
        <f t="shared" si="28"/>
        <v>0.93587592248489926</v>
      </c>
      <c r="H504" s="2">
        <f t="shared" si="29"/>
        <v>0.92183364396901479</v>
      </c>
      <c r="I504" s="2">
        <f t="shared" si="30"/>
        <v>0.98499557668007953</v>
      </c>
      <c r="J504" s="2">
        <f t="shared" si="31"/>
        <v>0.91633029961789181</v>
      </c>
      <c r="K504">
        <v>-0.10536051565782628</v>
      </c>
    </row>
    <row r="505" spans="1:11" x14ac:dyDescent="0.25">
      <c r="A505" s="2">
        <v>6.8731638342125176</v>
      </c>
      <c r="B505" s="2">
        <v>7.3434262291473669</v>
      </c>
      <c r="C505" s="2">
        <v>7.4627891574124483</v>
      </c>
      <c r="D505" s="2">
        <v>8.1721644521119039</v>
      </c>
      <c r="E505" s="2">
        <v>8.0854867721028452</v>
      </c>
      <c r="F505" s="2">
        <v>7.7621706071382048</v>
      </c>
      <c r="G505" s="2">
        <f t="shared" si="28"/>
        <v>0.93596144629760236</v>
      </c>
      <c r="H505" s="2">
        <f t="shared" si="29"/>
        <v>0.92099129283127568</v>
      </c>
      <c r="I505" s="2">
        <f t="shared" si="30"/>
        <v>0.98400558748915967</v>
      </c>
      <c r="J505" s="2">
        <f t="shared" si="31"/>
        <v>0.91319615521000264</v>
      </c>
      <c r="K505">
        <v>-0.10536051565782628</v>
      </c>
    </row>
    <row r="506" spans="1:11" x14ac:dyDescent="0.25">
      <c r="A506" s="2">
        <v>6.1612073216950769</v>
      </c>
      <c r="B506" s="2">
        <v>6.4630294569206699</v>
      </c>
      <c r="C506" s="2">
        <v>6.2519038831658884</v>
      </c>
      <c r="D506" s="2">
        <v>6.3868793193626452</v>
      </c>
      <c r="E506" s="2">
        <v>5.521460917862246</v>
      </c>
      <c r="F506" s="2">
        <v>4.4543472962535073</v>
      </c>
      <c r="G506" s="2">
        <f t="shared" si="28"/>
        <v>0.95330020739695076</v>
      </c>
      <c r="H506" s="2">
        <f t="shared" si="29"/>
        <v>0.98549296931531138</v>
      </c>
      <c r="I506" s="2">
        <f t="shared" si="30"/>
        <v>1.0337698047987056</v>
      </c>
      <c r="J506" s="2">
        <f t="shared" si="31"/>
        <v>0.97886676271030182</v>
      </c>
      <c r="K506">
        <v>0.76546784213957142</v>
      </c>
    </row>
    <row r="507" spans="1:11" x14ac:dyDescent="0.25">
      <c r="A507" s="2">
        <v>6.2480428745084291</v>
      </c>
      <c r="B507" s="2">
        <v>6.7650389767805414</v>
      </c>
      <c r="C507" s="2">
        <v>6.4551985633401223</v>
      </c>
      <c r="D507" s="2">
        <v>6.3767269478986268</v>
      </c>
      <c r="E507" s="2">
        <v>5.2882670306945352</v>
      </c>
      <c r="F507" s="2">
        <v>5.0562458053483077</v>
      </c>
      <c r="G507" s="2">
        <f t="shared" si="28"/>
        <v>0.92357825223970125</v>
      </c>
      <c r="H507" s="2">
        <f t="shared" si="29"/>
        <v>0.96790870384558636</v>
      </c>
      <c r="I507" s="2">
        <f t="shared" si="30"/>
        <v>1.0479985875570181</v>
      </c>
      <c r="J507" s="2">
        <f t="shared" si="31"/>
        <v>1.0123059394078893</v>
      </c>
      <c r="K507">
        <v>-5.1293294387550578E-2</v>
      </c>
    </row>
    <row r="508" spans="1:11" x14ac:dyDescent="0.25">
      <c r="A508" s="2">
        <v>6.5971457018866513</v>
      </c>
      <c r="B508" s="2">
        <v>6.8844866520427823</v>
      </c>
      <c r="C508" s="2">
        <v>6.6359465556866466</v>
      </c>
      <c r="D508" s="2">
        <v>6.2519038831658884</v>
      </c>
      <c r="E508" s="2">
        <v>5.4161004022044201</v>
      </c>
      <c r="F508" s="2">
        <v>5.2574953720277815</v>
      </c>
      <c r="G508" s="2">
        <f t="shared" si="28"/>
        <v>0.95826254524426013</v>
      </c>
      <c r="H508" s="2">
        <f t="shared" si="29"/>
        <v>0.9941529285273184</v>
      </c>
      <c r="I508" s="2">
        <f t="shared" si="30"/>
        <v>1.03745360127157</v>
      </c>
      <c r="J508" s="2">
        <f t="shared" si="31"/>
        <v>1.0614281152905831</v>
      </c>
      <c r="K508">
        <v>1.358409157630355</v>
      </c>
    </row>
    <row r="509" spans="1:11" x14ac:dyDescent="0.25">
      <c r="A509" s="2">
        <v>6.4785096422085688</v>
      </c>
      <c r="B509" s="2">
        <v>6.7615727688040552</v>
      </c>
      <c r="C509" s="2">
        <v>6.7417006946520548</v>
      </c>
      <c r="D509" s="2">
        <v>6.9460139910992273</v>
      </c>
      <c r="E509" s="2">
        <v>6.0637852086876078</v>
      </c>
      <c r="F509" s="2">
        <v>5.7838251823297373</v>
      </c>
      <c r="G509" s="2">
        <f t="shared" si="28"/>
        <v>0.95813649630431286</v>
      </c>
      <c r="H509" s="2">
        <f t="shared" si="29"/>
        <v>0.96096073314968344</v>
      </c>
      <c r="I509" s="2">
        <f t="shared" si="30"/>
        <v>1.0029476351816931</v>
      </c>
      <c r="J509" s="2">
        <f t="shared" si="31"/>
        <v>0.97058553341398623</v>
      </c>
      <c r="K509">
        <v>-2.120263536200091</v>
      </c>
    </row>
    <row r="510" spans="1:11" x14ac:dyDescent="0.25">
      <c r="A510" s="2">
        <v>6.8448154792082629</v>
      </c>
      <c r="B510" s="2">
        <v>7.0379059634471819</v>
      </c>
      <c r="C510" s="2">
        <v>6.9137373506596846</v>
      </c>
      <c r="D510" s="2">
        <v>7.0859014643656106</v>
      </c>
      <c r="E510" s="2">
        <v>6.3062752869480159</v>
      </c>
      <c r="F510" s="2">
        <v>5.9215784196438159</v>
      </c>
      <c r="G510" s="2">
        <f t="shared" si="28"/>
        <v>0.97256421366784751</v>
      </c>
      <c r="H510" s="2">
        <f t="shared" si="29"/>
        <v>0.99003117012467279</v>
      </c>
      <c r="I510" s="2">
        <f t="shared" si="30"/>
        <v>1.0179596948061167</v>
      </c>
      <c r="J510" s="2">
        <f t="shared" si="31"/>
        <v>0.97570328707339149</v>
      </c>
      <c r="K510">
        <v>-2.3025850929940455</v>
      </c>
    </row>
    <row r="511" spans="1:11" x14ac:dyDescent="0.25">
      <c r="A511" s="2">
        <v>6.4785096422085688</v>
      </c>
      <c r="B511" s="2">
        <v>6.7592552706636928</v>
      </c>
      <c r="C511" s="2">
        <v>6.70196036600254</v>
      </c>
      <c r="D511" s="2">
        <v>6.9411900550683745</v>
      </c>
      <c r="E511" s="2">
        <v>6.0591231955817966</v>
      </c>
      <c r="F511" s="2">
        <v>5.780743515792329</v>
      </c>
      <c r="G511" s="2">
        <f t="shared" si="28"/>
        <v>0.95846500580121496</v>
      </c>
      <c r="H511" s="2">
        <f t="shared" si="29"/>
        <v>0.96665890103924157</v>
      </c>
      <c r="I511" s="2">
        <f t="shared" si="30"/>
        <v>1.0085489769458793</v>
      </c>
      <c r="J511" s="2">
        <f t="shared" si="31"/>
        <v>0.9655347732639662</v>
      </c>
      <c r="K511">
        <v>-2.120263536200091</v>
      </c>
    </row>
    <row r="512" spans="1:11" x14ac:dyDescent="0.25">
      <c r="A512" s="2">
        <v>7.2167094867094574</v>
      </c>
      <c r="B512" s="2">
        <v>7.5485559791698735</v>
      </c>
      <c r="C512" s="2">
        <v>7.5196924041165394</v>
      </c>
      <c r="D512" s="2">
        <v>7.3198649298089702</v>
      </c>
      <c r="E512" s="2">
        <v>6.2045577625686903</v>
      </c>
      <c r="F512" s="2">
        <v>5.9215784196438159</v>
      </c>
      <c r="G512" s="2">
        <f t="shared" si="28"/>
        <v>0.95603841405215229</v>
      </c>
      <c r="H512" s="2">
        <f t="shared" si="29"/>
        <v>0.95970807034058747</v>
      </c>
      <c r="I512" s="2">
        <f t="shared" si="30"/>
        <v>1.0038383983682009</v>
      </c>
      <c r="J512" s="2">
        <f t="shared" si="31"/>
        <v>1.0272993390211074</v>
      </c>
      <c r="K512">
        <v>-1.8971199848858813</v>
      </c>
    </row>
    <row r="513" spans="1:11" x14ac:dyDescent="0.25">
      <c r="A513" s="2">
        <v>6.8276292345028518</v>
      </c>
      <c r="B513" s="2">
        <v>7.2341771797498486</v>
      </c>
      <c r="C513" s="2">
        <v>7.1899221707458079</v>
      </c>
      <c r="D513" s="2">
        <v>6.9669671386139829</v>
      </c>
      <c r="E513" s="2">
        <v>5.8833223884882786</v>
      </c>
      <c r="F513" s="2">
        <v>5.6559918108198524</v>
      </c>
      <c r="G513" s="2">
        <f t="shared" si="28"/>
        <v>0.94380177107287067</v>
      </c>
      <c r="H513" s="2">
        <f t="shared" si="29"/>
        <v>0.94961100723495373</v>
      </c>
      <c r="I513" s="2">
        <f t="shared" si="30"/>
        <v>1.0061551443747339</v>
      </c>
      <c r="J513" s="2">
        <f t="shared" si="31"/>
        <v>1.032001734427038</v>
      </c>
      <c r="K513">
        <v>-1.3862943611198906</v>
      </c>
    </row>
    <row r="514" spans="1:11" x14ac:dyDescent="0.25">
      <c r="A514" s="2">
        <v>6.6908422774185636</v>
      </c>
      <c r="B514" s="2">
        <v>7.1708884785125049</v>
      </c>
      <c r="C514" s="2">
        <v>7.1815919446118652</v>
      </c>
      <c r="D514" s="2">
        <v>8.1196962529572492</v>
      </c>
      <c r="E514" s="2">
        <v>7.7873820264847007</v>
      </c>
      <c r="F514" s="2">
        <v>7.3594676382556212</v>
      </c>
      <c r="G514" s="2">
        <f t="shared" si="28"/>
        <v>0.93305624504796092</v>
      </c>
      <c r="H514" s="2">
        <f t="shared" si="29"/>
        <v>0.93166561523152303</v>
      </c>
      <c r="I514" s="2">
        <f t="shared" si="30"/>
        <v>0.99850959701109299</v>
      </c>
      <c r="J514" s="2">
        <f t="shared" si="31"/>
        <v>0.88446559093836552</v>
      </c>
      <c r="K514">
        <v>-0.10536051565782628</v>
      </c>
    </row>
    <row r="515" spans="1:11" x14ac:dyDescent="0.25">
      <c r="A515" s="2">
        <v>6.2971093199339352</v>
      </c>
      <c r="B515" s="2">
        <v>6.5596152374932419</v>
      </c>
      <c r="C515" s="2">
        <v>6.2766434893416445</v>
      </c>
      <c r="D515" s="2">
        <v>6.329720905522696</v>
      </c>
      <c r="E515" s="2">
        <v>4.9416424226093039</v>
      </c>
      <c r="F515" s="2">
        <v>4.7449321283632502</v>
      </c>
      <c r="G515" s="2">
        <f t="shared" ref="G515:G578" si="32">A515/B515</f>
        <v>0.95998150683307104</v>
      </c>
      <c r="H515" s="2">
        <f t="shared" ref="H515:H578" si="33">A515/C515</f>
        <v>1.0032606329524758</v>
      </c>
      <c r="I515" s="2">
        <f t="shared" ref="I515:I578" si="34">B515/C515</f>
        <v>1.0450832915127506</v>
      </c>
      <c r="J515" s="2">
        <f t="shared" ref="J515:J578" si="35">C515/D515</f>
        <v>0.99161457243166262</v>
      </c>
      <c r="K515">
        <v>0.61518563909023349</v>
      </c>
    </row>
    <row r="516" spans="1:11" x14ac:dyDescent="0.25">
      <c r="A516" s="2">
        <v>6.2915691395583204</v>
      </c>
      <c r="B516" s="2">
        <v>6.4473058625412127</v>
      </c>
      <c r="C516" s="2">
        <v>6.1548580940164177</v>
      </c>
      <c r="D516" s="2">
        <v>6.1158921254830343</v>
      </c>
      <c r="E516" s="2">
        <v>4.9344739331306915</v>
      </c>
      <c r="F516" s="2">
        <v>4.3944491546724391</v>
      </c>
      <c r="G516" s="2">
        <f t="shared" si="32"/>
        <v>0.97584468205739683</v>
      </c>
      <c r="H516" s="2">
        <f t="shared" si="33"/>
        <v>1.0222118923708101</v>
      </c>
      <c r="I516" s="2">
        <f t="shared" si="34"/>
        <v>1.04751494901387</v>
      </c>
      <c r="J516" s="2">
        <f t="shared" si="35"/>
        <v>1.0063712648512919</v>
      </c>
      <c r="K516">
        <v>1.1786549963416462</v>
      </c>
    </row>
    <row r="517" spans="1:11" x14ac:dyDescent="0.25">
      <c r="A517" s="2">
        <v>6.8585650347913649</v>
      </c>
      <c r="B517" s="2">
        <v>7.0983756385907864</v>
      </c>
      <c r="C517" s="2">
        <v>6.8490662826334576</v>
      </c>
      <c r="D517" s="2">
        <v>6.8895913083544658</v>
      </c>
      <c r="E517" s="2">
        <v>5.4553211153577017</v>
      </c>
      <c r="F517" s="2">
        <v>4.3820266346738812</v>
      </c>
      <c r="G517" s="2">
        <f t="shared" si="32"/>
        <v>0.96621612943450397</v>
      </c>
      <c r="H517" s="2">
        <f t="shared" si="33"/>
        <v>1.001386868189901</v>
      </c>
      <c r="I517" s="2">
        <f t="shared" si="34"/>
        <v>1.0364004881350732</v>
      </c>
      <c r="J517" s="2">
        <f t="shared" si="35"/>
        <v>0.99411793473556742</v>
      </c>
      <c r="K517">
        <v>0.13976194237515863</v>
      </c>
    </row>
    <row r="518" spans="1:11" x14ac:dyDescent="0.25">
      <c r="A518" s="2">
        <v>6.1882641230825897</v>
      </c>
      <c r="B518" s="2">
        <v>6.5337888379333435</v>
      </c>
      <c r="C518" s="2">
        <v>6.253828811575473</v>
      </c>
      <c r="D518" s="2">
        <v>6.3561076606958915</v>
      </c>
      <c r="E518" s="2">
        <v>5.2626901889048856</v>
      </c>
      <c r="F518" s="2">
        <v>5.2311086168545868</v>
      </c>
      <c r="G518" s="2">
        <f t="shared" si="32"/>
        <v>0.94711725104356992</v>
      </c>
      <c r="H518" s="2">
        <f t="shared" si="33"/>
        <v>0.98951607239847583</v>
      </c>
      <c r="I518" s="2">
        <f t="shared" si="34"/>
        <v>1.0447661800143426</v>
      </c>
      <c r="J518" s="2">
        <f t="shared" si="35"/>
        <v>0.98390857194680992</v>
      </c>
      <c r="K518">
        <v>-0.43078291609245423</v>
      </c>
    </row>
    <row r="519" spans="1:11" x14ac:dyDescent="0.25">
      <c r="A519" s="2">
        <v>6.6080006252960866</v>
      </c>
      <c r="B519" s="2">
        <v>6.9828627514689421</v>
      </c>
      <c r="C519" s="2">
        <v>7.0030654587864616</v>
      </c>
      <c r="D519" s="2">
        <v>7.3231707179434693</v>
      </c>
      <c r="E519" s="2">
        <v>6.3681871863504922</v>
      </c>
      <c r="F519" s="2">
        <v>5.8435444170313602</v>
      </c>
      <c r="G519" s="2">
        <f t="shared" si="32"/>
        <v>0.94631684174316644</v>
      </c>
      <c r="H519" s="2">
        <f t="shared" si="33"/>
        <v>0.94358687123298224</v>
      </c>
      <c r="I519" s="2">
        <f t="shared" si="34"/>
        <v>0.99711516229051211</v>
      </c>
      <c r="J519" s="2">
        <f t="shared" si="35"/>
        <v>0.9562887072436157</v>
      </c>
      <c r="K519">
        <v>-0.9942522733438669</v>
      </c>
    </row>
    <row r="520" spans="1:11" x14ac:dyDescent="0.25">
      <c r="A520" s="2">
        <v>6.9966814881765389</v>
      </c>
      <c r="B520" s="2">
        <v>7.3569182423560209</v>
      </c>
      <c r="C520" s="2">
        <v>7.2541778464565176</v>
      </c>
      <c r="D520" s="2">
        <v>6.5381398237676702</v>
      </c>
      <c r="E520" s="2">
        <v>4.9416424226093039</v>
      </c>
      <c r="F520" s="2">
        <v>4.7361984483944957</v>
      </c>
      <c r="G520" s="2">
        <f t="shared" si="32"/>
        <v>0.95103428605397722</v>
      </c>
      <c r="H520" s="2">
        <f t="shared" si="33"/>
        <v>0.96450371582690664</v>
      </c>
      <c r="I520" s="2">
        <f t="shared" si="34"/>
        <v>1.0141629276362021</v>
      </c>
      <c r="J520" s="2">
        <f t="shared" si="35"/>
        <v>1.1095170862033084</v>
      </c>
      <c r="K520">
        <v>-0.82098055206983023</v>
      </c>
    </row>
    <row r="521" spans="1:11" x14ac:dyDescent="0.25">
      <c r="A521" s="2">
        <v>6.253828811575473</v>
      </c>
      <c r="B521" s="2">
        <v>6.8448154792082629</v>
      </c>
      <c r="C521" s="2">
        <v>6.6732979677676543</v>
      </c>
      <c r="D521" s="2">
        <v>6.1463292576688975</v>
      </c>
      <c r="E521" s="2">
        <v>5.0751738152338266</v>
      </c>
      <c r="F521" s="2">
        <v>4.499809670330265</v>
      </c>
      <c r="G521" s="2">
        <f t="shared" si="32"/>
        <v>0.913659225814346</v>
      </c>
      <c r="H521" s="2">
        <f t="shared" si="33"/>
        <v>0.93714215096969489</v>
      </c>
      <c r="I521" s="2">
        <f t="shared" si="34"/>
        <v>1.0257020610002801</v>
      </c>
      <c r="J521" s="2">
        <f t="shared" si="35"/>
        <v>1.0857371429363709</v>
      </c>
      <c r="K521">
        <v>-1.2729656758128873</v>
      </c>
    </row>
    <row r="522" spans="1:11" x14ac:dyDescent="0.25">
      <c r="A522" s="2">
        <v>6.3171646867472839</v>
      </c>
      <c r="B522" s="2">
        <v>6.4134589571673573</v>
      </c>
      <c r="C522" s="2">
        <v>6.1633148040346413</v>
      </c>
      <c r="D522" s="2">
        <v>6.2595814640649232</v>
      </c>
      <c r="E522" s="2">
        <v>5.0689042022202315</v>
      </c>
      <c r="F522" s="2">
        <v>4.3694478524670215</v>
      </c>
      <c r="G522" s="2">
        <f t="shared" si="32"/>
        <v>0.98498559497095406</v>
      </c>
      <c r="H522" s="2">
        <f t="shared" si="33"/>
        <v>1.0249621977141146</v>
      </c>
      <c r="I522" s="2">
        <f t="shared" si="34"/>
        <v>1.0405859770409531</v>
      </c>
      <c r="J522" s="2">
        <f t="shared" si="35"/>
        <v>0.98462091106523164</v>
      </c>
      <c r="K522">
        <v>1.6193882432872684</v>
      </c>
    </row>
    <row r="523" spans="1:11" x14ac:dyDescent="0.25">
      <c r="A523" s="2">
        <v>6.4892049313253173</v>
      </c>
      <c r="B523" s="2">
        <v>6.7569323892475532</v>
      </c>
      <c r="C523" s="2">
        <v>6.3279367837291947</v>
      </c>
      <c r="D523" s="2">
        <v>6.1548580940164177</v>
      </c>
      <c r="E523" s="2">
        <v>5.8021183753770629</v>
      </c>
      <c r="F523" s="2">
        <v>5.4971682252932021</v>
      </c>
      <c r="G523" s="2">
        <f t="shared" si="32"/>
        <v>0.96037736616274627</v>
      </c>
      <c r="H523" s="2">
        <f t="shared" si="33"/>
        <v>1.0254851072486668</v>
      </c>
      <c r="I523" s="2">
        <f t="shared" si="34"/>
        <v>1.0677939145380562</v>
      </c>
      <c r="J523" s="2">
        <f t="shared" si="35"/>
        <v>1.0281206629087094</v>
      </c>
      <c r="K523">
        <v>0.85441532815606758</v>
      </c>
    </row>
    <row r="524" spans="1:11" x14ac:dyDescent="0.25">
      <c r="A524" s="2">
        <v>6.4118182677098972</v>
      </c>
      <c r="B524" s="2">
        <v>6.7900972355139046</v>
      </c>
      <c r="C524" s="2">
        <v>6.5191472879403953</v>
      </c>
      <c r="D524" s="2">
        <v>6.5482191027623724</v>
      </c>
      <c r="E524" s="2">
        <v>5.5412635451584258</v>
      </c>
      <c r="F524" s="2">
        <v>5.2040066870767951</v>
      </c>
      <c r="G524" s="2">
        <f t="shared" si="32"/>
        <v>0.94428960960595465</v>
      </c>
      <c r="H524" s="2">
        <f t="shared" si="33"/>
        <v>0.98353634064549467</v>
      </c>
      <c r="I524" s="2">
        <f t="shared" si="34"/>
        <v>1.0415621760954432</v>
      </c>
      <c r="J524" s="2">
        <f t="shared" si="35"/>
        <v>0.9955603478799735</v>
      </c>
      <c r="K524">
        <v>-0.43078291609245423</v>
      </c>
    </row>
    <row r="525" spans="1:11" x14ac:dyDescent="0.25">
      <c r="A525" s="2">
        <v>6.4907235345025072</v>
      </c>
      <c r="B525" s="2">
        <v>6.8638033914529544</v>
      </c>
      <c r="C525" s="2">
        <v>6.8200163646741299</v>
      </c>
      <c r="D525" s="2">
        <v>7.1292975489293733</v>
      </c>
      <c r="E525" s="2">
        <v>6.2971093199339352</v>
      </c>
      <c r="F525" s="2">
        <v>5.5174528964647074</v>
      </c>
      <c r="G525" s="2">
        <f t="shared" si="32"/>
        <v>0.94564531708250577</v>
      </c>
      <c r="H525" s="2">
        <f t="shared" si="33"/>
        <v>0.9517167096728284</v>
      </c>
      <c r="I525" s="2">
        <f t="shared" si="34"/>
        <v>1.006420369752429</v>
      </c>
      <c r="J525" s="2">
        <f t="shared" si="35"/>
        <v>0.95661828081482037</v>
      </c>
      <c r="K525">
        <v>-0.9942522733438669</v>
      </c>
    </row>
    <row r="526" spans="1:11" x14ac:dyDescent="0.25">
      <c r="A526" s="2">
        <v>6.8501261661455004</v>
      </c>
      <c r="B526" s="2">
        <v>7.2786289423206822</v>
      </c>
      <c r="C526" s="2">
        <v>7.1451961349971711</v>
      </c>
      <c r="D526" s="2">
        <v>6.3595738686723777</v>
      </c>
      <c r="E526" s="2">
        <v>5.2933048247244923</v>
      </c>
      <c r="F526" s="2">
        <v>4.7706846244656651</v>
      </c>
      <c r="G526" s="2">
        <f t="shared" si="32"/>
        <v>0.94112864118079909</v>
      </c>
      <c r="H526" s="2">
        <f t="shared" si="33"/>
        <v>0.95870372719281727</v>
      </c>
      <c r="I526" s="2">
        <f t="shared" si="34"/>
        <v>1.0186744779013073</v>
      </c>
      <c r="J526" s="2">
        <f t="shared" si="35"/>
        <v>1.1235337905570708</v>
      </c>
      <c r="K526">
        <v>-0.82098055206983023</v>
      </c>
    </row>
    <row r="527" spans="1:11" x14ac:dyDescent="0.25">
      <c r="A527" s="2">
        <v>5.1984970312658261</v>
      </c>
      <c r="B527" s="2">
        <v>5.1873858058407549</v>
      </c>
      <c r="C527" s="2">
        <v>4.5747109785033828</v>
      </c>
      <c r="D527" s="2">
        <v>5.1873858058407549</v>
      </c>
      <c r="E527" s="2">
        <v>4.0604430105464191</v>
      </c>
      <c r="F527" s="2">
        <v>4.4659081186545837</v>
      </c>
      <c r="G527" s="2">
        <f t="shared" si="32"/>
        <v>1.0021419701254071</v>
      </c>
      <c r="H527" s="2">
        <f t="shared" si="33"/>
        <v>1.1363552923219895</v>
      </c>
      <c r="I527" s="2">
        <f t="shared" si="34"/>
        <v>1.1339264557294084</v>
      </c>
      <c r="J527" s="2">
        <f t="shared" si="35"/>
        <v>0.88189140922436715</v>
      </c>
      <c r="K527">
        <v>1.5686159179138452</v>
      </c>
    </row>
    <row r="528" spans="1:11" x14ac:dyDescent="0.25">
      <c r="A528" s="2">
        <v>5.857933154483459</v>
      </c>
      <c r="B528" s="2">
        <v>6.0637852086876078</v>
      </c>
      <c r="C528" s="2">
        <v>5.5012582105447274</v>
      </c>
      <c r="D528" s="2">
        <v>5.5721540321777647</v>
      </c>
      <c r="E528" s="2">
        <v>4.9836066217083363</v>
      </c>
      <c r="F528" s="2">
        <v>4.4188406077965983</v>
      </c>
      <c r="G528" s="2">
        <f t="shared" si="32"/>
        <v>0.96605221868524893</v>
      </c>
      <c r="H528" s="2">
        <f t="shared" si="33"/>
        <v>1.064835157756286</v>
      </c>
      <c r="I528" s="2">
        <f t="shared" si="34"/>
        <v>1.102254243777294</v>
      </c>
      <c r="J528" s="2">
        <f t="shared" si="35"/>
        <v>0.9872767656415038</v>
      </c>
      <c r="K528">
        <v>1.3987168811184478</v>
      </c>
    </row>
    <row r="529" spans="1:11" x14ac:dyDescent="0.25">
      <c r="A529" s="2">
        <v>6.4297194780391376</v>
      </c>
      <c r="B529" s="2">
        <v>6.8123450941774788</v>
      </c>
      <c r="C529" s="2">
        <v>6.8895913083544658</v>
      </c>
      <c r="D529" s="2">
        <v>7.7877968781811706</v>
      </c>
      <c r="E529" s="2">
        <v>7.5933741931212904</v>
      </c>
      <c r="F529" s="2">
        <v>7.1853870155804165</v>
      </c>
      <c r="G529" s="2">
        <f t="shared" si="32"/>
        <v>0.94383349480263823</v>
      </c>
      <c r="H529" s="2">
        <f t="shared" si="33"/>
        <v>0.93325121770899855</v>
      </c>
      <c r="I529" s="2">
        <f t="shared" si="34"/>
        <v>0.98878798310092553</v>
      </c>
      <c r="J529" s="2">
        <f t="shared" si="35"/>
        <v>0.88466499783229069</v>
      </c>
      <c r="K529">
        <v>0.58778666490211906</v>
      </c>
    </row>
    <row r="530" spans="1:11" x14ac:dyDescent="0.25">
      <c r="A530" s="2">
        <v>6.1944053911046719</v>
      </c>
      <c r="B530" s="2">
        <v>6.0913098820776979</v>
      </c>
      <c r="C530" s="2">
        <v>5.7037824746562009</v>
      </c>
      <c r="D530" s="2">
        <v>5.8607862234658654</v>
      </c>
      <c r="E530" s="2">
        <v>4.3307333402863311</v>
      </c>
      <c r="F530" s="2">
        <v>4.3040650932041702</v>
      </c>
      <c r="G530" s="2">
        <f t="shared" si="32"/>
        <v>1.0169250146557656</v>
      </c>
      <c r="H530" s="2">
        <f t="shared" si="33"/>
        <v>1.0860171155945149</v>
      </c>
      <c r="I530" s="2">
        <f t="shared" si="34"/>
        <v>1.0679421785706957</v>
      </c>
      <c r="J530" s="2">
        <f t="shared" si="35"/>
        <v>0.97321114560004918</v>
      </c>
      <c r="K530">
        <v>1.33500106673234</v>
      </c>
    </row>
    <row r="531" spans="1:11" x14ac:dyDescent="0.25">
      <c r="A531" s="2">
        <v>7.1074254741107046</v>
      </c>
      <c r="B531" s="2">
        <v>7.4673710669175595</v>
      </c>
      <c r="C531" s="2">
        <v>7.5953872788539725</v>
      </c>
      <c r="D531" s="2">
        <v>7.1507014575925263</v>
      </c>
      <c r="E531" s="2">
        <v>6.363028103540465</v>
      </c>
      <c r="F531" s="2">
        <v>6.2363695902037044</v>
      </c>
      <c r="G531" s="2">
        <f t="shared" si="32"/>
        <v>0.95179754834984565</v>
      </c>
      <c r="H531" s="2">
        <f t="shared" si="33"/>
        <v>0.93575550701650412</v>
      </c>
      <c r="I531" s="2">
        <f t="shared" si="34"/>
        <v>0.98314553198718146</v>
      </c>
      <c r="J531" s="2">
        <f t="shared" si="35"/>
        <v>1.0621877201696464</v>
      </c>
      <c r="K531">
        <v>-1.6094379124341003</v>
      </c>
    </row>
    <row r="532" spans="1:11" x14ac:dyDescent="0.25">
      <c r="A532" s="2">
        <v>6.7546040994879624</v>
      </c>
      <c r="B532" s="2">
        <v>6.9994224675079613</v>
      </c>
      <c r="C532" s="2">
        <v>6.9884131819995918</v>
      </c>
      <c r="D532" s="2">
        <v>7.3284373528951621</v>
      </c>
      <c r="E532" s="2">
        <v>7.4838066876658349</v>
      </c>
      <c r="F532" s="2">
        <v>7.2122944685003407</v>
      </c>
      <c r="G532" s="2">
        <f t="shared" si="32"/>
        <v>0.96502306166594876</v>
      </c>
      <c r="H532" s="2">
        <f t="shared" si="33"/>
        <v>0.96654332300873924</v>
      </c>
      <c r="I532" s="2">
        <f t="shared" si="34"/>
        <v>1.0015753627070487</v>
      </c>
      <c r="J532" s="2">
        <f t="shared" si="35"/>
        <v>0.95360209079753666</v>
      </c>
      <c r="K532">
        <v>0.83290912293510388</v>
      </c>
    </row>
    <row r="533" spans="1:11" x14ac:dyDescent="0.25">
      <c r="A533" s="2">
        <v>5.9401712527204316</v>
      </c>
      <c r="B533" s="2">
        <v>6.2324480165505225</v>
      </c>
      <c r="C533" s="2">
        <v>6.0014148779611505</v>
      </c>
      <c r="D533" s="2">
        <v>5.7651911027848444</v>
      </c>
      <c r="E533" s="2">
        <v>4.8828019225863706</v>
      </c>
      <c r="F533" s="2">
        <v>4.4659081186545837</v>
      </c>
      <c r="G533" s="2">
        <f t="shared" si="32"/>
        <v>0.95310401898997987</v>
      </c>
      <c r="H533" s="2">
        <f t="shared" si="33"/>
        <v>0.98979513556617749</v>
      </c>
      <c r="I533" s="2">
        <f t="shared" si="34"/>
        <v>1.038496445136261</v>
      </c>
      <c r="J533" s="2">
        <f t="shared" si="35"/>
        <v>1.0409741448227448</v>
      </c>
      <c r="K533">
        <v>1.3480731482996928</v>
      </c>
    </row>
    <row r="534" spans="1:11" x14ac:dyDescent="0.25">
      <c r="A534" s="2">
        <v>6.2915691395583204</v>
      </c>
      <c r="B534" s="2">
        <v>6.3613024775729956</v>
      </c>
      <c r="C534" s="2">
        <v>6.1903154058531475</v>
      </c>
      <c r="D534" s="2">
        <v>6.1420374055873559</v>
      </c>
      <c r="E534" s="2">
        <v>5.1179938124167554</v>
      </c>
      <c r="F534" s="2">
        <v>4.4188406077965983</v>
      </c>
      <c r="G534" s="2">
        <f t="shared" si="32"/>
        <v>0.98903788363145395</v>
      </c>
      <c r="H534" s="2">
        <f t="shared" si="33"/>
        <v>1.0163567972012273</v>
      </c>
      <c r="I534" s="2">
        <f t="shared" si="34"/>
        <v>1.0276217059244144</v>
      </c>
      <c r="J534" s="2">
        <f t="shared" si="35"/>
        <v>1.0078602582624903</v>
      </c>
      <c r="K534">
        <v>1.5173226235262947</v>
      </c>
    </row>
    <row r="535" spans="1:11" x14ac:dyDescent="0.25">
      <c r="A535" s="2">
        <v>5.602118820879701</v>
      </c>
      <c r="B535" s="2">
        <v>5.9215784196438159</v>
      </c>
      <c r="C535" s="2">
        <v>5.5909869805108565</v>
      </c>
      <c r="D535" s="2">
        <v>5.0238805208462765</v>
      </c>
      <c r="E535" s="2">
        <v>4.1588830833596715</v>
      </c>
      <c r="F535" s="2">
        <v>4.4773368144782069</v>
      </c>
      <c r="G535" s="2">
        <f t="shared" si="32"/>
        <v>0.94605161392368586</v>
      </c>
      <c r="H535" s="2">
        <f t="shared" si="33"/>
        <v>1.0019910331409549</v>
      </c>
      <c r="I535" s="2">
        <f t="shared" si="34"/>
        <v>1.0591293523460776</v>
      </c>
      <c r="J535" s="2">
        <f t="shared" si="35"/>
        <v>1.1128821550017776</v>
      </c>
      <c r="K535">
        <v>0.83290912293510388</v>
      </c>
    </row>
    <row r="536" spans="1:11" x14ac:dyDescent="0.25">
      <c r="A536" s="2">
        <v>6.2106000770246528</v>
      </c>
      <c r="B536" s="2">
        <v>6.5453496603344199</v>
      </c>
      <c r="C536" s="2">
        <v>6.329720905522696</v>
      </c>
      <c r="D536" s="2">
        <v>5.7960577507653719</v>
      </c>
      <c r="E536" s="2">
        <v>4.9272536851572051</v>
      </c>
      <c r="F536" s="2">
        <v>4.5325994931532563</v>
      </c>
      <c r="G536" s="2">
        <f t="shared" si="32"/>
        <v>0.94885688302667948</v>
      </c>
      <c r="H536" s="2">
        <f t="shared" si="33"/>
        <v>0.98118071392466766</v>
      </c>
      <c r="I536" s="2">
        <f t="shared" si="34"/>
        <v>1.034066076218872</v>
      </c>
      <c r="J536" s="2">
        <f t="shared" si="35"/>
        <v>1.0920734709185487</v>
      </c>
      <c r="K536">
        <v>1.1151415906193203</v>
      </c>
    </row>
    <row r="537" spans="1:11" x14ac:dyDescent="0.25">
      <c r="A537" s="2">
        <v>5.7838251823297373</v>
      </c>
      <c r="B537" s="2">
        <v>5.8749307308520304</v>
      </c>
      <c r="C537" s="2">
        <v>5.6970934865054046</v>
      </c>
      <c r="D537" s="2">
        <v>5.8888779583328805</v>
      </c>
      <c r="E537" s="2">
        <v>5.5645204073226937</v>
      </c>
      <c r="F537" s="2">
        <v>5.0106352940962555</v>
      </c>
      <c r="G537" s="2">
        <f t="shared" si="32"/>
        <v>0.98449248975075487</v>
      </c>
      <c r="H537" s="2">
        <f t="shared" si="33"/>
        <v>1.0152238498507655</v>
      </c>
      <c r="I537" s="2">
        <f t="shared" si="34"/>
        <v>1.0312154337589625</v>
      </c>
      <c r="J537" s="2">
        <f t="shared" si="35"/>
        <v>0.96743276508963871</v>
      </c>
      <c r="K537">
        <v>1.4883995840570443</v>
      </c>
    </row>
    <row r="538" spans="1:11" x14ac:dyDescent="0.25">
      <c r="A538" s="2">
        <v>6.2595814640649232</v>
      </c>
      <c r="B538" s="2">
        <v>6.4661447242376191</v>
      </c>
      <c r="C538" s="2">
        <v>6.1882641230825897</v>
      </c>
      <c r="D538" s="2">
        <v>6.0234475929610332</v>
      </c>
      <c r="E538" s="2">
        <v>5.2933048247244923</v>
      </c>
      <c r="F538" s="2">
        <v>5.2203558250783244</v>
      </c>
      <c r="G538" s="2">
        <f t="shared" si="32"/>
        <v>0.96805464941135377</v>
      </c>
      <c r="H538" s="2">
        <f t="shared" si="33"/>
        <v>1.0115246116784697</v>
      </c>
      <c r="I538" s="2">
        <f t="shared" si="34"/>
        <v>1.0449044506873129</v>
      </c>
      <c r="J538" s="2">
        <f t="shared" si="35"/>
        <v>1.0273624909286436</v>
      </c>
      <c r="K538">
        <v>1.2089603458369751</v>
      </c>
    </row>
    <row r="539" spans="1:11" x14ac:dyDescent="0.25">
      <c r="A539" s="2">
        <v>6.2859980945088649</v>
      </c>
      <c r="B539" s="2">
        <v>6.4248690239053881</v>
      </c>
      <c r="C539" s="2">
        <v>6.0161571596983539</v>
      </c>
      <c r="D539" s="2">
        <v>5.7620513827801769</v>
      </c>
      <c r="E539" s="2">
        <v>5.0434251169192468</v>
      </c>
      <c r="F539" s="2">
        <v>4.7791234931115296</v>
      </c>
      <c r="G539" s="2">
        <f t="shared" si="32"/>
        <v>0.97838540694295595</v>
      </c>
      <c r="H539" s="2">
        <f t="shared" si="33"/>
        <v>1.0448527070765619</v>
      </c>
      <c r="I539" s="2">
        <f t="shared" si="34"/>
        <v>1.0679357027015441</v>
      </c>
      <c r="J539" s="2">
        <f t="shared" si="35"/>
        <v>1.0440998804136958</v>
      </c>
      <c r="K539">
        <v>1.6582280766035324</v>
      </c>
    </row>
    <row r="540" spans="1:11" x14ac:dyDescent="0.25">
      <c r="A540" s="2">
        <v>5.4971682252932021</v>
      </c>
      <c r="B540" s="2">
        <v>5.768320995793772</v>
      </c>
      <c r="C540" s="2">
        <v>5.5053315359323625</v>
      </c>
      <c r="D540" s="2">
        <v>5.3612921657094255</v>
      </c>
      <c r="E540" s="2">
        <v>5.2729995585637468</v>
      </c>
      <c r="F540" s="2">
        <v>4.4426512564903167</v>
      </c>
      <c r="G540" s="2">
        <f t="shared" si="32"/>
        <v>0.9529927736860877</v>
      </c>
      <c r="H540" s="2">
        <f t="shared" si="33"/>
        <v>0.99851719908494529</v>
      </c>
      <c r="I540" s="2">
        <f t="shared" si="34"/>
        <v>1.0477699586564264</v>
      </c>
      <c r="J540" s="2">
        <f t="shared" si="35"/>
        <v>1.0268665399629227</v>
      </c>
      <c r="K540">
        <v>1.6770965609079151</v>
      </c>
    </row>
    <row r="541" spans="1:11" x14ac:dyDescent="0.25">
      <c r="A541" s="2">
        <v>6.4769723628896827</v>
      </c>
      <c r="B541" s="2">
        <v>6.866933284461882</v>
      </c>
      <c r="C541" s="2">
        <v>6.5467854107605241</v>
      </c>
      <c r="D541" s="2">
        <v>7.2115567333138015</v>
      </c>
      <c r="E541" s="2">
        <v>5.4205349992722862</v>
      </c>
      <c r="F541" s="2">
        <v>4.8121843553724171</v>
      </c>
      <c r="G541" s="2">
        <f t="shared" si="32"/>
        <v>0.94321177949193402</v>
      </c>
      <c r="H541" s="2">
        <f t="shared" si="33"/>
        <v>0.98933628590359868</v>
      </c>
      <c r="I541" s="2">
        <f t="shared" si="34"/>
        <v>1.0489015377188249</v>
      </c>
      <c r="J541" s="2">
        <f t="shared" si="35"/>
        <v>0.90781861016465903</v>
      </c>
      <c r="K541">
        <v>-0.69314718055994529</v>
      </c>
    </row>
    <row r="542" spans="1:11" x14ac:dyDescent="0.25">
      <c r="A542" s="2">
        <v>5.7930136083841441</v>
      </c>
      <c r="B542" s="2">
        <v>6.0088131854425946</v>
      </c>
      <c r="C542" s="2">
        <v>5.855071922202427</v>
      </c>
      <c r="D542" s="2">
        <v>5.8081424899804439</v>
      </c>
      <c r="E542" s="2">
        <v>5.1590552992145291</v>
      </c>
      <c r="F542" s="2">
        <v>4.4426512564903167</v>
      </c>
      <c r="G542" s="2">
        <f t="shared" si="32"/>
        <v>0.96408615638421535</v>
      </c>
      <c r="H542" s="2">
        <f t="shared" si="33"/>
        <v>0.98940093057047551</v>
      </c>
      <c r="I542" s="2">
        <f t="shared" si="34"/>
        <v>1.0262577924375584</v>
      </c>
      <c r="J542" s="2">
        <f t="shared" si="35"/>
        <v>1.0080799381735108</v>
      </c>
      <c r="K542">
        <v>0.45742484703887548</v>
      </c>
    </row>
    <row r="543" spans="1:11" x14ac:dyDescent="0.25">
      <c r="A543" s="2">
        <v>5.7745515455444085</v>
      </c>
      <c r="B543" s="2">
        <v>6.0282785202306979</v>
      </c>
      <c r="C543" s="2">
        <v>5.6801726090170677</v>
      </c>
      <c r="D543" s="2">
        <v>5.8200829303523616</v>
      </c>
      <c r="E543" s="2">
        <v>4.8283137373023015</v>
      </c>
      <c r="F543" s="2">
        <v>4.4543472962535073</v>
      </c>
      <c r="G543" s="2">
        <f t="shared" si="32"/>
        <v>0.95791054214983762</v>
      </c>
      <c r="H543" s="2">
        <f t="shared" si="33"/>
        <v>1.0166155050248857</v>
      </c>
      <c r="I543" s="2">
        <f t="shared" si="34"/>
        <v>1.0612843896083413</v>
      </c>
      <c r="J543" s="2">
        <f t="shared" si="35"/>
        <v>0.97596076842725965</v>
      </c>
      <c r="K543">
        <v>1.1939224684724346</v>
      </c>
    </row>
    <row r="544" spans="1:11" x14ac:dyDescent="0.25">
      <c r="A544" s="2">
        <v>5.7137328055093688</v>
      </c>
      <c r="B544" s="2">
        <v>5.955837369464831</v>
      </c>
      <c r="C544" s="2">
        <v>5.8081424899804439</v>
      </c>
      <c r="D544" s="2">
        <v>5.7714411231300158</v>
      </c>
      <c r="E544" s="2">
        <v>4.9698132995760007</v>
      </c>
      <c r="F544" s="2">
        <v>4.4308167988433134</v>
      </c>
      <c r="G544" s="2">
        <f t="shared" si="32"/>
        <v>0.95935003779708361</v>
      </c>
      <c r="H544" s="2">
        <f t="shared" si="33"/>
        <v>0.98374528782068615</v>
      </c>
      <c r="I544" s="2">
        <f t="shared" si="34"/>
        <v>1.0254289352816626</v>
      </c>
      <c r="J544" s="2">
        <f t="shared" si="35"/>
        <v>1.0063591338917659</v>
      </c>
      <c r="K544">
        <v>0.45742484703887548</v>
      </c>
    </row>
    <row r="545" spans="1:11" x14ac:dyDescent="0.25">
      <c r="A545" s="2">
        <v>6.7031881132408628</v>
      </c>
      <c r="B545" s="2">
        <v>7.0057890192535028</v>
      </c>
      <c r="C545" s="2">
        <v>7.0483864087218828</v>
      </c>
      <c r="D545" s="2">
        <v>7.8826922062890254</v>
      </c>
      <c r="E545" s="2">
        <v>7.8965527016430404</v>
      </c>
      <c r="F545" s="2">
        <v>7.2513449833722143</v>
      </c>
      <c r="G545" s="2">
        <f t="shared" si="32"/>
        <v>0.95680701985443417</v>
      </c>
      <c r="H545" s="2">
        <f t="shared" si="33"/>
        <v>0.95102449334306338</v>
      </c>
      <c r="I545" s="2">
        <f t="shared" si="34"/>
        <v>0.9939564338561705</v>
      </c>
      <c r="J545" s="2">
        <f t="shared" si="35"/>
        <v>0.89415979011567759</v>
      </c>
      <c r="K545">
        <v>1.2809338454620642</v>
      </c>
    </row>
    <row r="546" spans="1:11" x14ac:dyDescent="0.25">
      <c r="A546" s="2">
        <v>6.2265366692874657</v>
      </c>
      <c r="B546" s="2">
        <v>6.7202201551352951</v>
      </c>
      <c r="C546" s="2">
        <v>6.4002574453088208</v>
      </c>
      <c r="D546" s="2">
        <v>5.6240175061873385</v>
      </c>
      <c r="E546" s="2">
        <v>4.7535901911063645</v>
      </c>
      <c r="F546" s="2">
        <v>4.7449321283632502</v>
      </c>
      <c r="G546" s="2">
        <f t="shared" si="32"/>
        <v>0.9265376022732561</v>
      </c>
      <c r="H546" s="2">
        <f t="shared" si="33"/>
        <v>0.97285722058748014</v>
      </c>
      <c r="I546" s="2">
        <f t="shared" si="34"/>
        <v>1.0499921624341841</v>
      </c>
      <c r="J546" s="2">
        <f t="shared" si="35"/>
        <v>1.1380223191459649</v>
      </c>
      <c r="K546">
        <v>-0.59783700075562041</v>
      </c>
    </row>
    <row r="547" spans="1:11" x14ac:dyDescent="0.25">
      <c r="A547" s="2">
        <v>6.5539334040258108</v>
      </c>
      <c r="B547" s="2">
        <v>6.9574973708769514</v>
      </c>
      <c r="C547" s="2">
        <v>6.8437499490062246</v>
      </c>
      <c r="D547" s="2">
        <v>6.2383246250395077</v>
      </c>
      <c r="E547" s="2">
        <v>5.5012582105447274</v>
      </c>
      <c r="F547" s="2">
        <v>5.0172798368149243</v>
      </c>
      <c r="G547" s="2">
        <f t="shared" si="32"/>
        <v>0.9419958146818137</v>
      </c>
      <c r="H547" s="2">
        <f t="shared" si="33"/>
        <v>0.95765237667362502</v>
      </c>
      <c r="I547" s="2">
        <f t="shared" si="34"/>
        <v>1.0166206279770995</v>
      </c>
      <c r="J547" s="2">
        <f t="shared" si="35"/>
        <v>1.0970493458350419</v>
      </c>
      <c r="K547">
        <v>-0.59783700075562041</v>
      </c>
    </row>
    <row r="548" spans="1:11" x14ac:dyDescent="0.25">
      <c r="A548" s="2">
        <v>6.3368257311464413</v>
      </c>
      <c r="B548" s="2">
        <v>6.4754327167040904</v>
      </c>
      <c r="C548" s="2">
        <v>5.9939614273065693</v>
      </c>
      <c r="D548" s="2">
        <v>5.9427993751267012</v>
      </c>
      <c r="E548" s="2">
        <v>5.5174528964647074</v>
      </c>
      <c r="F548" s="2">
        <v>5.4026773818722793</v>
      </c>
      <c r="G548" s="2">
        <f t="shared" si="32"/>
        <v>0.97859494621879139</v>
      </c>
      <c r="H548" s="2">
        <f t="shared" si="33"/>
        <v>1.057201619996734</v>
      </c>
      <c r="I548" s="2">
        <f t="shared" si="34"/>
        <v>1.0803260573556732</v>
      </c>
      <c r="J548" s="2">
        <f t="shared" si="35"/>
        <v>1.0086090828497432</v>
      </c>
      <c r="K548">
        <v>1.5581446180465499</v>
      </c>
    </row>
    <row r="549" spans="1:11" x14ac:dyDescent="0.25">
      <c r="A549" s="2">
        <v>6.5750758405996201</v>
      </c>
      <c r="B549" s="2">
        <v>6.9167150203536085</v>
      </c>
      <c r="C549" s="2">
        <v>7.0021559544036212</v>
      </c>
      <c r="D549" s="2">
        <v>7.693937325509272</v>
      </c>
      <c r="E549" s="2">
        <v>7.7424020218157823</v>
      </c>
      <c r="F549" s="2">
        <v>7.1959372264755688</v>
      </c>
      <c r="G549" s="2">
        <f t="shared" si="32"/>
        <v>0.95060672895317255</v>
      </c>
      <c r="H549" s="2">
        <f t="shared" si="33"/>
        <v>0.93900734051268708</v>
      </c>
      <c r="I549" s="2">
        <f t="shared" si="34"/>
        <v>0.98779791044267173</v>
      </c>
      <c r="J549" s="2">
        <f t="shared" si="35"/>
        <v>0.91008746993401579</v>
      </c>
      <c r="K549">
        <v>1.2809338454620642</v>
      </c>
    </row>
    <row r="550" spans="1:11" x14ac:dyDescent="0.25">
      <c r="A550" s="2">
        <v>6.4281052726845962</v>
      </c>
      <c r="B550" s="2">
        <v>6.6833609457662746</v>
      </c>
      <c r="C550" s="2">
        <v>6.3508857167147399</v>
      </c>
      <c r="D550" s="2">
        <v>6.1737861039019366</v>
      </c>
      <c r="E550" s="2">
        <v>5.3375380797013179</v>
      </c>
      <c r="F550" s="2">
        <v>5.3981627015177525</v>
      </c>
      <c r="G550" s="2">
        <f t="shared" si="32"/>
        <v>0.96180728900428825</v>
      </c>
      <c r="H550" s="2">
        <f t="shared" si="33"/>
        <v>1.0121588640410619</v>
      </c>
      <c r="I550" s="2">
        <f t="shared" si="34"/>
        <v>1.052351001715635</v>
      </c>
      <c r="J550" s="2">
        <f t="shared" si="35"/>
        <v>1.0286857383511996</v>
      </c>
      <c r="K550">
        <v>-0.59783700075562041</v>
      </c>
    </row>
    <row r="551" spans="1:11" x14ac:dyDescent="0.25">
      <c r="A551" s="2">
        <v>6.2633982625916236</v>
      </c>
      <c r="B551" s="2">
        <v>6.3935907539506314</v>
      </c>
      <c r="C551" s="2">
        <v>6.1779441140506002</v>
      </c>
      <c r="D551" s="2">
        <v>6.261491684321042</v>
      </c>
      <c r="E551" s="2">
        <v>5.9215784196438159</v>
      </c>
      <c r="F551" s="2">
        <v>5.6240175061873385</v>
      </c>
      <c r="G551" s="2">
        <f t="shared" si="32"/>
        <v>0.9796370308377087</v>
      </c>
      <c r="H551" s="2">
        <f t="shared" si="33"/>
        <v>1.0138321336294827</v>
      </c>
      <c r="I551" s="2">
        <f t="shared" si="34"/>
        <v>1.0349058903607726</v>
      </c>
      <c r="J551" s="2">
        <f t="shared" si="35"/>
        <v>0.98665692226667856</v>
      </c>
      <c r="K551">
        <v>2.046401687601636</v>
      </c>
    </row>
    <row r="552" spans="1:11" x14ac:dyDescent="0.25">
      <c r="A552" s="2">
        <v>6.4085287910594984</v>
      </c>
      <c r="B552" s="2">
        <v>6.6267177492490248</v>
      </c>
      <c r="C552" s="2">
        <v>6.5147126908725301</v>
      </c>
      <c r="D552" s="2">
        <v>6.4118182677098972</v>
      </c>
      <c r="E552" s="2">
        <v>5.916202062607435</v>
      </c>
      <c r="F552" s="2">
        <v>5.6276211136906369</v>
      </c>
      <c r="G552" s="2">
        <f t="shared" si="32"/>
        <v>0.9670743546887518</v>
      </c>
      <c r="H552" s="2">
        <f t="shared" si="33"/>
        <v>0.98370090825926959</v>
      </c>
      <c r="I552" s="2">
        <f t="shared" si="34"/>
        <v>1.0171926320762266</v>
      </c>
      <c r="J552" s="2">
        <f t="shared" si="35"/>
        <v>1.0160476200145616</v>
      </c>
      <c r="K552">
        <v>-0.57981849525294205</v>
      </c>
    </row>
    <row r="553" spans="1:11" x14ac:dyDescent="0.25">
      <c r="A553" s="2">
        <v>6.7141705299094721</v>
      </c>
      <c r="B553" s="2">
        <v>7.0317412587631285</v>
      </c>
      <c r="C553" s="2">
        <v>7.020190708311925</v>
      </c>
      <c r="D553" s="2">
        <v>6.9688503783419478</v>
      </c>
      <c r="E553" s="2">
        <v>6.6682282484174031</v>
      </c>
      <c r="F553" s="2">
        <v>6.5453496603344199</v>
      </c>
      <c r="G553" s="2">
        <f t="shared" si="32"/>
        <v>0.95483754063648285</v>
      </c>
      <c r="H553" s="2">
        <f t="shared" si="33"/>
        <v>0.95640856621742143</v>
      </c>
      <c r="I553" s="2">
        <f t="shared" si="34"/>
        <v>1.0016453328593378</v>
      </c>
      <c r="J553" s="2">
        <f t="shared" si="35"/>
        <v>1.0073671161214099</v>
      </c>
      <c r="K553">
        <v>-1.6094379124341003</v>
      </c>
    </row>
    <row r="554" spans="1:11" x14ac:dyDescent="0.25">
      <c r="A554" s="2">
        <v>6.1841488909374833</v>
      </c>
      <c r="B554" s="2">
        <v>6.1758672701057611</v>
      </c>
      <c r="C554" s="2">
        <v>5.7235851019523807</v>
      </c>
      <c r="D554" s="2">
        <v>5.9763509092979339</v>
      </c>
      <c r="E554" s="2">
        <v>3.9318256327243257</v>
      </c>
      <c r="F554" s="2">
        <v>3.713572066704308</v>
      </c>
      <c r="G554" s="2">
        <f t="shared" si="32"/>
        <v>1.0013409648344953</v>
      </c>
      <c r="H554" s="2">
        <f t="shared" si="33"/>
        <v>1.0804677104963458</v>
      </c>
      <c r="I554" s="2">
        <f t="shared" si="34"/>
        <v>1.0790207815725674</v>
      </c>
      <c r="J554" s="2">
        <f t="shared" si="35"/>
        <v>0.95770566166851023</v>
      </c>
      <c r="K554">
        <v>2.2093727112718669</v>
      </c>
    </row>
    <row r="555" spans="1:11" x14ac:dyDescent="0.25">
      <c r="A555" s="2">
        <v>6.6618547405453112</v>
      </c>
      <c r="B555" s="2">
        <v>6.4967749901858625</v>
      </c>
      <c r="C555" s="2">
        <v>6.230481447578482</v>
      </c>
      <c r="D555" s="2">
        <v>6.2576675878826391</v>
      </c>
      <c r="E555" s="2">
        <v>2.9444389791664403</v>
      </c>
      <c r="F555" s="2">
        <v>3.3322045101752038</v>
      </c>
      <c r="G555" s="2">
        <f t="shared" si="32"/>
        <v>1.0254094917260981</v>
      </c>
      <c r="H555" s="2">
        <f t="shared" si="33"/>
        <v>1.0692359485532992</v>
      </c>
      <c r="I555" s="2">
        <f t="shared" si="34"/>
        <v>1.0427404438722592</v>
      </c>
      <c r="J555" s="2">
        <f t="shared" si="35"/>
        <v>0.99565554738688899</v>
      </c>
      <c r="K555">
        <v>2.6203112867942031</v>
      </c>
    </row>
    <row r="556" spans="1:11" x14ac:dyDescent="0.25">
      <c r="A556" s="2">
        <v>6.0402547112774139</v>
      </c>
      <c r="B556" s="2">
        <v>5.9053618480545707</v>
      </c>
      <c r="C556" s="2">
        <v>5.5412635451584258</v>
      </c>
      <c r="D556" s="2">
        <v>5.7430031878094825</v>
      </c>
      <c r="E556" s="2">
        <v>4.1896547420264252</v>
      </c>
      <c r="F556" s="2">
        <v>3.8501476017100584</v>
      </c>
      <c r="G556" s="2">
        <f t="shared" si="32"/>
        <v>1.0228424382270973</v>
      </c>
      <c r="H556" s="2">
        <f t="shared" si="33"/>
        <v>1.0900500692761621</v>
      </c>
      <c r="I556" s="2">
        <f t="shared" si="34"/>
        <v>1.0657067291474105</v>
      </c>
      <c r="J556" s="2">
        <f t="shared" si="35"/>
        <v>0.96487209983109812</v>
      </c>
      <c r="K556">
        <v>2.1041341542702074</v>
      </c>
    </row>
    <row r="557" spans="1:11" x14ac:dyDescent="0.25">
      <c r="A557" s="2">
        <v>6.1862086239004936</v>
      </c>
      <c r="B557" s="2">
        <v>6.1779441140506002</v>
      </c>
      <c r="C557" s="2">
        <v>5.7268477475871968</v>
      </c>
      <c r="D557" s="2">
        <v>5.978885764901122</v>
      </c>
      <c r="E557" s="2">
        <v>3.9318256327243257</v>
      </c>
      <c r="F557" s="2">
        <v>3.713572066704308</v>
      </c>
      <c r="G557" s="2">
        <f t="shared" si="32"/>
        <v>1.0013377443527043</v>
      </c>
      <c r="H557" s="2">
        <f t="shared" si="33"/>
        <v>1.0802118192345576</v>
      </c>
      <c r="I557" s="2">
        <f t="shared" si="34"/>
        <v>1.0787687024949209</v>
      </c>
      <c r="J557" s="2">
        <f t="shared" si="35"/>
        <v>0.95784531980966969</v>
      </c>
      <c r="K557">
        <v>2.2093727112718669</v>
      </c>
    </row>
    <row r="558" spans="1:11" x14ac:dyDescent="0.25">
      <c r="A558" s="2">
        <v>6.7178046950236912</v>
      </c>
      <c r="B558" s="2">
        <v>6.8936563546026353</v>
      </c>
      <c r="C558" s="2">
        <v>6.7511014689367599</v>
      </c>
      <c r="D558" s="2">
        <v>6.7274317248508551</v>
      </c>
      <c r="E558" s="2">
        <v>6.329720905522696</v>
      </c>
      <c r="F558" s="2">
        <v>6.1398845522262553</v>
      </c>
      <c r="G558" s="2">
        <f t="shared" si="32"/>
        <v>0.97449079986971865</v>
      </c>
      <c r="H558" s="2">
        <f t="shared" si="33"/>
        <v>0.99506794942036136</v>
      </c>
      <c r="I558" s="2">
        <f t="shared" si="34"/>
        <v>1.0211157966328606</v>
      </c>
      <c r="J558" s="2">
        <f t="shared" si="35"/>
        <v>1.003518392315818</v>
      </c>
      <c r="K558">
        <v>0.83290912293510388</v>
      </c>
    </row>
    <row r="559" spans="1:11" x14ac:dyDescent="0.25">
      <c r="A559" s="2">
        <v>7.1906760343322071</v>
      </c>
      <c r="B559" s="2">
        <v>7.5527620842141472</v>
      </c>
      <c r="C559" s="2">
        <v>7.5755846515577927</v>
      </c>
      <c r="D559" s="2">
        <v>8.2503589514772937</v>
      </c>
      <c r="E559" s="2">
        <v>8.2720596222104117</v>
      </c>
      <c r="F559" s="2">
        <v>8.0307349240985406</v>
      </c>
      <c r="G559" s="2">
        <f t="shared" si="32"/>
        <v>0.95205912143866844</v>
      </c>
      <c r="H559" s="2">
        <f t="shared" si="33"/>
        <v>0.94919090275805507</v>
      </c>
      <c r="I559" s="2">
        <f t="shared" si="34"/>
        <v>0.9969873523439603</v>
      </c>
      <c r="J559" s="2">
        <f t="shared" si="35"/>
        <v>0.91821273427155836</v>
      </c>
      <c r="K559">
        <v>-1.2378743560016174</v>
      </c>
    </row>
    <row r="560" spans="1:11" x14ac:dyDescent="0.25">
      <c r="A560" s="2">
        <v>5.2983173665480363</v>
      </c>
      <c r="B560" s="2">
        <v>5.6276211136906369</v>
      </c>
      <c r="C560" s="2">
        <v>4.836281906951478</v>
      </c>
      <c r="D560" s="2">
        <v>5.1416635565026603</v>
      </c>
      <c r="E560" s="2">
        <v>4.0604430105464191</v>
      </c>
      <c r="F560" s="2">
        <v>2.9444389791664403</v>
      </c>
      <c r="G560" s="2">
        <f t="shared" si="32"/>
        <v>0.9414843784807253</v>
      </c>
      <c r="H560" s="2">
        <f t="shared" si="33"/>
        <v>1.0955352621054715</v>
      </c>
      <c r="I560" s="2">
        <f t="shared" si="34"/>
        <v>1.1636255334085714</v>
      </c>
      <c r="J560" s="2">
        <f t="shared" si="35"/>
        <v>0.94060645038414348</v>
      </c>
      <c r="K560">
        <v>1.536867219599265</v>
      </c>
    </row>
    <row r="561" spans="1:11" x14ac:dyDescent="0.25">
      <c r="A561" s="2">
        <v>5.8833223884882786</v>
      </c>
      <c r="B561" s="2">
        <v>6.0112671744041615</v>
      </c>
      <c r="C561" s="2">
        <v>5.6767538022682817</v>
      </c>
      <c r="D561" s="2">
        <v>5.7170277014062219</v>
      </c>
      <c r="E561" s="2">
        <v>5.0238805208462765</v>
      </c>
      <c r="F561" s="2">
        <v>4.4773368144782069</v>
      </c>
      <c r="G561" s="2">
        <f t="shared" si="32"/>
        <v>0.97871583774205395</v>
      </c>
      <c r="H561" s="2">
        <f t="shared" si="33"/>
        <v>1.0363885053703505</v>
      </c>
      <c r="I561" s="2">
        <f t="shared" si="34"/>
        <v>1.058926876836233</v>
      </c>
      <c r="J561" s="2">
        <f t="shared" si="35"/>
        <v>0.9929554479632775</v>
      </c>
      <c r="K561">
        <v>2.1041341542702074</v>
      </c>
    </row>
    <row r="562" spans="1:11" x14ac:dyDescent="0.25">
      <c r="A562" s="2">
        <v>5.7004435733906869</v>
      </c>
      <c r="B562" s="2">
        <v>5.476463551931511</v>
      </c>
      <c r="C562" s="2">
        <v>4.8040210447332568</v>
      </c>
      <c r="D562" s="2">
        <v>5.1119877883565437</v>
      </c>
      <c r="E562" s="2">
        <v>3.4339872044851463</v>
      </c>
      <c r="F562" s="2">
        <v>2.8903717578961645</v>
      </c>
      <c r="G562" s="2">
        <f t="shared" si="32"/>
        <v>1.0408986601180208</v>
      </c>
      <c r="H562" s="2">
        <f t="shared" si="33"/>
        <v>1.1865983767161461</v>
      </c>
      <c r="I562" s="2">
        <f t="shared" si="34"/>
        <v>1.1399749295302248</v>
      </c>
      <c r="J562" s="2">
        <f t="shared" si="35"/>
        <v>0.93975597040260239</v>
      </c>
      <c r="K562">
        <v>2.2093727112718669</v>
      </c>
    </row>
    <row r="563" spans="1:11" x14ac:dyDescent="0.25">
      <c r="A563" s="2">
        <v>5.9661467391236922</v>
      </c>
      <c r="B563" s="2">
        <v>5.7589017738772803</v>
      </c>
      <c r="C563" s="2">
        <v>5.2364419628299492</v>
      </c>
      <c r="D563" s="2">
        <v>5.3375380797013179</v>
      </c>
      <c r="E563" s="2">
        <v>3.4965075614664802</v>
      </c>
      <c r="F563" s="2">
        <v>3.9889840465642745</v>
      </c>
      <c r="G563" s="2">
        <f t="shared" si="32"/>
        <v>1.0359868901022913</v>
      </c>
      <c r="H563" s="2">
        <f t="shared" si="33"/>
        <v>1.1393512582538747</v>
      </c>
      <c r="I563" s="2">
        <f t="shared" si="34"/>
        <v>1.0997738187028385</v>
      </c>
      <c r="J563" s="2">
        <f t="shared" si="35"/>
        <v>0.98105941065678992</v>
      </c>
      <c r="K563">
        <v>2.6203112867942031</v>
      </c>
    </row>
    <row r="564" spans="1:11" x14ac:dyDescent="0.25">
      <c r="A564" s="2">
        <v>5.2522734280466299</v>
      </c>
      <c r="B564" s="2">
        <v>5.4510384535657002</v>
      </c>
      <c r="C564" s="2">
        <v>4.7791234931115296</v>
      </c>
      <c r="D564" s="2">
        <v>5.3981627015177525</v>
      </c>
      <c r="E564" s="2">
        <v>4.6051701859880918</v>
      </c>
      <c r="F564" s="2">
        <v>2.7080502011022101</v>
      </c>
      <c r="G564" s="2">
        <f t="shared" si="32"/>
        <v>0.96353630097966902</v>
      </c>
      <c r="H564" s="2">
        <f t="shared" si="33"/>
        <v>1.0990034962722941</v>
      </c>
      <c r="I564" s="2">
        <f t="shared" si="34"/>
        <v>1.1405937639867743</v>
      </c>
      <c r="J564" s="2">
        <f t="shared" si="35"/>
        <v>0.88532409217080965</v>
      </c>
      <c r="K564">
        <v>1.3937663759585917</v>
      </c>
    </row>
    <row r="565" spans="1:11" x14ac:dyDescent="0.25">
      <c r="A565" s="2">
        <v>5.8861040314501558</v>
      </c>
      <c r="B565" s="2">
        <v>6.0185932144962342</v>
      </c>
      <c r="C565" s="2">
        <v>5.6801726090170677</v>
      </c>
      <c r="D565" s="2">
        <v>5.7170277014062219</v>
      </c>
      <c r="E565" s="2">
        <v>5.0238805208462765</v>
      </c>
      <c r="F565" s="2">
        <v>4.4773368144782069</v>
      </c>
      <c r="G565" s="2">
        <f t="shared" si="32"/>
        <v>0.97798668587088289</v>
      </c>
      <c r="H565" s="2">
        <f t="shared" si="33"/>
        <v>1.0362544303858265</v>
      </c>
      <c r="I565" s="2">
        <f t="shared" si="34"/>
        <v>1.0595792819644136</v>
      </c>
      <c r="J565" s="2">
        <f t="shared" si="35"/>
        <v>0.99355345219333313</v>
      </c>
      <c r="K565">
        <v>2.1041341542702074</v>
      </c>
    </row>
    <row r="566" spans="1:11" x14ac:dyDescent="0.25">
      <c r="A566" s="2">
        <v>5.6312117818213654</v>
      </c>
      <c r="B566" s="2">
        <v>5.6869753563398202</v>
      </c>
      <c r="C566" s="2">
        <v>5.3082676974012051</v>
      </c>
      <c r="D566" s="2">
        <v>5.3612921657094255</v>
      </c>
      <c r="E566" s="2">
        <v>3.044522437723423</v>
      </c>
      <c r="F566" s="2">
        <v>2.6390573296152584</v>
      </c>
      <c r="G566" s="2">
        <f t="shared" si="32"/>
        <v>0.99019451096156241</v>
      </c>
      <c r="H566" s="2">
        <f t="shared" si="33"/>
        <v>1.0608379424003551</v>
      </c>
      <c r="I566" s="2">
        <f t="shared" si="34"/>
        <v>1.0713429842892099</v>
      </c>
      <c r="J566" s="2">
        <f t="shared" si="35"/>
        <v>0.99010975961217662</v>
      </c>
      <c r="K566">
        <v>2.3466019784108201</v>
      </c>
    </row>
    <row r="567" spans="1:11" x14ac:dyDescent="0.25">
      <c r="A567" s="2">
        <v>5.6204008657171496</v>
      </c>
      <c r="B567" s="2">
        <v>5.393627546352362</v>
      </c>
      <c r="C567" s="2">
        <v>5.1474944768134527</v>
      </c>
      <c r="D567" s="2">
        <v>5.6664266881124323</v>
      </c>
      <c r="E567" s="2">
        <v>2.9957322735539909</v>
      </c>
      <c r="F567" s="2">
        <v>2.5649493574615367</v>
      </c>
      <c r="G567" s="2">
        <f t="shared" si="32"/>
        <v>1.042044675390712</v>
      </c>
      <c r="H567" s="2">
        <f t="shared" si="33"/>
        <v>1.0918711794706866</v>
      </c>
      <c r="I567" s="2">
        <f t="shared" si="34"/>
        <v>1.0478160920128423</v>
      </c>
      <c r="J567" s="2">
        <f t="shared" si="35"/>
        <v>0.90841984907567153</v>
      </c>
      <c r="K567">
        <v>1.0116009116784799</v>
      </c>
    </row>
    <row r="568" spans="1:11" x14ac:dyDescent="0.25">
      <c r="A568" s="2">
        <v>5.5872486584002496</v>
      </c>
      <c r="B568" s="2">
        <v>5.857933154483459</v>
      </c>
      <c r="C568" s="2">
        <v>5.3518581334760666</v>
      </c>
      <c r="D568" s="2">
        <v>5.7430031878094825</v>
      </c>
      <c r="E568" s="2">
        <v>4.1743872698956368</v>
      </c>
      <c r="F568" s="2">
        <v>3.8501476017100584</v>
      </c>
      <c r="G568" s="2">
        <f t="shared" si="32"/>
        <v>0.95379180865591873</v>
      </c>
      <c r="H568" s="2">
        <f t="shared" si="33"/>
        <v>1.0439829530330422</v>
      </c>
      <c r="I568" s="2">
        <f t="shared" si="34"/>
        <v>1.0945606195803053</v>
      </c>
      <c r="J568" s="2">
        <f t="shared" si="35"/>
        <v>0.93189189670594497</v>
      </c>
      <c r="K568">
        <v>1.2612978709452054</v>
      </c>
    </row>
    <row r="569" spans="1:11" x14ac:dyDescent="0.25">
      <c r="A569" s="2">
        <v>6.9726062513017535</v>
      </c>
      <c r="B569" s="2">
        <v>7.2813856635702825</v>
      </c>
      <c r="C569" s="2">
        <v>7.3581937527330323</v>
      </c>
      <c r="D569" s="2">
        <v>7.8403129833201639</v>
      </c>
      <c r="E569" s="2">
        <v>8.0824022539262437</v>
      </c>
      <c r="F569" s="2">
        <v>7.9237103339692379</v>
      </c>
      <c r="G569" s="2">
        <f t="shared" si="32"/>
        <v>0.95759331718777208</v>
      </c>
      <c r="H569" s="2">
        <f t="shared" si="33"/>
        <v>0.9475975335267488</v>
      </c>
      <c r="I569" s="2">
        <f t="shared" si="34"/>
        <v>0.98956155657980316</v>
      </c>
      <c r="J569" s="2">
        <f t="shared" si="35"/>
        <v>0.93850765503713773</v>
      </c>
      <c r="K569">
        <v>-2.3025850929940455</v>
      </c>
    </row>
    <row r="570" spans="1:11" x14ac:dyDescent="0.25">
      <c r="A570" s="2">
        <v>6.8501261661455004</v>
      </c>
      <c r="B570" s="2">
        <v>7.0808678966907816</v>
      </c>
      <c r="C570" s="2">
        <v>6.831953565565855</v>
      </c>
      <c r="D570" s="2">
        <v>6.8458798752640497</v>
      </c>
      <c r="E570" s="2">
        <v>5.9864520052844377</v>
      </c>
      <c r="F570" s="2">
        <v>5.7620513827801769</v>
      </c>
      <c r="G570" s="2">
        <f t="shared" si="32"/>
        <v>0.96741335470287226</v>
      </c>
      <c r="H570" s="2">
        <f t="shared" si="33"/>
        <v>1.0026599420510172</v>
      </c>
      <c r="I570" s="2">
        <f t="shared" si="34"/>
        <v>1.0364338441027314</v>
      </c>
      <c r="J570" s="2">
        <f t="shared" si="35"/>
        <v>0.99796573852420134</v>
      </c>
      <c r="K570">
        <v>0.23111172096338664</v>
      </c>
    </row>
    <row r="571" spans="1:11" x14ac:dyDescent="0.25">
      <c r="A571" s="2">
        <v>7.1236727852046071</v>
      </c>
      <c r="B571" s="2">
        <v>7.4622149397681889</v>
      </c>
      <c r="C571" s="2">
        <v>7.5806997522245627</v>
      </c>
      <c r="D571" s="2">
        <v>7.8228452902797736</v>
      </c>
      <c r="E571" s="2">
        <v>8.0977305736642187</v>
      </c>
      <c r="F571" s="2">
        <v>7.9416512529305558</v>
      </c>
      <c r="G571" s="2">
        <f t="shared" si="32"/>
        <v>0.95463248414898938</v>
      </c>
      <c r="H571" s="2">
        <f t="shared" si="33"/>
        <v>0.93971177042253384</v>
      </c>
      <c r="I571" s="2">
        <f t="shared" si="34"/>
        <v>0.98437020112535067</v>
      </c>
      <c r="J571" s="2">
        <f t="shared" si="35"/>
        <v>0.96904635985118004</v>
      </c>
      <c r="K571">
        <v>-1.6607312068216509</v>
      </c>
    </row>
    <row r="572" spans="1:11" x14ac:dyDescent="0.25">
      <c r="A572" s="2">
        <v>7.0909098220799835</v>
      </c>
      <c r="B572" s="2">
        <v>7.4360278163518485</v>
      </c>
      <c r="C572" s="2">
        <v>7.5621616312256519</v>
      </c>
      <c r="D572" s="2">
        <v>8.1250390973677451</v>
      </c>
      <c r="E572" s="2">
        <v>8.1211832420788284</v>
      </c>
      <c r="F572" s="2">
        <v>7.9497972161618522</v>
      </c>
      <c r="G572" s="2">
        <f t="shared" si="32"/>
        <v>0.95358839385821692</v>
      </c>
      <c r="H572" s="2">
        <f t="shared" si="33"/>
        <v>0.93768292293571498</v>
      </c>
      <c r="I572" s="2">
        <f t="shared" si="34"/>
        <v>0.98332040215155259</v>
      </c>
      <c r="J572" s="2">
        <f t="shared" si="35"/>
        <v>0.93072310675717884</v>
      </c>
      <c r="K572">
        <v>0.95551144502743635</v>
      </c>
    </row>
    <row r="573" spans="1:11" x14ac:dyDescent="0.25">
      <c r="A573" s="2">
        <v>6.2785214241658442</v>
      </c>
      <c r="B573" s="2">
        <v>6.3526293963195668</v>
      </c>
      <c r="C573" s="2">
        <v>6.1355648910817386</v>
      </c>
      <c r="D573" s="2">
        <v>6.1506027684462792</v>
      </c>
      <c r="E573" s="2">
        <v>5.5834963087816991</v>
      </c>
      <c r="F573" s="2">
        <v>5.5294290875114234</v>
      </c>
      <c r="G573" s="2">
        <f t="shared" si="32"/>
        <v>0.988334283722476</v>
      </c>
      <c r="H573" s="2">
        <f t="shared" si="33"/>
        <v>1.023299653026553</v>
      </c>
      <c r="I573" s="2">
        <f t="shared" si="34"/>
        <v>1.0353780799471846</v>
      </c>
      <c r="J573" s="2">
        <f t="shared" si="35"/>
        <v>0.9975550563203841</v>
      </c>
      <c r="K573">
        <v>1.9387416595767009</v>
      </c>
    </row>
    <row r="574" spans="1:11" x14ac:dyDescent="0.25">
      <c r="A574" s="2">
        <v>5.9375362050824263</v>
      </c>
      <c r="B574" s="2">
        <v>5.9738096118692612</v>
      </c>
      <c r="C574" s="2">
        <v>5.7365722974791922</v>
      </c>
      <c r="D574" s="2">
        <v>6.2422232654551655</v>
      </c>
      <c r="E574" s="2">
        <v>4.8828019225863706</v>
      </c>
      <c r="F574" s="2">
        <v>4.3567088266895917</v>
      </c>
      <c r="G574" s="2">
        <f t="shared" si="32"/>
        <v>0.99392792721168011</v>
      </c>
      <c r="H574" s="2">
        <f t="shared" si="33"/>
        <v>1.0350320534950015</v>
      </c>
      <c r="I574" s="2">
        <f t="shared" si="34"/>
        <v>1.0413552383004598</v>
      </c>
      <c r="J574" s="2">
        <f t="shared" si="35"/>
        <v>0.91899505248806534</v>
      </c>
      <c r="K574">
        <v>0.83724752453370221</v>
      </c>
    </row>
    <row r="575" spans="1:11" x14ac:dyDescent="0.25">
      <c r="A575" s="2">
        <v>5.8464387750577247</v>
      </c>
      <c r="B575" s="2">
        <v>5.9889614168898637</v>
      </c>
      <c r="C575" s="2">
        <v>5.7525726388256331</v>
      </c>
      <c r="D575" s="2">
        <v>6.1675164908883415</v>
      </c>
      <c r="E575" s="2">
        <v>4.8903491282217537</v>
      </c>
      <c r="F575" s="2">
        <v>4.7361984483944957</v>
      </c>
      <c r="G575" s="2">
        <f t="shared" si="32"/>
        <v>0.97620244447890392</v>
      </c>
      <c r="H575" s="2">
        <f t="shared" si="33"/>
        <v>1.016317244844257</v>
      </c>
      <c r="I575" s="2">
        <f t="shared" si="34"/>
        <v>1.0410927063256499</v>
      </c>
      <c r="J575" s="2">
        <f t="shared" si="35"/>
        <v>0.93272107943679905</v>
      </c>
      <c r="K575">
        <v>1.3937663759585917</v>
      </c>
    </row>
    <row r="576" spans="1:11" x14ac:dyDescent="0.25">
      <c r="A576" s="2">
        <v>6.045005314036012</v>
      </c>
      <c r="B576" s="2">
        <v>6.1758672701057611</v>
      </c>
      <c r="C576" s="2">
        <v>5.855071922202427</v>
      </c>
      <c r="D576" s="2">
        <v>6.3868793193626452</v>
      </c>
      <c r="E576" s="2">
        <v>4.6913478822291435</v>
      </c>
      <c r="F576" s="2">
        <v>4.3694478524670215</v>
      </c>
      <c r="G576" s="2">
        <f t="shared" si="32"/>
        <v>0.97881075639316517</v>
      </c>
      <c r="H576" s="2">
        <f t="shared" si="33"/>
        <v>1.0324391219027316</v>
      </c>
      <c r="I576" s="2">
        <f t="shared" si="34"/>
        <v>1.0547893095363829</v>
      </c>
      <c r="J576" s="2">
        <f t="shared" si="35"/>
        <v>0.91673439083967412</v>
      </c>
      <c r="K576">
        <v>0.99325177301028345</v>
      </c>
    </row>
    <row r="577" spans="1:11" x14ac:dyDescent="0.25">
      <c r="A577" s="2">
        <v>6.1355648910817386</v>
      </c>
      <c r="B577" s="2">
        <v>6.3044488024219811</v>
      </c>
      <c r="C577" s="2">
        <v>5.9135030056382698</v>
      </c>
      <c r="D577" s="2">
        <v>6.5250296578434623</v>
      </c>
      <c r="E577" s="2">
        <v>5.3659760150218512</v>
      </c>
      <c r="F577" s="2">
        <v>4.3944491546724391</v>
      </c>
      <c r="G577" s="2">
        <f t="shared" si="32"/>
        <v>0.97321194657408239</v>
      </c>
      <c r="H577" s="2">
        <f t="shared" si="33"/>
        <v>1.03755166527044</v>
      </c>
      <c r="I577" s="2">
        <f t="shared" si="34"/>
        <v>1.0661106955405217</v>
      </c>
      <c r="J577" s="2">
        <f t="shared" si="35"/>
        <v>0.90627986625775681</v>
      </c>
      <c r="K577">
        <v>1.0577902941478545</v>
      </c>
    </row>
    <row r="578" spans="1:11" x14ac:dyDescent="0.25">
      <c r="A578" s="2">
        <v>5.7430031878094825</v>
      </c>
      <c r="B578" s="2">
        <v>6.3595738686723777</v>
      </c>
      <c r="C578" s="2">
        <v>6.131226489483141</v>
      </c>
      <c r="D578" s="2">
        <v>8.1053075155051495</v>
      </c>
      <c r="E578" s="2">
        <v>7.542213463193403</v>
      </c>
      <c r="F578" s="2">
        <v>6.7298240704894754</v>
      </c>
      <c r="G578" s="2">
        <f t="shared" si="32"/>
        <v>0.90304842846465583</v>
      </c>
      <c r="H578" s="2">
        <f t="shared" si="33"/>
        <v>0.93668097201439615</v>
      </c>
      <c r="I578" s="2">
        <f t="shared" si="34"/>
        <v>1.0372433443098081</v>
      </c>
      <c r="J578" s="2">
        <f t="shared" si="35"/>
        <v>0.75644588163426674</v>
      </c>
      <c r="K578">
        <v>0.58778666490211906</v>
      </c>
    </row>
    <row r="579" spans="1:11" x14ac:dyDescent="0.25">
      <c r="A579" s="2">
        <v>6.0520891689244172</v>
      </c>
      <c r="B579" s="2">
        <v>6.1800166536525722</v>
      </c>
      <c r="C579" s="2">
        <v>5.8636311755980968</v>
      </c>
      <c r="D579" s="2">
        <v>6.3952615981154493</v>
      </c>
      <c r="E579" s="2">
        <v>4.7004803657924166</v>
      </c>
      <c r="F579" s="2">
        <v>4.3820266346738812</v>
      </c>
      <c r="G579" s="2">
        <f t="shared" ref="G579:G642" si="36">A579/B579</f>
        <v>0.97929981553487466</v>
      </c>
      <c r="H579" s="2">
        <f t="shared" ref="H579:H642" si="37">A579/C579</f>
        <v>1.0321401513298791</v>
      </c>
      <c r="I579" s="2">
        <f t="shared" ref="I579:I642" si="38">B579/C579</f>
        <v>1.0539572610520143</v>
      </c>
      <c r="J579" s="2">
        <f t="shared" ref="J579:J642" si="39">C579/D579</f>
        <v>0.91687119997186461</v>
      </c>
      <c r="K579">
        <v>0.99325177301028345</v>
      </c>
    </row>
    <row r="580" spans="1:11" x14ac:dyDescent="0.25">
      <c r="A580" s="2">
        <v>6.1779441140506002</v>
      </c>
      <c r="B580" s="2">
        <v>6.3491389913797978</v>
      </c>
      <c r="C580" s="2">
        <v>6.1841488909374833</v>
      </c>
      <c r="D580" s="2">
        <v>6.2595814640649232</v>
      </c>
      <c r="E580" s="2">
        <v>4.9052747784384296</v>
      </c>
      <c r="F580" s="2">
        <v>4.3820266346738812</v>
      </c>
      <c r="G580" s="2">
        <f t="shared" si="36"/>
        <v>0.97303652076893765</v>
      </c>
      <c r="H580" s="2">
        <f t="shared" si="37"/>
        <v>0.99899666437592149</v>
      </c>
      <c r="I580" s="2">
        <f t="shared" si="38"/>
        <v>1.0266795161876032</v>
      </c>
      <c r="J580" s="2">
        <f t="shared" si="39"/>
        <v>0.98794926249295034</v>
      </c>
      <c r="K580">
        <v>-0.35667494393873245</v>
      </c>
    </row>
    <row r="581" spans="1:11" x14ac:dyDescent="0.25">
      <c r="A581" s="2">
        <v>5.5645204073226937</v>
      </c>
      <c r="B581" s="2">
        <v>6.0354814325247563</v>
      </c>
      <c r="C581" s="2">
        <v>5.1929568508902104</v>
      </c>
      <c r="D581" s="2">
        <v>5.2311086168545868</v>
      </c>
      <c r="E581" s="2">
        <v>4.1743872698956368</v>
      </c>
      <c r="F581" s="2">
        <v>3.0910424533583161</v>
      </c>
      <c r="G581" s="2">
        <f t="shared" si="36"/>
        <v>0.92196794398801574</v>
      </c>
      <c r="H581" s="2">
        <f t="shared" si="37"/>
        <v>1.071551443060573</v>
      </c>
      <c r="I581" s="2">
        <f t="shared" si="38"/>
        <v>1.1622437092829137</v>
      </c>
      <c r="J581" s="2">
        <f t="shared" si="39"/>
        <v>0.99270675324128199</v>
      </c>
      <c r="K581">
        <v>0.66782937257565544</v>
      </c>
    </row>
    <row r="582" spans="1:11" x14ac:dyDescent="0.25">
      <c r="A582" s="2">
        <v>5.3612921657094255</v>
      </c>
      <c r="B582" s="2">
        <v>5.602118820879701</v>
      </c>
      <c r="C582" s="2">
        <v>5.2203558250783244</v>
      </c>
      <c r="D582" s="2">
        <v>5.575949103146316</v>
      </c>
      <c r="E582" s="2">
        <v>4.9416424226093039</v>
      </c>
      <c r="F582" s="2">
        <v>4.0604430105464191</v>
      </c>
      <c r="G582" s="2">
        <f t="shared" si="36"/>
        <v>0.95701150531247414</v>
      </c>
      <c r="H582" s="2">
        <f t="shared" si="37"/>
        <v>1.0269974586701638</v>
      </c>
      <c r="I582" s="2">
        <f t="shared" si="38"/>
        <v>1.073129688587013</v>
      </c>
      <c r="J582" s="2">
        <f t="shared" si="39"/>
        <v>0.93622730920062691</v>
      </c>
      <c r="K582">
        <v>1.2612978709452054</v>
      </c>
    </row>
    <row r="583" spans="1:11" x14ac:dyDescent="0.25">
      <c r="A583" s="2">
        <v>5.8377304471659395</v>
      </c>
      <c r="B583" s="2">
        <v>6.0497334552319577</v>
      </c>
      <c r="C583" s="2">
        <v>5.6276211136906369</v>
      </c>
      <c r="D583" s="2">
        <v>5.4205349992722862</v>
      </c>
      <c r="E583" s="2">
        <v>3.713572066704308</v>
      </c>
      <c r="F583" s="2">
        <v>4.0430512678345503</v>
      </c>
      <c r="G583" s="2">
        <f t="shared" si="36"/>
        <v>0.96495663657996822</v>
      </c>
      <c r="H583" s="2">
        <f t="shared" si="37"/>
        <v>1.0373353730165233</v>
      </c>
      <c r="I583" s="2">
        <f t="shared" si="38"/>
        <v>1.0750072424944217</v>
      </c>
      <c r="J583" s="2">
        <f t="shared" si="39"/>
        <v>1.0382039991340619</v>
      </c>
      <c r="K583">
        <v>0.17395330712343798</v>
      </c>
    </row>
    <row r="584" spans="1:11" x14ac:dyDescent="0.25">
      <c r="A584" s="2">
        <v>6.5027900459156234</v>
      </c>
      <c r="B584" s="2">
        <v>6.9017372066565743</v>
      </c>
      <c r="C584" s="2">
        <v>6.654152520183219</v>
      </c>
      <c r="D584" s="2">
        <v>5.8607862234658654</v>
      </c>
      <c r="E584" s="2">
        <v>4.1431347263915326</v>
      </c>
      <c r="F584" s="2">
        <v>3.9889840465642745</v>
      </c>
      <c r="G584" s="2">
        <f t="shared" si="36"/>
        <v>0.94219612413579368</v>
      </c>
      <c r="H584" s="2">
        <f t="shared" si="37"/>
        <v>0.97725292983464285</v>
      </c>
      <c r="I584" s="2">
        <f t="shared" si="38"/>
        <v>1.0372075460732808</v>
      </c>
      <c r="J584" s="2">
        <f t="shared" si="39"/>
        <v>1.135368577946217</v>
      </c>
      <c r="K584">
        <v>-0.73396917508020043</v>
      </c>
    </row>
    <row r="585" spans="1:11" x14ac:dyDescent="0.25">
      <c r="A585" s="2">
        <v>6.4281052726845962</v>
      </c>
      <c r="B585" s="2">
        <v>6.6580110458707482</v>
      </c>
      <c r="C585" s="2">
        <v>6.7592552706636928</v>
      </c>
      <c r="D585" s="2">
        <v>6.3733197895770122</v>
      </c>
      <c r="E585" s="2">
        <v>4.8598124043616719</v>
      </c>
      <c r="F585" s="2">
        <v>4.7874917427820458</v>
      </c>
      <c r="G585" s="2">
        <f t="shared" si="36"/>
        <v>0.96546930132704756</v>
      </c>
      <c r="H585" s="2">
        <f t="shared" si="37"/>
        <v>0.95100791659454798</v>
      </c>
      <c r="I585" s="2">
        <f t="shared" si="38"/>
        <v>0.98502139352062035</v>
      </c>
      <c r="J585" s="2">
        <f t="shared" si="39"/>
        <v>1.0605548589791216</v>
      </c>
      <c r="K585">
        <v>-1.8971199848858813</v>
      </c>
    </row>
    <row r="586" spans="1:11" x14ac:dyDescent="0.25">
      <c r="A586" s="2">
        <v>5.8493247799468593</v>
      </c>
      <c r="B586" s="2">
        <v>6.2265366692874657</v>
      </c>
      <c r="C586" s="2">
        <v>5.934894195619588</v>
      </c>
      <c r="D586" s="2">
        <v>5.8664680569332965</v>
      </c>
      <c r="E586" s="2">
        <v>3.6888794541139363</v>
      </c>
      <c r="F586" s="2">
        <v>3.9889840465642745</v>
      </c>
      <c r="G586" s="2">
        <f t="shared" si="36"/>
        <v>0.93941866733055424</v>
      </c>
      <c r="H586" s="2">
        <f t="shared" si="37"/>
        <v>0.9855819812700477</v>
      </c>
      <c r="I586" s="2">
        <f t="shared" si="38"/>
        <v>1.049140298723966</v>
      </c>
      <c r="J586" s="2">
        <f t="shared" si="39"/>
        <v>1.011663941237253</v>
      </c>
      <c r="K586">
        <v>-0.2744368457017603</v>
      </c>
    </row>
    <row r="587" spans="1:11" x14ac:dyDescent="0.25">
      <c r="A587" s="2">
        <v>6.9707300781435251</v>
      </c>
      <c r="B587" s="2">
        <v>7.3277805384216315</v>
      </c>
      <c r="C587" s="2">
        <v>7.4821189235521155</v>
      </c>
      <c r="D587" s="2">
        <v>7.7587605441576626</v>
      </c>
      <c r="E587" s="2">
        <v>8.0261701949464257</v>
      </c>
      <c r="F587" s="2">
        <v>7.834788107388194</v>
      </c>
      <c r="G587" s="2">
        <f t="shared" si="36"/>
        <v>0.95127440588511225</v>
      </c>
      <c r="H587" s="2">
        <f t="shared" si="37"/>
        <v>0.93165186885778473</v>
      </c>
      <c r="I587" s="2">
        <f t="shared" si="38"/>
        <v>0.97937236941735051</v>
      </c>
      <c r="J587" s="2">
        <f t="shared" si="39"/>
        <v>0.96434461161275842</v>
      </c>
      <c r="K587">
        <v>-3.2188758248682006</v>
      </c>
    </row>
    <row r="588" spans="1:11" x14ac:dyDescent="0.25">
      <c r="A588" s="2">
        <v>6.2878585601617845</v>
      </c>
      <c r="B588" s="2">
        <v>6.5352412710136587</v>
      </c>
      <c r="C588" s="2">
        <v>6.6214056517641344</v>
      </c>
      <c r="D588" s="2">
        <v>6.3716118472318568</v>
      </c>
      <c r="E588" s="2">
        <v>4.8828019225863706</v>
      </c>
      <c r="F588" s="2">
        <v>4.4543472962535073</v>
      </c>
      <c r="G588" s="2">
        <f t="shared" si="36"/>
        <v>0.96214635380806623</v>
      </c>
      <c r="H588" s="2">
        <f t="shared" si="37"/>
        <v>0.9496259390914249</v>
      </c>
      <c r="I588" s="2">
        <f t="shared" si="38"/>
        <v>0.98698699561965075</v>
      </c>
      <c r="J588" s="2">
        <f t="shared" si="39"/>
        <v>1.0392041779256846</v>
      </c>
      <c r="K588">
        <v>-2.3025850929940455</v>
      </c>
    </row>
    <row r="589" spans="1:11" x14ac:dyDescent="0.25">
      <c r="A589" s="2">
        <v>5.7268477475871968</v>
      </c>
      <c r="B589" s="2">
        <v>5.780743515792329</v>
      </c>
      <c r="C589" s="2">
        <v>5.1761497325738288</v>
      </c>
      <c r="D589" s="2">
        <v>5.2574953720277815</v>
      </c>
      <c r="E589" s="2">
        <v>3.4965075614664802</v>
      </c>
      <c r="F589" s="2">
        <v>3.912023005428146</v>
      </c>
      <c r="G589" s="2">
        <f t="shared" si="36"/>
        <v>0.99067667194403364</v>
      </c>
      <c r="H589" s="2">
        <f t="shared" si="37"/>
        <v>1.1063914383209958</v>
      </c>
      <c r="I589" s="2">
        <f t="shared" si="38"/>
        <v>1.116803766207487</v>
      </c>
      <c r="J589" s="2">
        <f t="shared" si="39"/>
        <v>0.9845276821570309</v>
      </c>
      <c r="K589">
        <v>1.9387416595767009</v>
      </c>
    </row>
    <row r="590" spans="1:11" x14ac:dyDescent="0.25">
      <c r="A590" s="2">
        <v>6.7673431252653922</v>
      </c>
      <c r="B590" s="2">
        <v>7.203405521083095</v>
      </c>
      <c r="C590" s="2">
        <v>7.3727463664043285</v>
      </c>
      <c r="D590" s="2">
        <v>7.8465899752911863</v>
      </c>
      <c r="E590" s="2">
        <v>7.9182646860952737</v>
      </c>
      <c r="F590" s="2">
        <v>7.7458682297922685</v>
      </c>
      <c r="G590" s="2">
        <f t="shared" si="36"/>
        <v>0.93946441102872447</v>
      </c>
      <c r="H590" s="2">
        <f t="shared" si="37"/>
        <v>0.91788633284638677</v>
      </c>
      <c r="I590" s="2">
        <f t="shared" si="38"/>
        <v>0.97703151079591244</v>
      </c>
      <c r="J590" s="2">
        <f t="shared" si="39"/>
        <v>0.93961152419344129</v>
      </c>
      <c r="K590">
        <v>0.95551144502743635</v>
      </c>
    </row>
    <row r="591" spans="1:11" x14ac:dyDescent="0.25">
      <c r="A591" s="2">
        <v>5.8021183753770629</v>
      </c>
      <c r="B591" s="2">
        <v>5.8406416573733981</v>
      </c>
      <c r="C591" s="2">
        <v>5.2781146592305168</v>
      </c>
      <c r="D591" s="2">
        <v>5.1647859739235145</v>
      </c>
      <c r="E591" s="2">
        <v>3.6635616461296463</v>
      </c>
      <c r="F591" s="2">
        <v>3.970291913552122</v>
      </c>
      <c r="G591" s="2">
        <f t="shared" si="36"/>
        <v>0.99340427229468831</v>
      </c>
      <c r="H591" s="2">
        <f t="shared" si="37"/>
        <v>1.0992785776698037</v>
      </c>
      <c r="I591" s="2">
        <f t="shared" si="38"/>
        <v>1.106577259961399</v>
      </c>
      <c r="J591" s="2">
        <f t="shared" si="39"/>
        <v>1.021942571459725</v>
      </c>
      <c r="K591">
        <v>1.9387416595767009</v>
      </c>
    </row>
    <row r="592" spans="1:11" x14ac:dyDescent="0.25">
      <c r="A592" s="2">
        <v>5.5294290875114234</v>
      </c>
      <c r="B592" s="2">
        <v>5.7651911027848444</v>
      </c>
      <c r="C592" s="2">
        <v>5.4806389233419912</v>
      </c>
      <c r="D592" s="2">
        <v>5.4806389233419912</v>
      </c>
      <c r="E592" s="2">
        <v>4.7004803657924166</v>
      </c>
      <c r="F592" s="2">
        <v>4.0073331852324712</v>
      </c>
      <c r="G592" s="2">
        <f t="shared" si="36"/>
        <v>0.95910594964327589</v>
      </c>
      <c r="H592" s="2">
        <f t="shared" si="37"/>
        <v>1.0089022766965428</v>
      </c>
      <c r="I592" s="2">
        <f t="shared" si="38"/>
        <v>1.0519195267965835</v>
      </c>
      <c r="J592" s="2">
        <f t="shared" si="39"/>
        <v>1</v>
      </c>
      <c r="K592">
        <v>1.4816045409242156</v>
      </c>
    </row>
    <row r="593" spans="1:11" x14ac:dyDescent="0.25">
      <c r="A593" s="2">
        <v>5.5294290875114234</v>
      </c>
      <c r="B593" s="2">
        <v>5.7714411231300158</v>
      </c>
      <c r="C593" s="2">
        <v>5.4847969334906548</v>
      </c>
      <c r="D593" s="2">
        <v>5.4847969334906548</v>
      </c>
      <c r="E593" s="2">
        <v>4.7004803657924166</v>
      </c>
      <c r="F593" s="2">
        <v>4.0073331852324712</v>
      </c>
      <c r="G593" s="2">
        <f t="shared" si="36"/>
        <v>0.95806731274643198</v>
      </c>
      <c r="H593" s="2">
        <f t="shared" si="37"/>
        <v>1.0081374305306074</v>
      </c>
      <c r="I593" s="2">
        <f t="shared" si="38"/>
        <v>1.0522615865482796</v>
      </c>
      <c r="J593" s="2">
        <f t="shared" si="39"/>
        <v>1</v>
      </c>
      <c r="K593">
        <v>1.4816045409242156</v>
      </c>
    </row>
    <row r="594" spans="1:11" x14ac:dyDescent="0.25">
      <c r="A594" s="2">
        <v>6.0378709199221374</v>
      </c>
      <c r="B594" s="2">
        <v>6.3595738686723777</v>
      </c>
      <c r="C594" s="2">
        <v>6.2653012127377101</v>
      </c>
      <c r="D594" s="2">
        <v>6.831953565565855</v>
      </c>
      <c r="E594" s="2">
        <v>6.1092475827643655</v>
      </c>
      <c r="F594" s="2">
        <v>5.8111409929767008</v>
      </c>
      <c r="G594" s="2">
        <f t="shared" si="36"/>
        <v>0.94941438602750294</v>
      </c>
      <c r="H594" s="2">
        <f t="shared" si="37"/>
        <v>0.96370002253791176</v>
      </c>
      <c r="I594" s="2">
        <f t="shared" si="38"/>
        <v>1.0150467874941123</v>
      </c>
      <c r="J594" s="2">
        <f t="shared" si="39"/>
        <v>0.91705851812515771</v>
      </c>
      <c r="K594">
        <v>-0.12783337150988489</v>
      </c>
    </row>
    <row r="595" spans="1:11" x14ac:dyDescent="0.25">
      <c r="A595" s="2">
        <v>5.7365722974791922</v>
      </c>
      <c r="B595" s="2">
        <v>5.857933154483459</v>
      </c>
      <c r="C595" s="2">
        <v>5.6835797673386814</v>
      </c>
      <c r="D595" s="2">
        <v>5.7397929121792339</v>
      </c>
      <c r="E595" s="2">
        <v>5.3181199938442161</v>
      </c>
      <c r="F595" s="2">
        <v>5.2364419628299492</v>
      </c>
      <c r="G595" s="2">
        <f t="shared" si="36"/>
        <v>0.97928264904979645</v>
      </c>
      <c r="H595" s="2">
        <f t="shared" si="37"/>
        <v>1.0093237945643059</v>
      </c>
      <c r="I595" s="2">
        <f t="shared" si="38"/>
        <v>1.0306766851671052</v>
      </c>
      <c r="J595" s="2">
        <f t="shared" si="39"/>
        <v>0.99020641585844082</v>
      </c>
      <c r="K595">
        <v>1.6389967146756448</v>
      </c>
    </row>
    <row r="596" spans="1:11" x14ac:dyDescent="0.25">
      <c r="A596" s="2">
        <v>5.6733232671714928</v>
      </c>
      <c r="B596" s="2">
        <v>6.2461067654815627</v>
      </c>
      <c r="C596" s="2">
        <v>5.8435444170313602</v>
      </c>
      <c r="D596" s="2">
        <v>6.0185932144962342</v>
      </c>
      <c r="E596" s="2">
        <v>4.6913478822291435</v>
      </c>
      <c r="F596" s="2">
        <v>4.0073331852324712</v>
      </c>
      <c r="G596" s="2">
        <f t="shared" si="36"/>
        <v>0.90829751718694651</v>
      </c>
      <c r="H596" s="2">
        <f t="shared" si="37"/>
        <v>0.97087022229800335</v>
      </c>
      <c r="I596" s="2">
        <f t="shared" si="38"/>
        <v>1.0688900981529139</v>
      </c>
      <c r="J596" s="2">
        <f t="shared" si="39"/>
        <v>0.97091533000714259</v>
      </c>
      <c r="K596">
        <v>-1.1394342831883648</v>
      </c>
    </row>
    <row r="597" spans="1:11" x14ac:dyDescent="0.25">
      <c r="A597" s="2">
        <v>5.4638318050256105</v>
      </c>
      <c r="B597" s="2">
        <v>6.0330862217988015</v>
      </c>
      <c r="C597" s="2">
        <v>5.6767538022682817</v>
      </c>
      <c r="D597" s="2">
        <v>5.4889377261566867</v>
      </c>
      <c r="E597" s="2">
        <v>4.7004803657924166</v>
      </c>
      <c r="F597" s="2">
        <v>4.4773368144782069</v>
      </c>
      <c r="G597" s="2">
        <f t="shared" si="36"/>
        <v>0.90564457462643977</v>
      </c>
      <c r="H597" s="2">
        <f t="shared" si="37"/>
        <v>0.96249229671408454</v>
      </c>
      <c r="I597" s="2">
        <f t="shared" si="38"/>
        <v>1.0627704550773611</v>
      </c>
      <c r="J597" s="2">
        <f t="shared" si="39"/>
        <v>1.0342171992982516</v>
      </c>
      <c r="K597">
        <v>-0.2744368457017603</v>
      </c>
    </row>
    <row r="598" spans="1:11" x14ac:dyDescent="0.25">
      <c r="A598" s="2">
        <v>5.4638318050256105</v>
      </c>
      <c r="B598" s="2">
        <v>5.8664680569332965</v>
      </c>
      <c r="C598" s="2">
        <v>5.7745515455444085</v>
      </c>
      <c r="D598" s="2">
        <v>6.4118182677098972</v>
      </c>
      <c r="E598" s="2">
        <v>5.8971538676367405</v>
      </c>
      <c r="F598" s="2">
        <v>5.3981627015177525</v>
      </c>
      <c r="G598" s="2">
        <f t="shared" si="36"/>
        <v>0.93136649718362829</v>
      </c>
      <c r="H598" s="2">
        <f t="shared" si="37"/>
        <v>0.94619153746085327</v>
      </c>
      <c r="I598" s="2">
        <f t="shared" si="38"/>
        <v>1.0159175150942779</v>
      </c>
      <c r="J598" s="2">
        <f t="shared" si="39"/>
        <v>0.90061060754407496</v>
      </c>
      <c r="K598">
        <v>1.7833912195575383</v>
      </c>
    </row>
    <row r="599" spans="1:11" x14ac:dyDescent="0.25">
      <c r="A599" s="2">
        <v>5.389071729816501</v>
      </c>
      <c r="B599" s="2">
        <v>5.8664680569332965</v>
      </c>
      <c r="C599" s="2">
        <v>5.476463551931511</v>
      </c>
      <c r="D599" s="2">
        <v>6.2989492468559423</v>
      </c>
      <c r="E599" s="2">
        <v>6.0707377280024897</v>
      </c>
      <c r="F599" s="2">
        <v>5.3844950627890888</v>
      </c>
      <c r="G599" s="2">
        <f t="shared" si="36"/>
        <v>0.91862287112386409</v>
      </c>
      <c r="H599" s="2">
        <f t="shared" si="37"/>
        <v>0.98404228910020086</v>
      </c>
      <c r="I599" s="2">
        <f t="shared" si="38"/>
        <v>1.0712146627661265</v>
      </c>
      <c r="J599" s="2">
        <f t="shared" si="39"/>
        <v>0.86942493697104051</v>
      </c>
      <c r="K599">
        <v>1.7833912195575383</v>
      </c>
    </row>
    <row r="600" spans="1:11" x14ac:dyDescent="0.25">
      <c r="A600" s="2">
        <v>6.678342114654332</v>
      </c>
      <c r="B600" s="2">
        <v>7.0440328972746853</v>
      </c>
      <c r="C600" s="2">
        <v>6.6821085974498091</v>
      </c>
      <c r="D600" s="2">
        <v>8.4778284678939606</v>
      </c>
      <c r="E600" s="2">
        <v>7.6275443904885032</v>
      </c>
      <c r="F600" s="2">
        <v>6.8330317327862007</v>
      </c>
      <c r="G600" s="2">
        <f t="shared" si="36"/>
        <v>0.94808502629767133</v>
      </c>
      <c r="H600" s="2">
        <f t="shared" si="37"/>
        <v>0.9994363331962437</v>
      </c>
      <c r="I600" s="2">
        <f t="shared" si="38"/>
        <v>1.0541631873452344</v>
      </c>
      <c r="J600" s="2">
        <f t="shared" si="39"/>
        <v>0.78818634073045368</v>
      </c>
      <c r="K600">
        <v>-0.35667494393873245</v>
      </c>
    </row>
    <row r="601" spans="1:11" x14ac:dyDescent="0.25">
      <c r="A601" s="2">
        <v>5.5683445037610966</v>
      </c>
      <c r="B601" s="2">
        <v>6.0038870671065387</v>
      </c>
      <c r="C601" s="2">
        <v>5.598421958998375</v>
      </c>
      <c r="D601" s="2">
        <v>5.8944028342648505</v>
      </c>
      <c r="E601" s="2">
        <v>5.0039463059454592</v>
      </c>
      <c r="F601" s="2">
        <v>4.4426512564903167</v>
      </c>
      <c r="G601" s="2">
        <f t="shared" si="36"/>
        <v>0.92745656963941803</v>
      </c>
      <c r="H601" s="2">
        <f t="shared" si="37"/>
        <v>0.99462751192075927</v>
      </c>
      <c r="I601" s="2">
        <f t="shared" si="38"/>
        <v>1.0724248924210611</v>
      </c>
      <c r="J601" s="2">
        <f t="shared" si="39"/>
        <v>0.94978611343868391</v>
      </c>
      <c r="K601">
        <v>0.81977983149331135</v>
      </c>
    </row>
    <row r="602" spans="1:11" x14ac:dyDescent="0.25">
      <c r="A602" s="2">
        <v>5.3423342519648109</v>
      </c>
      <c r="B602" s="2">
        <v>5.4380793089231956</v>
      </c>
      <c r="C602" s="2">
        <v>5.2417470150596426</v>
      </c>
      <c r="D602" s="2">
        <v>5.2626901889048856</v>
      </c>
      <c r="E602" s="2">
        <v>5.0304379213924353</v>
      </c>
      <c r="F602" s="2">
        <v>3.7376696182833684</v>
      </c>
      <c r="G602" s="2">
        <f t="shared" si="36"/>
        <v>0.98239358944227251</v>
      </c>
      <c r="H602" s="2">
        <f t="shared" si="37"/>
        <v>1.0191896397548716</v>
      </c>
      <c r="I602" s="2">
        <f t="shared" si="38"/>
        <v>1.0374555073526988</v>
      </c>
      <c r="J602" s="2">
        <f t="shared" si="39"/>
        <v>0.99602044332964979</v>
      </c>
      <c r="K602">
        <v>2.0122327919863858</v>
      </c>
    </row>
    <row r="603" spans="1:11" x14ac:dyDescent="0.25">
      <c r="A603" s="2">
        <v>5.476463551931511</v>
      </c>
      <c r="B603" s="2">
        <v>5.2933048247244923</v>
      </c>
      <c r="C603" s="2">
        <v>4.6051701859880918</v>
      </c>
      <c r="D603" s="2">
        <v>5.3033049080590757</v>
      </c>
      <c r="E603" s="2">
        <v>4.0253516907351496</v>
      </c>
      <c r="F603" s="2">
        <v>2.0794415416798357</v>
      </c>
      <c r="G603" s="2">
        <f t="shared" si="36"/>
        <v>1.0346019610190411</v>
      </c>
      <c r="H603" s="2">
        <f t="shared" si="37"/>
        <v>1.1891989504740688</v>
      </c>
      <c r="I603" s="2">
        <f t="shared" si="38"/>
        <v>1.1494265382048532</v>
      </c>
      <c r="J603" s="2">
        <f t="shared" si="39"/>
        <v>0.86835855486829061</v>
      </c>
      <c r="K603">
        <v>0.13976194237515863</v>
      </c>
    </row>
    <row r="604" spans="1:11" x14ac:dyDescent="0.25">
      <c r="A604" s="2">
        <v>5.2040066870767951</v>
      </c>
      <c r="B604" s="2">
        <v>5.2832037287379885</v>
      </c>
      <c r="C604" s="2">
        <v>4.6634390941120669</v>
      </c>
      <c r="D604" s="2">
        <v>5.1873858058407549</v>
      </c>
      <c r="E604" s="2">
        <v>4.1743872698956368</v>
      </c>
      <c r="F604" s="2">
        <v>4.499809670330265</v>
      </c>
      <c r="G604" s="2">
        <f t="shared" si="36"/>
        <v>0.98500965593463663</v>
      </c>
      <c r="H604" s="2">
        <f t="shared" si="37"/>
        <v>1.1159160829713064</v>
      </c>
      <c r="I604" s="2">
        <f t="shared" si="38"/>
        <v>1.1328986231230982</v>
      </c>
      <c r="J604" s="2">
        <f t="shared" si="39"/>
        <v>0.89899600081051456</v>
      </c>
      <c r="K604">
        <v>1.5912739418064292</v>
      </c>
    </row>
    <row r="605" spans="1:11" x14ac:dyDescent="0.25">
      <c r="A605" s="2">
        <v>5.0369526024136295</v>
      </c>
      <c r="B605" s="2">
        <v>5.389071729816501</v>
      </c>
      <c r="C605" s="2">
        <v>5.0434251169192468</v>
      </c>
      <c r="D605" s="2">
        <v>5.3423342519648109</v>
      </c>
      <c r="E605" s="2">
        <v>4.4543472962535073</v>
      </c>
      <c r="F605" s="2">
        <v>3.044522437723423</v>
      </c>
      <c r="G605" s="2">
        <f t="shared" si="36"/>
        <v>0.93466052317420889</v>
      </c>
      <c r="H605" s="2">
        <f t="shared" si="37"/>
        <v>0.99871664308370445</v>
      </c>
      <c r="I605" s="2">
        <f t="shared" si="38"/>
        <v>1.0685341022983981</v>
      </c>
      <c r="J605" s="2">
        <f t="shared" si="39"/>
        <v>0.94404896418908435</v>
      </c>
      <c r="K605">
        <v>1.1085626195212777</v>
      </c>
    </row>
    <row r="606" spans="1:11" x14ac:dyDescent="0.25">
      <c r="A606" s="2">
        <v>5.2729995585637468</v>
      </c>
      <c r="B606" s="2">
        <v>5.4161004022044201</v>
      </c>
      <c r="C606" s="2">
        <v>4.9272536851572051</v>
      </c>
      <c r="D606" s="2">
        <v>5.8171111599632042</v>
      </c>
      <c r="E606" s="2">
        <v>3.8066624897703196</v>
      </c>
      <c r="F606" s="2">
        <v>3.2188758248682006</v>
      </c>
      <c r="G606" s="2">
        <f t="shared" si="36"/>
        <v>0.97357862059159217</v>
      </c>
      <c r="H606" s="2">
        <f t="shared" si="37"/>
        <v>1.0701700978880104</v>
      </c>
      <c r="I606" s="2">
        <f t="shared" si="38"/>
        <v>1.0992128167704882</v>
      </c>
      <c r="J606" s="2">
        <f t="shared" si="39"/>
        <v>0.84702759663069116</v>
      </c>
      <c r="K606">
        <v>1.803358605071407</v>
      </c>
    </row>
    <row r="607" spans="1:11" x14ac:dyDescent="0.25">
      <c r="A607" s="2">
        <v>5.0039463059454592</v>
      </c>
      <c r="B607" s="2">
        <v>5.857933154483459</v>
      </c>
      <c r="C607" s="2">
        <v>5.1416635565026603</v>
      </c>
      <c r="D607" s="2">
        <v>5.8141305318250662</v>
      </c>
      <c r="E607" s="2">
        <v>4.290459441148391</v>
      </c>
      <c r="F607" s="2">
        <v>3.2188758248682006</v>
      </c>
      <c r="G607" s="2">
        <f t="shared" si="36"/>
        <v>0.85421703764502876</v>
      </c>
      <c r="H607" s="2">
        <f t="shared" si="37"/>
        <v>0.97321542939482497</v>
      </c>
      <c r="I607" s="2">
        <f t="shared" si="38"/>
        <v>1.1393069752833074</v>
      </c>
      <c r="J607" s="2">
        <f t="shared" si="39"/>
        <v>0.88433920228631036</v>
      </c>
      <c r="K607">
        <v>1.9974177062012453</v>
      </c>
    </row>
    <row r="608" spans="1:11" x14ac:dyDescent="0.25">
      <c r="A608" s="2">
        <v>5.3659760150218512</v>
      </c>
      <c r="B608" s="2">
        <v>5.5834963087816991</v>
      </c>
      <c r="C608" s="2">
        <v>5.1416635565026603</v>
      </c>
      <c r="D608" s="2">
        <v>5.8141305318250662</v>
      </c>
      <c r="E608" s="2">
        <v>3.8066624897703196</v>
      </c>
      <c r="F608" s="2">
        <v>3.2188758248682006</v>
      </c>
      <c r="G608" s="2">
        <f t="shared" si="36"/>
        <v>0.96104227857771962</v>
      </c>
      <c r="H608" s="2">
        <f t="shared" si="37"/>
        <v>1.0436264364741452</v>
      </c>
      <c r="I608" s="2">
        <f t="shared" si="38"/>
        <v>1.0859318676579399</v>
      </c>
      <c r="J608" s="2">
        <f t="shared" si="39"/>
        <v>0.88433920228631036</v>
      </c>
      <c r="K608">
        <v>1.6639260977181702</v>
      </c>
    </row>
    <row r="609" spans="1:11" x14ac:dyDescent="0.25">
      <c r="A609" s="2">
        <v>5.3798973535404597</v>
      </c>
      <c r="B609" s="2">
        <v>5.5872486584002496</v>
      </c>
      <c r="C609" s="2">
        <v>5.1532915944977793</v>
      </c>
      <c r="D609" s="2">
        <v>5.6835797673386814</v>
      </c>
      <c r="E609" s="2">
        <v>4.290459441148391</v>
      </c>
      <c r="F609" s="2">
        <v>3.2188758248682006</v>
      </c>
      <c r="G609" s="2">
        <f t="shared" si="36"/>
        <v>0.96288847739968686</v>
      </c>
      <c r="H609" s="2">
        <f t="shared" si="37"/>
        <v>1.0439730131484564</v>
      </c>
      <c r="I609" s="2">
        <f t="shared" si="38"/>
        <v>1.0842096853913352</v>
      </c>
      <c r="J609" s="2">
        <f t="shared" si="39"/>
        <v>0.90669820877886476</v>
      </c>
      <c r="K609">
        <v>1.7298840655099674</v>
      </c>
    </row>
    <row r="610" spans="1:11" x14ac:dyDescent="0.25">
      <c r="A610" s="2">
        <v>5.6937321388026998</v>
      </c>
      <c r="B610" s="2">
        <v>6.1758672701057611</v>
      </c>
      <c r="C610" s="2">
        <v>5.9375362050824263</v>
      </c>
      <c r="D610" s="2">
        <v>7.1846291527173145</v>
      </c>
      <c r="E610" s="2">
        <v>6.3561076606958915</v>
      </c>
      <c r="F610" s="2">
        <v>5.4116460518550396</v>
      </c>
      <c r="G610" s="2">
        <f t="shared" si="36"/>
        <v>0.92193240071125993</v>
      </c>
      <c r="H610" s="2">
        <f t="shared" si="37"/>
        <v>0.95893851290186083</v>
      </c>
      <c r="I610" s="2">
        <f t="shared" si="38"/>
        <v>1.0401397240861163</v>
      </c>
      <c r="J610" s="2">
        <f t="shared" si="39"/>
        <v>0.82642208510327597</v>
      </c>
      <c r="K610">
        <v>1.9329696377795786</v>
      </c>
    </row>
    <row r="611" spans="1:11" x14ac:dyDescent="0.25">
      <c r="A611" s="2">
        <v>6.1355648910817386</v>
      </c>
      <c r="B611" s="2">
        <v>6.3699009828282271</v>
      </c>
      <c r="C611" s="2">
        <v>6.0567840132286248</v>
      </c>
      <c r="D611" s="2">
        <v>5.6240175061873385</v>
      </c>
      <c r="E611" s="2">
        <v>2.3978952727983707</v>
      </c>
      <c r="F611" s="2">
        <v>3.0910424533583161</v>
      </c>
      <c r="G611" s="2">
        <f t="shared" si="36"/>
        <v>0.96321197262277636</v>
      </c>
      <c r="H611" s="2">
        <f t="shared" si="37"/>
        <v>1.01300704758186</v>
      </c>
      <c r="I611" s="2">
        <f t="shared" si="38"/>
        <v>1.051696902005375</v>
      </c>
      <c r="J611" s="2">
        <f t="shared" si="39"/>
        <v>1.0769497083828727</v>
      </c>
      <c r="K611">
        <v>0.62593843086649537</v>
      </c>
    </row>
    <row r="612" spans="1:11" x14ac:dyDescent="0.25">
      <c r="A612" s="2">
        <v>5.5333894887275203</v>
      </c>
      <c r="B612" s="2">
        <v>6.1047932324149849</v>
      </c>
      <c r="C612" s="2">
        <v>5.2729995585637468</v>
      </c>
      <c r="D612" s="2">
        <v>5.6240175061873385</v>
      </c>
      <c r="E612" s="2">
        <v>3.8066624897703196</v>
      </c>
      <c r="F612" s="2">
        <v>4.1108738641733114</v>
      </c>
      <c r="G612" s="2">
        <f t="shared" si="36"/>
        <v>0.906400803117549</v>
      </c>
      <c r="H612" s="2">
        <f t="shared" si="37"/>
        <v>1.0493817470060054</v>
      </c>
      <c r="I612" s="2">
        <f t="shared" si="38"/>
        <v>1.1577458265666536</v>
      </c>
      <c r="J612" s="2">
        <f t="shared" si="39"/>
        <v>0.93758590771856332</v>
      </c>
      <c r="K612">
        <v>0.62593843086649537</v>
      </c>
    </row>
    <row r="613" spans="1:11" x14ac:dyDescent="0.25">
      <c r="A613" s="2">
        <v>5.2882670306945352</v>
      </c>
      <c r="B613" s="2">
        <v>5.3518581334760666</v>
      </c>
      <c r="C613" s="2">
        <v>5.1179938124167554</v>
      </c>
      <c r="D613" s="2">
        <v>5.602118820879701</v>
      </c>
      <c r="E613" s="2">
        <v>3.9889840465642745</v>
      </c>
      <c r="F613" s="2">
        <v>4.4886363697321396</v>
      </c>
      <c r="G613" s="2">
        <f t="shared" si="36"/>
        <v>0.98811793937814485</v>
      </c>
      <c r="H613" s="2">
        <f t="shared" si="37"/>
        <v>1.0332695240593452</v>
      </c>
      <c r="I613" s="2">
        <f t="shared" si="38"/>
        <v>1.0456945298550251</v>
      </c>
      <c r="J613" s="2">
        <f t="shared" si="39"/>
        <v>0.91358180289597579</v>
      </c>
      <c r="K613">
        <v>1.0543120297715298</v>
      </c>
    </row>
    <row r="614" spans="1:11" x14ac:dyDescent="0.25">
      <c r="A614" s="2">
        <v>6.2186001196917289</v>
      </c>
      <c r="B614" s="2">
        <v>6.2106000770246528</v>
      </c>
      <c r="C614" s="2">
        <v>5.978885764901122</v>
      </c>
      <c r="D614" s="2">
        <v>6.4800445619266531</v>
      </c>
      <c r="E614" s="2">
        <v>5.8200829303523616</v>
      </c>
      <c r="F614" s="2">
        <v>5.4595855141441589</v>
      </c>
      <c r="G614" s="2">
        <f t="shared" si="36"/>
        <v>1.0012881271645024</v>
      </c>
      <c r="H614" s="2">
        <f t="shared" si="37"/>
        <v>1.0400934830027768</v>
      </c>
      <c r="I614" s="2">
        <f t="shared" si="38"/>
        <v>1.0387554339110814</v>
      </c>
      <c r="J614" s="2">
        <f t="shared" si="39"/>
        <v>0.92266121131788548</v>
      </c>
      <c r="K614">
        <v>1.1847899849091621</v>
      </c>
    </row>
    <row r="615" spans="1:11" x14ac:dyDescent="0.25">
      <c r="A615" s="2">
        <v>5.6524891802686508</v>
      </c>
      <c r="B615" s="2">
        <v>5.7838251823297373</v>
      </c>
      <c r="C615" s="2">
        <v>5.5683445037610966</v>
      </c>
      <c r="D615" s="2">
        <v>6.4520489544372257</v>
      </c>
      <c r="E615" s="2">
        <v>5.3033049080590757</v>
      </c>
      <c r="F615" s="2">
        <v>4.4543472962535073</v>
      </c>
      <c r="G615" s="2">
        <f t="shared" si="36"/>
        <v>0.97729253600846488</v>
      </c>
      <c r="H615" s="2">
        <f t="shared" si="37"/>
        <v>1.0151112554998563</v>
      </c>
      <c r="I615" s="2">
        <f t="shared" si="38"/>
        <v>1.0386974402217923</v>
      </c>
      <c r="J615" s="2">
        <f t="shared" si="39"/>
        <v>0.86303506732254642</v>
      </c>
      <c r="K615">
        <v>1.3737155789130306</v>
      </c>
    </row>
    <row r="616" spans="1:11" x14ac:dyDescent="0.25">
      <c r="A616" s="2">
        <v>5.8971538676367405</v>
      </c>
      <c r="B616" s="2">
        <v>6.4345465187874531</v>
      </c>
      <c r="C616" s="2">
        <v>6.3952615981154493</v>
      </c>
      <c r="D616" s="2">
        <v>7.6953031349635665</v>
      </c>
      <c r="E616" s="2">
        <v>7.1561766374806153</v>
      </c>
      <c r="F616" s="2">
        <v>6.5366915975913047</v>
      </c>
      <c r="G616" s="2">
        <f t="shared" si="36"/>
        <v>0.91648321298452895</v>
      </c>
      <c r="H616" s="2">
        <f t="shared" si="37"/>
        <v>0.92211300150325504</v>
      </c>
      <c r="I616" s="2">
        <f t="shared" si="38"/>
        <v>1.006142816844831</v>
      </c>
      <c r="J616" s="2">
        <f t="shared" si="39"/>
        <v>0.83106038656990833</v>
      </c>
      <c r="K616">
        <v>1.7833912195575383</v>
      </c>
    </row>
    <row r="617" spans="1:11" x14ac:dyDescent="0.25">
      <c r="A617" s="2">
        <v>5.1357984370502621</v>
      </c>
      <c r="B617" s="2">
        <v>5.3471075307174685</v>
      </c>
      <c r="C617" s="2">
        <v>5.1298987149230735</v>
      </c>
      <c r="D617" s="2">
        <v>5.9532433342877846</v>
      </c>
      <c r="E617" s="2">
        <v>4.1896547420264252</v>
      </c>
      <c r="F617" s="2">
        <v>3.044522437723423</v>
      </c>
      <c r="G617" s="2">
        <f t="shared" si="36"/>
        <v>0.96048160758815837</v>
      </c>
      <c r="H617" s="2">
        <f t="shared" si="37"/>
        <v>1.0011500660061818</v>
      </c>
      <c r="I617" s="2">
        <f t="shared" si="38"/>
        <v>1.0423417357466584</v>
      </c>
      <c r="J617" s="2">
        <f t="shared" si="39"/>
        <v>0.86169814114221621</v>
      </c>
      <c r="K617">
        <v>9.5310179804324935E-2</v>
      </c>
    </row>
    <row r="618" spans="1:11" x14ac:dyDescent="0.25">
      <c r="A618" s="2">
        <v>5.1532915944977793</v>
      </c>
      <c r="B618" s="2">
        <v>5.2781146592305168</v>
      </c>
      <c r="C618" s="2">
        <v>4.8202815656050371</v>
      </c>
      <c r="D618" s="2">
        <v>5.6970934865054046</v>
      </c>
      <c r="E618" s="2">
        <v>3.5553480614894135</v>
      </c>
      <c r="F618" s="2">
        <v>4.0604430105464191</v>
      </c>
      <c r="G618" s="2">
        <f t="shared" si="36"/>
        <v>0.9763508235815902</v>
      </c>
      <c r="H618" s="2">
        <f t="shared" si="37"/>
        <v>1.0690851819256626</v>
      </c>
      <c r="I618" s="2">
        <f t="shared" si="38"/>
        <v>1.0949805706148648</v>
      </c>
      <c r="J618" s="2">
        <f t="shared" si="39"/>
        <v>0.84609486872959783</v>
      </c>
      <c r="K618">
        <v>0.76546784213957142</v>
      </c>
    </row>
    <row r="619" spans="1:11" x14ac:dyDescent="0.25">
      <c r="A619" s="2">
        <v>7.1966865708343501</v>
      </c>
      <c r="B619" s="2">
        <v>7.2640301428995295</v>
      </c>
      <c r="C619" s="2">
        <v>7.0630481633881725</v>
      </c>
      <c r="D619" s="2">
        <v>7.384610383176974</v>
      </c>
      <c r="E619" s="2">
        <v>6.6080006252960866</v>
      </c>
      <c r="F619" s="2">
        <v>6.1758672701057611</v>
      </c>
      <c r="G619" s="2">
        <f t="shared" si="36"/>
        <v>0.99072917227208834</v>
      </c>
      <c r="H619" s="2">
        <f t="shared" si="37"/>
        <v>1.0189207838251624</v>
      </c>
      <c r="I619" s="2">
        <f t="shared" si="38"/>
        <v>1.0284554168203415</v>
      </c>
      <c r="J619" s="2">
        <f t="shared" si="39"/>
        <v>0.9564550865782494</v>
      </c>
      <c r="K619">
        <v>0.95551144502743635</v>
      </c>
    </row>
    <row r="620" spans="1:11" x14ac:dyDescent="0.25">
      <c r="A620" s="2">
        <v>5.2574953720277815</v>
      </c>
      <c r="B620" s="2">
        <v>5.6347896031692493</v>
      </c>
      <c r="C620" s="2">
        <v>5.2678581590633282</v>
      </c>
      <c r="D620" s="2">
        <v>6.2747620212419388</v>
      </c>
      <c r="E620" s="2">
        <v>5.1239639794032588</v>
      </c>
      <c r="F620" s="2">
        <v>4.5538768916005408</v>
      </c>
      <c r="G620" s="2">
        <f t="shared" si="36"/>
        <v>0.93304200197124287</v>
      </c>
      <c r="H620" s="2">
        <f t="shared" si="37"/>
        <v>0.99803282724730968</v>
      </c>
      <c r="I620" s="2">
        <f t="shared" si="38"/>
        <v>1.0696547691730494</v>
      </c>
      <c r="J620" s="2">
        <f t="shared" si="39"/>
        <v>0.83953114735348666</v>
      </c>
      <c r="K620">
        <v>0.69314718055994529</v>
      </c>
    </row>
    <row r="621" spans="1:11" x14ac:dyDescent="0.25">
      <c r="A621" s="2">
        <v>5.6698809229805196</v>
      </c>
      <c r="B621" s="2">
        <v>5.7462031905401529</v>
      </c>
      <c r="C621" s="2">
        <v>5.2094861528414214</v>
      </c>
      <c r="D621" s="2">
        <v>5.9635793436184459</v>
      </c>
      <c r="E621" s="2">
        <v>4.6539603501575231</v>
      </c>
      <c r="F621" s="2">
        <v>3.970291913552122</v>
      </c>
      <c r="G621" s="2">
        <f t="shared" si="36"/>
        <v>0.9867177917263209</v>
      </c>
      <c r="H621" s="2">
        <f t="shared" si="37"/>
        <v>1.0883762345520362</v>
      </c>
      <c r="I621" s="2">
        <f t="shared" si="38"/>
        <v>1.1030268671327572</v>
      </c>
      <c r="J621" s="2">
        <f t="shared" si="39"/>
        <v>0.87355023764646134</v>
      </c>
      <c r="K621">
        <v>1.410986973710262</v>
      </c>
    </row>
    <row r="622" spans="1:11" x14ac:dyDescent="0.25">
      <c r="A622" s="2">
        <v>5.3082676974012051</v>
      </c>
      <c r="B622" s="2">
        <v>5.6559918108198524</v>
      </c>
      <c r="C622" s="2">
        <v>5.4595855141441589</v>
      </c>
      <c r="D622" s="2">
        <v>5.5294290875114234</v>
      </c>
      <c r="E622" s="2">
        <v>5.0106352940962555</v>
      </c>
      <c r="F622" s="2">
        <v>4.8040210447332568</v>
      </c>
      <c r="G622" s="2">
        <f t="shared" si="36"/>
        <v>0.93852110734081073</v>
      </c>
      <c r="H622" s="2">
        <f t="shared" si="37"/>
        <v>0.97228401014125809</v>
      </c>
      <c r="I622" s="2">
        <f t="shared" si="38"/>
        <v>1.0359745801520763</v>
      </c>
      <c r="J622" s="2">
        <f t="shared" si="39"/>
        <v>0.98736875502662458</v>
      </c>
      <c r="K622">
        <v>1.6193882432872684</v>
      </c>
    </row>
    <row r="623" spans="1:11" x14ac:dyDescent="0.25">
      <c r="A623" s="2">
        <v>6.4313310819334788</v>
      </c>
      <c r="B623" s="2">
        <v>6.5294188382622256</v>
      </c>
      <c r="C623" s="2">
        <v>6.4216222678065176</v>
      </c>
      <c r="D623" s="2">
        <v>7.0758088639783869</v>
      </c>
      <c r="E623" s="2">
        <v>6.3851943989977258</v>
      </c>
      <c r="F623" s="2">
        <v>5.9401712527204316</v>
      </c>
      <c r="G623" s="2">
        <f t="shared" si="36"/>
        <v>0.98497756710689854</v>
      </c>
      <c r="H623" s="2">
        <f t="shared" si="37"/>
        <v>1.0015118943036614</v>
      </c>
      <c r="I623" s="2">
        <f t="shared" si="38"/>
        <v>1.0167865012858393</v>
      </c>
      <c r="J623" s="2">
        <f t="shared" si="39"/>
        <v>0.90754603342916595</v>
      </c>
      <c r="K623">
        <v>1.0116009116784799</v>
      </c>
    </row>
    <row r="624" spans="1:11" x14ac:dyDescent="0.25">
      <c r="A624" s="2">
        <v>5.2364419628299492</v>
      </c>
      <c r="B624" s="2">
        <v>5.472270673671475</v>
      </c>
      <c r="C624" s="2">
        <v>4.9126548857360524</v>
      </c>
      <c r="D624" s="2">
        <v>5.7838251823297373</v>
      </c>
      <c r="E624" s="2">
        <v>4.4886363697321396</v>
      </c>
      <c r="F624" s="2">
        <v>4.0430512678345503</v>
      </c>
      <c r="G624" s="2">
        <f t="shared" si="36"/>
        <v>0.9569047795869895</v>
      </c>
      <c r="H624" s="2">
        <f t="shared" si="37"/>
        <v>1.0659087773566216</v>
      </c>
      <c r="I624" s="2">
        <f t="shared" si="38"/>
        <v>1.1139131082788398</v>
      </c>
      <c r="J624" s="2">
        <f t="shared" si="39"/>
        <v>0.84937817635719481</v>
      </c>
      <c r="K624">
        <v>1.7137979277583431</v>
      </c>
    </row>
    <row r="625" spans="1:11" x14ac:dyDescent="0.25">
      <c r="A625" s="2">
        <v>5.8111409929767008</v>
      </c>
      <c r="B625" s="2">
        <v>5.9584246930297819</v>
      </c>
      <c r="C625" s="2">
        <v>5.7589017738772803</v>
      </c>
      <c r="D625" s="2">
        <v>6.2576675878826391</v>
      </c>
      <c r="E625" s="2">
        <v>5.4293456289544411</v>
      </c>
      <c r="F625" s="2">
        <v>5.2626901889048856</v>
      </c>
      <c r="G625" s="2">
        <f t="shared" si="36"/>
        <v>0.97528143634585585</v>
      </c>
      <c r="H625" s="2">
        <f t="shared" si="37"/>
        <v>1.0090710383942265</v>
      </c>
      <c r="I625" s="2">
        <f t="shared" si="38"/>
        <v>1.0346460014403354</v>
      </c>
      <c r="J625" s="2">
        <f t="shared" si="39"/>
        <v>0.92029525266392065</v>
      </c>
      <c r="K625">
        <v>1.2947271675944001</v>
      </c>
    </row>
    <row r="626" spans="1:11" x14ac:dyDescent="0.25">
      <c r="A626" s="2">
        <v>5.6937321388026998</v>
      </c>
      <c r="B626" s="2">
        <v>6.3350542514980592</v>
      </c>
      <c r="C626" s="2">
        <v>5.8971538676367405</v>
      </c>
      <c r="D626" s="2">
        <v>8.068089626278244</v>
      </c>
      <c r="E626" s="2">
        <v>7.063903961472068</v>
      </c>
      <c r="F626" s="2">
        <v>6.0844994130751715</v>
      </c>
      <c r="G626" s="2">
        <f t="shared" si="36"/>
        <v>0.89876612145133483</v>
      </c>
      <c r="H626" s="2">
        <f t="shared" si="37"/>
        <v>0.96550510069774365</v>
      </c>
      <c r="I626" s="2">
        <f t="shared" si="38"/>
        <v>1.0742562248993521</v>
      </c>
      <c r="J626" s="2">
        <f t="shared" si="39"/>
        <v>0.73092319753481205</v>
      </c>
      <c r="K626">
        <v>-0.12783337150988489</v>
      </c>
    </row>
    <row r="627" spans="1:11" x14ac:dyDescent="0.25">
      <c r="A627" s="2">
        <v>6.4052284580308418</v>
      </c>
      <c r="B627" s="2">
        <v>6.5161930760429643</v>
      </c>
      <c r="C627" s="2">
        <v>6.2709884318582994</v>
      </c>
      <c r="D627" s="2">
        <v>6.8134445995108956</v>
      </c>
      <c r="E627" s="2">
        <v>5.2626901889048856</v>
      </c>
      <c r="F627" s="2">
        <v>4.0943445622221004</v>
      </c>
      <c r="G627" s="2">
        <f t="shared" si="36"/>
        <v>0.98297094381379091</v>
      </c>
      <c r="H627" s="2">
        <f t="shared" si="37"/>
        <v>1.0214065179088143</v>
      </c>
      <c r="I627" s="2">
        <f t="shared" si="38"/>
        <v>1.0391014346221656</v>
      </c>
      <c r="J627" s="2">
        <f t="shared" si="39"/>
        <v>0.92038444582178935</v>
      </c>
      <c r="K627">
        <v>-0.35667494393873245</v>
      </c>
    </row>
    <row r="628" spans="1:11" x14ac:dyDescent="0.25">
      <c r="A628" s="2">
        <v>5.1474944768134527</v>
      </c>
      <c r="B628" s="2">
        <v>5.4553211153577017</v>
      </c>
      <c r="C628" s="2">
        <v>5.0751738152338266</v>
      </c>
      <c r="D628" s="2">
        <v>5.6524891802686508</v>
      </c>
      <c r="E628" s="2">
        <v>4.4659081186545837</v>
      </c>
      <c r="F628" s="2">
        <v>4.0253516907351496</v>
      </c>
      <c r="G628" s="2">
        <f t="shared" si="36"/>
        <v>0.94357314041923912</v>
      </c>
      <c r="H628" s="2">
        <f t="shared" si="37"/>
        <v>1.0142498886171241</v>
      </c>
      <c r="I628" s="2">
        <f t="shared" si="38"/>
        <v>1.0749033065592377</v>
      </c>
      <c r="J628" s="2">
        <f t="shared" si="39"/>
        <v>0.89786528613799388</v>
      </c>
      <c r="K628">
        <v>0.45742484703887548</v>
      </c>
    </row>
    <row r="629" spans="1:11" x14ac:dyDescent="0.25">
      <c r="A629" s="2">
        <v>5.5254529391317835</v>
      </c>
      <c r="B629" s="2">
        <v>6.2915691395583204</v>
      </c>
      <c r="C629" s="2">
        <v>5.8607862234658654</v>
      </c>
      <c r="D629" s="2">
        <v>7.9487384548136104</v>
      </c>
      <c r="E629" s="2">
        <v>7.0656133635977172</v>
      </c>
      <c r="F629" s="2">
        <v>6.2363695902037044</v>
      </c>
      <c r="G629" s="2">
        <f t="shared" si="36"/>
        <v>0.8782312991508634</v>
      </c>
      <c r="H629" s="2">
        <f t="shared" si="37"/>
        <v>0.94278356664990637</v>
      </c>
      <c r="I629" s="2">
        <f t="shared" si="38"/>
        <v>1.0735025813375778</v>
      </c>
      <c r="J629" s="2">
        <f t="shared" si="39"/>
        <v>0.73732281629126706</v>
      </c>
      <c r="K629">
        <v>-0.12783337150988489</v>
      </c>
    </row>
    <row r="630" spans="1:11" x14ac:dyDescent="0.25">
      <c r="A630" s="2">
        <v>6.2441669006637364</v>
      </c>
      <c r="B630" s="2">
        <v>6.5366915975913047</v>
      </c>
      <c r="C630" s="2">
        <v>6.261491684321042</v>
      </c>
      <c r="D630" s="2">
        <v>6.7968237182748554</v>
      </c>
      <c r="E630" s="2">
        <v>6.2709884318582994</v>
      </c>
      <c r="F630" s="2">
        <v>5.7071102647488754</v>
      </c>
      <c r="G630" s="2">
        <f t="shared" si="36"/>
        <v>0.95524881470079448</v>
      </c>
      <c r="H630" s="2">
        <f t="shared" si="37"/>
        <v>0.99723312198901626</v>
      </c>
      <c r="I630" s="2">
        <f t="shared" si="38"/>
        <v>1.0439511744396901</v>
      </c>
      <c r="J630" s="2">
        <f t="shared" si="39"/>
        <v>0.92123791109743691</v>
      </c>
      <c r="K630">
        <v>0.494696241836107</v>
      </c>
    </row>
    <row r="631" spans="1:11" x14ac:dyDescent="0.25">
      <c r="A631" s="2">
        <v>5.9584246930297819</v>
      </c>
      <c r="B631" s="2">
        <v>6.300785794663244</v>
      </c>
      <c r="C631" s="2">
        <v>6.0063531596017325</v>
      </c>
      <c r="D631" s="2">
        <v>6.4504704221441758</v>
      </c>
      <c r="E631" s="2">
        <v>5.2470240721604862</v>
      </c>
      <c r="F631" s="2">
        <v>4.8675344504555822</v>
      </c>
      <c r="G631" s="2">
        <f t="shared" si="36"/>
        <v>0.94566374531833131</v>
      </c>
      <c r="H631" s="2">
        <f t="shared" si="37"/>
        <v>0.9920203715468624</v>
      </c>
      <c r="I631" s="2">
        <f t="shared" si="38"/>
        <v>1.0490202003175308</v>
      </c>
      <c r="J631" s="2">
        <f t="shared" si="39"/>
        <v>0.93114963196826572</v>
      </c>
      <c r="K631">
        <v>0.37156355643248301</v>
      </c>
    </row>
    <row r="632" spans="1:11" x14ac:dyDescent="0.25">
      <c r="A632" s="2">
        <v>5.3981627015177525</v>
      </c>
      <c r="B632" s="2">
        <v>5.8377304471659395</v>
      </c>
      <c r="C632" s="2">
        <v>5.7525726388256331</v>
      </c>
      <c r="D632" s="2">
        <v>6.0980742821662401</v>
      </c>
      <c r="E632" s="2">
        <v>5.4930614433405482</v>
      </c>
      <c r="F632" s="2">
        <v>4.8751973232011512</v>
      </c>
      <c r="G632" s="2">
        <f t="shared" si="36"/>
        <v>0.92470228805072952</v>
      </c>
      <c r="H632" s="2">
        <f t="shared" si="37"/>
        <v>0.93839105395803712</v>
      </c>
      <c r="I632" s="2">
        <f t="shared" si="38"/>
        <v>1.0148034303409841</v>
      </c>
      <c r="J632" s="2">
        <f t="shared" si="39"/>
        <v>0.94334250004939701</v>
      </c>
      <c r="K632">
        <v>-0.65392646740666394</v>
      </c>
    </row>
    <row r="633" spans="1:11" x14ac:dyDescent="0.25">
      <c r="A633" s="2">
        <v>5.7333412768977459</v>
      </c>
      <c r="B633" s="2">
        <v>6.1612073216950769</v>
      </c>
      <c r="C633" s="2">
        <v>5.8805329864007003</v>
      </c>
      <c r="D633" s="2">
        <v>7.3920315675145911</v>
      </c>
      <c r="E633" s="2">
        <v>6.584791392385716</v>
      </c>
      <c r="F633" s="2">
        <v>6.0038870671065387</v>
      </c>
      <c r="G633" s="2">
        <f t="shared" si="36"/>
        <v>0.93055483731399313</v>
      </c>
      <c r="H633" s="2">
        <f t="shared" si="37"/>
        <v>0.97496966519134409</v>
      </c>
      <c r="I633" s="2">
        <f t="shared" si="38"/>
        <v>1.0477294041107266</v>
      </c>
      <c r="J633" s="2">
        <f t="shared" si="39"/>
        <v>0.7955232513134276</v>
      </c>
      <c r="K633">
        <v>-1.2039728043259361</v>
      </c>
    </row>
    <row r="634" spans="1:11" x14ac:dyDescent="0.25">
      <c r="A634" s="2">
        <v>5.393627546352362</v>
      </c>
      <c r="B634" s="2">
        <v>5.8435444170313602</v>
      </c>
      <c r="C634" s="2">
        <v>5.6489742381612063</v>
      </c>
      <c r="D634" s="2">
        <v>6.0161571596983539</v>
      </c>
      <c r="E634" s="2">
        <v>5.5012582105447274</v>
      </c>
      <c r="F634" s="2">
        <v>4.8828019225863706</v>
      </c>
      <c r="G634" s="2">
        <f t="shared" si="36"/>
        <v>0.92300616910385958</v>
      </c>
      <c r="H634" s="2">
        <f t="shared" si="37"/>
        <v>0.95479768874075055</v>
      </c>
      <c r="I634" s="2">
        <f t="shared" si="38"/>
        <v>1.0344434530353759</v>
      </c>
      <c r="J634" s="2">
        <f t="shared" si="39"/>
        <v>0.93896719919538174</v>
      </c>
      <c r="K634">
        <v>-0.65392646740666394</v>
      </c>
    </row>
    <row r="635" spans="1:11" x14ac:dyDescent="0.25">
      <c r="A635" s="2">
        <v>6.633318433280377</v>
      </c>
      <c r="B635" s="2">
        <v>6.9157234486313142</v>
      </c>
      <c r="C635" s="2">
        <v>6.6012301187288767</v>
      </c>
      <c r="D635" s="2">
        <v>6.3438804341263308</v>
      </c>
      <c r="E635" s="2">
        <v>5.9814142112544806</v>
      </c>
      <c r="F635" s="2">
        <v>5.7071102647488754</v>
      </c>
      <c r="G635" s="2">
        <f t="shared" si="36"/>
        <v>0.95916479057489956</v>
      </c>
      <c r="H635" s="2">
        <f t="shared" si="37"/>
        <v>1.0048609598475382</v>
      </c>
      <c r="I635" s="2">
        <f t="shared" si="38"/>
        <v>1.0476416250071579</v>
      </c>
      <c r="J635" s="2">
        <f t="shared" si="39"/>
        <v>1.0405666038751544</v>
      </c>
      <c r="K635">
        <v>0.43825493093115531</v>
      </c>
    </row>
    <row r="636" spans="1:11" x14ac:dyDescent="0.25">
      <c r="A636" s="2">
        <v>5.5093883366279774</v>
      </c>
      <c r="B636" s="2">
        <v>5.7493929859082531</v>
      </c>
      <c r="C636" s="2">
        <v>4.9836066217083363</v>
      </c>
      <c r="D636" s="2">
        <v>5.6767538022682817</v>
      </c>
      <c r="E636" s="2">
        <v>4.0943445622221004</v>
      </c>
      <c r="F636" s="2">
        <v>4.0430512678345503</v>
      </c>
      <c r="G636" s="2">
        <f t="shared" si="36"/>
        <v>0.95825565414148473</v>
      </c>
      <c r="H636" s="2">
        <f t="shared" si="37"/>
        <v>1.1055022506450174</v>
      </c>
      <c r="I636" s="2">
        <f t="shared" si="38"/>
        <v>1.1536610776749896</v>
      </c>
      <c r="J636" s="2">
        <f t="shared" si="39"/>
        <v>0.87789726229046927</v>
      </c>
      <c r="K636">
        <v>1.9878743481543455</v>
      </c>
    </row>
    <row r="637" spans="1:11" x14ac:dyDescent="0.25">
      <c r="A637" s="2">
        <v>5.5093883366279774</v>
      </c>
      <c r="B637" s="2">
        <v>5.7462031905401529</v>
      </c>
      <c r="C637" s="2">
        <v>4.9836066217083363</v>
      </c>
      <c r="D637" s="2">
        <v>5.6767538022682817</v>
      </c>
      <c r="E637" s="2">
        <v>4.0775374439057197</v>
      </c>
      <c r="F637" s="2">
        <v>4.0430512678345503</v>
      </c>
      <c r="G637" s="2">
        <f t="shared" si="36"/>
        <v>0.95878759485880372</v>
      </c>
      <c r="H637" s="2">
        <f t="shared" si="37"/>
        <v>1.1055022506450174</v>
      </c>
      <c r="I637" s="2">
        <f t="shared" si="38"/>
        <v>1.1530210200600475</v>
      </c>
      <c r="J637" s="2">
        <f t="shared" si="39"/>
        <v>0.87789726229046927</v>
      </c>
      <c r="K637">
        <v>1.9878743481543455</v>
      </c>
    </row>
    <row r="638" spans="1:11" x14ac:dyDescent="0.25">
      <c r="A638" s="2">
        <v>6.5708829623395841</v>
      </c>
      <c r="B638" s="2">
        <v>6.5250296578434623</v>
      </c>
      <c r="C638" s="2">
        <v>6.0822189103764464</v>
      </c>
      <c r="D638" s="2">
        <v>6.9527286446248686</v>
      </c>
      <c r="E638" s="2">
        <v>4.7535901911063645</v>
      </c>
      <c r="F638" s="2">
        <v>4.990432586778736</v>
      </c>
      <c r="G638" s="2">
        <f t="shared" si="36"/>
        <v>1.0070272944186549</v>
      </c>
      <c r="H638" s="2">
        <f t="shared" si="37"/>
        <v>1.0803430555795126</v>
      </c>
      <c r="I638" s="2">
        <f t="shared" si="38"/>
        <v>1.0728041449990509</v>
      </c>
      <c r="J638" s="2">
        <f t="shared" si="39"/>
        <v>0.8747959572791022</v>
      </c>
      <c r="K638">
        <v>1.9169226121820611</v>
      </c>
    </row>
    <row r="639" spans="1:11" x14ac:dyDescent="0.25">
      <c r="A639" s="2">
        <v>5.8944028342648505</v>
      </c>
      <c r="B639" s="2">
        <v>6.0354814325247563</v>
      </c>
      <c r="C639" s="2">
        <v>5.8171111599632042</v>
      </c>
      <c r="D639" s="2">
        <v>6.6174029779744776</v>
      </c>
      <c r="E639" s="2">
        <v>5.4553211153577017</v>
      </c>
      <c r="F639" s="2">
        <v>5.2311086168545868</v>
      </c>
      <c r="G639" s="2">
        <f t="shared" si="36"/>
        <v>0.97662512927309431</v>
      </c>
      <c r="H639" s="2">
        <f t="shared" si="37"/>
        <v>1.0132869515772043</v>
      </c>
      <c r="I639" s="2">
        <f t="shared" si="38"/>
        <v>1.0375392985550123</v>
      </c>
      <c r="J639" s="2">
        <f t="shared" si="39"/>
        <v>0.87906255359164553</v>
      </c>
      <c r="K639">
        <v>1.9315214116032138</v>
      </c>
    </row>
    <row r="640" spans="1:11" x14ac:dyDescent="0.25">
      <c r="A640" s="2">
        <v>6.2441669006637364</v>
      </c>
      <c r="B640" s="2">
        <v>6.4769723628896827</v>
      </c>
      <c r="C640" s="2">
        <v>6.1268691841141854</v>
      </c>
      <c r="D640" s="2">
        <v>6.9893352659745602</v>
      </c>
      <c r="E640" s="2">
        <v>5.3798973535404597</v>
      </c>
      <c r="F640" s="2">
        <v>4.9698132995760007</v>
      </c>
      <c r="G640" s="2">
        <f t="shared" si="36"/>
        <v>0.96405643730088719</v>
      </c>
      <c r="H640" s="2">
        <f t="shared" si="37"/>
        <v>1.0191448051239094</v>
      </c>
      <c r="I640" s="2">
        <f t="shared" si="38"/>
        <v>1.0571422643857402</v>
      </c>
      <c r="J640" s="2">
        <f t="shared" si="39"/>
        <v>0.87660255960834688</v>
      </c>
      <c r="K640">
        <v>-4.0821994520255166E-2</v>
      </c>
    </row>
    <row r="641" spans="1:11" x14ac:dyDescent="0.25">
      <c r="A641" s="2">
        <v>6.7322107064672059</v>
      </c>
      <c r="B641" s="2">
        <v>6.7298240704894754</v>
      </c>
      <c r="C641" s="2">
        <v>6.4630294569206699</v>
      </c>
      <c r="D641" s="2">
        <v>7.0817085861055746</v>
      </c>
      <c r="E641" s="2">
        <v>5.4293456289544411</v>
      </c>
      <c r="F641" s="2">
        <v>4.3307333402863311</v>
      </c>
      <c r="G641" s="2">
        <f t="shared" si="36"/>
        <v>1.0003546357159909</v>
      </c>
      <c r="H641" s="2">
        <f t="shared" si="37"/>
        <v>1.0416493923384944</v>
      </c>
      <c r="I641" s="2">
        <f t="shared" si="38"/>
        <v>1.0412801172185777</v>
      </c>
      <c r="J641" s="2">
        <f t="shared" si="39"/>
        <v>0.91263702513843015</v>
      </c>
      <c r="K641">
        <v>1.1817271953786161</v>
      </c>
    </row>
    <row r="642" spans="1:11" x14ac:dyDescent="0.25">
      <c r="A642" s="2">
        <v>6.3261494731550991</v>
      </c>
      <c r="B642" s="2">
        <v>6.5352412710136587</v>
      </c>
      <c r="C642" s="2">
        <v>6.1548580940164177</v>
      </c>
      <c r="D642" s="2">
        <v>7.1639466843425472</v>
      </c>
      <c r="E642" s="2">
        <v>4.9416424226093039</v>
      </c>
      <c r="F642" s="2">
        <v>2.0794415416798357</v>
      </c>
      <c r="G642" s="2">
        <f t="shared" si="36"/>
        <v>0.9680054967846462</v>
      </c>
      <c r="H642" s="2">
        <f t="shared" si="37"/>
        <v>1.0278302726922666</v>
      </c>
      <c r="I642" s="2">
        <f t="shared" si="38"/>
        <v>1.0618021035069904</v>
      </c>
      <c r="J642" s="2">
        <f t="shared" si="39"/>
        <v>0.85914348126967721</v>
      </c>
      <c r="K642">
        <v>1.3711807233098425</v>
      </c>
    </row>
    <row r="643" spans="1:11" x14ac:dyDescent="0.25">
      <c r="A643" s="2">
        <v>6.0661080901037474</v>
      </c>
      <c r="B643" s="2">
        <v>6.280395838960195</v>
      </c>
      <c r="C643" s="2">
        <v>5.8833223884882786</v>
      </c>
      <c r="D643" s="2">
        <v>6.8178305714541496</v>
      </c>
      <c r="E643" s="2">
        <v>4.9698132995760007</v>
      </c>
      <c r="F643" s="2">
        <v>3.8286413964890951</v>
      </c>
      <c r="G643" s="2">
        <f t="shared" ref="G643:G706" si="40">A643/B643</f>
        <v>0.96587989764480742</v>
      </c>
      <c r="H643" s="2">
        <f t="shared" ref="H643:H706" si="41">A643/C643</f>
        <v>1.0310684490064865</v>
      </c>
      <c r="I643" s="2">
        <f t="shared" ref="I643:I706" si="42">B643/C643</f>
        <v>1.0674913635956544</v>
      </c>
      <c r="J643" s="2">
        <f t="shared" ref="J643:J706" si="43">C643/D643</f>
        <v>0.86293173859752381</v>
      </c>
      <c r="K643">
        <v>0.51879379341516751</v>
      </c>
    </row>
    <row r="644" spans="1:11" x14ac:dyDescent="0.25">
      <c r="A644" s="2">
        <v>5.9053618480545707</v>
      </c>
      <c r="B644" s="2">
        <v>6.045005314036012</v>
      </c>
      <c r="C644" s="2">
        <v>5.8692969131337742</v>
      </c>
      <c r="D644" s="2">
        <v>6.0378709199221374</v>
      </c>
      <c r="E644" s="2">
        <v>5.2574953720277815</v>
      </c>
      <c r="F644" s="2">
        <v>4.7706846244656651</v>
      </c>
      <c r="G644" s="2">
        <f t="shared" si="40"/>
        <v>0.97689936423096257</v>
      </c>
      <c r="H644" s="2">
        <f t="shared" si="41"/>
        <v>1.0061446771997671</v>
      </c>
      <c r="I644" s="2">
        <f t="shared" si="42"/>
        <v>1.0299368737862031</v>
      </c>
      <c r="J644" s="2">
        <f t="shared" si="43"/>
        <v>0.97208055471471766</v>
      </c>
      <c r="K644">
        <v>0.13976194237515863</v>
      </c>
    </row>
    <row r="645" spans="1:11" x14ac:dyDescent="0.25">
      <c r="A645" s="2">
        <v>6.0567840132286248</v>
      </c>
      <c r="B645" s="2">
        <v>6.2441669006637364</v>
      </c>
      <c r="C645" s="2">
        <v>6.1290502100605453</v>
      </c>
      <c r="D645" s="2">
        <v>6.2186001196917289</v>
      </c>
      <c r="E645" s="2">
        <v>5.7620513827801769</v>
      </c>
      <c r="F645" s="2">
        <v>5.4071717714601188</v>
      </c>
      <c r="G645" s="2">
        <f t="shared" si="40"/>
        <v>0.96999073048236539</v>
      </c>
      <c r="H645" s="2">
        <f t="shared" si="41"/>
        <v>0.98820923399953564</v>
      </c>
      <c r="I645" s="2">
        <f t="shared" si="42"/>
        <v>1.01878214187481</v>
      </c>
      <c r="J645" s="2">
        <f t="shared" si="43"/>
        <v>0.98559966746412653</v>
      </c>
      <c r="K645">
        <v>0.13976194237515863</v>
      </c>
    </row>
    <row r="646" spans="1:11" x14ac:dyDescent="0.25">
      <c r="A646" s="2">
        <v>6.0822189103764464</v>
      </c>
      <c r="B646" s="2">
        <v>6.5012896705403893</v>
      </c>
      <c r="C646" s="2">
        <v>6.2005091740426899</v>
      </c>
      <c r="D646" s="2">
        <v>6.0684255882441107</v>
      </c>
      <c r="E646" s="2">
        <v>5.5053315359323625</v>
      </c>
      <c r="F646" s="2">
        <v>5.4071717714601188</v>
      </c>
      <c r="G646" s="2">
        <f t="shared" si="40"/>
        <v>0.9355403648505467</v>
      </c>
      <c r="H646" s="2">
        <f t="shared" si="41"/>
        <v>0.98092249195252479</v>
      </c>
      <c r="I646" s="2">
        <f t="shared" si="42"/>
        <v>1.0485089995119856</v>
      </c>
      <c r="J646" s="2">
        <f t="shared" si="43"/>
        <v>1.0217657090587804</v>
      </c>
      <c r="K646">
        <v>-0.43078291609245423</v>
      </c>
    </row>
    <row r="647" spans="1:11" x14ac:dyDescent="0.25">
      <c r="A647" s="2">
        <v>6.5453496603344199</v>
      </c>
      <c r="B647" s="2">
        <v>6.7357800142423265</v>
      </c>
      <c r="C647" s="2">
        <v>6.7673431252653922</v>
      </c>
      <c r="D647" s="2">
        <v>6.620073206530356</v>
      </c>
      <c r="E647" s="2">
        <v>6.2285110035911835</v>
      </c>
      <c r="F647" s="2">
        <v>6.1964441277945204</v>
      </c>
      <c r="G647" s="2">
        <f t="shared" si="40"/>
        <v>0.97172853722876118</v>
      </c>
      <c r="H647" s="2">
        <f t="shared" si="41"/>
        <v>0.96719636335533576</v>
      </c>
      <c r="I647" s="2">
        <f t="shared" si="42"/>
        <v>0.99533596709390615</v>
      </c>
      <c r="J647" s="2">
        <f t="shared" si="43"/>
        <v>1.0222459652847589</v>
      </c>
      <c r="K647">
        <v>-0.79850769621777162</v>
      </c>
    </row>
    <row r="648" spans="1:11" x14ac:dyDescent="0.25">
      <c r="A648" s="2">
        <v>6.1114673395026786</v>
      </c>
      <c r="B648" s="2">
        <v>6.1612073216950769</v>
      </c>
      <c r="C648" s="2">
        <v>5.8081424899804439</v>
      </c>
      <c r="D648" s="2">
        <v>6.7776465936351169</v>
      </c>
      <c r="E648" s="2">
        <v>5.2470240721604862</v>
      </c>
      <c r="F648" s="2">
        <v>4.3944491546724391</v>
      </c>
      <c r="G648" s="2">
        <f t="shared" si="40"/>
        <v>0.991926909841639</v>
      </c>
      <c r="H648" s="2">
        <f t="shared" si="41"/>
        <v>1.052224071645194</v>
      </c>
      <c r="I648" s="2">
        <f t="shared" si="42"/>
        <v>1.0607879080659093</v>
      </c>
      <c r="J648" s="2">
        <f t="shared" si="43"/>
        <v>0.85695564230729682</v>
      </c>
      <c r="K648">
        <v>1.2029723039923526</v>
      </c>
    </row>
    <row r="649" spans="1:11" x14ac:dyDescent="0.25">
      <c r="A649" s="2">
        <v>5.8749307308520304</v>
      </c>
      <c r="B649" s="2">
        <v>6.1246833908942051</v>
      </c>
      <c r="C649" s="2">
        <v>5.6869753563398202</v>
      </c>
      <c r="D649" s="2">
        <v>6.5666724298032406</v>
      </c>
      <c r="E649" s="2">
        <v>4.7449321283632502</v>
      </c>
      <c r="F649" s="2">
        <v>4.4188406077965983</v>
      </c>
      <c r="G649" s="2">
        <f t="shared" si="40"/>
        <v>0.95922194763349056</v>
      </c>
      <c r="H649" s="2">
        <f t="shared" si="41"/>
        <v>1.0330501475274863</v>
      </c>
      <c r="I649" s="2">
        <f t="shared" si="42"/>
        <v>1.0769667542284018</v>
      </c>
      <c r="J649" s="2">
        <f t="shared" si="43"/>
        <v>0.866036096231805</v>
      </c>
      <c r="K649">
        <v>1.43746264769429</v>
      </c>
    </row>
    <row r="650" spans="1:11" x14ac:dyDescent="0.25">
      <c r="A650" s="2">
        <v>5.8749307308520304</v>
      </c>
      <c r="B650" s="2">
        <v>6.2383246250395077</v>
      </c>
      <c r="C650" s="2">
        <v>5.6869753563398202</v>
      </c>
      <c r="D650" s="2">
        <v>6.8977049431286357</v>
      </c>
      <c r="E650" s="2">
        <v>5.6903594543240601</v>
      </c>
      <c r="F650" s="2">
        <v>5.2729995585637468</v>
      </c>
      <c r="G650" s="2">
        <f t="shared" si="40"/>
        <v>0.9417481589962664</v>
      </c>
      <c r="H650" s="2">
        <f t="shared" si="41"/>
        <v>1.0330501475274863</v>
      </c>
      <c r="I650" s="2">
        <f t="shared" si="42"/>
        <v>1.0969494738683974</v>
      </c>
      <c r="J650" s="2">
        <f t="shared" si="43"/>
        <v>0.82447356087695201</v>
      </c>
      <c r="K650">
        <v>2.9558802241544429E-2</v>
      </c>
    </row>
    <row r="651" spans="1:11" x14ac:dyDescent="0.25">
      <c r="A651" s="2">
        <v>6.363028103540465</v>
      </c>
      <c r="B651" s="2">
        <v>6.6359465556866466</v>
      </c>
      <c r="C651" s="2">
        <v>6.2186001196917289</v>
      </c>
      <c r="D651" s="2">
        <v>7.4673710669175595</v>
      </c>
      <c r="E651" s="2">
        <v>5.7037824746562009</v>
      </c>
      <c r="F651" s="2">
        <v>4.7273878187123408</v>
      </c>
      <c r="G651" s="2">
        <f t="shared" si="40"/>
        <v>0.95887271697323939</v>
      </c>
      <c r="H651" s="2">
        <f t="shared" si="41"/>
        <v>1.0232251601757432</v>
      </c>
      <c r="I651" s="2">
        <f t="shared" si="42"/>
        <v>1.0671126021873243</v>
      </c>
      <c r="J651" s="2">
        <f t="shared" si="43"/>
        <v>0.83276966739228775</v>
      </c>
      <c r="K651">
        <v>-0.18632957819149348</v>
      </c>
    </row>
    <row r="652" spans="1:11" x14ac:dyDescent="0.25">
      <c r="A652" s="2">
        <v>6.2766434893416445</v>
      </c>
      <c r="B652" s="2">
        <v>6.5861716548546747</v>
      </c>
      <c r="C652" s="2">
        <v>6.1463292576688975</v>
      </c>
      <c r="D652" s="2">
        <v>7.4685132714963371</v>
      </c>
      <c r="E652" s="2">
        <v>5.6801726090170677</v>
      </c>
      <c r="F652" s="2">
        <v>5.0238805208462765</v>
      </c>
      <c r="G652" s="2">
        <f t="shared" si="40"/>
        <v>0.95300332549260591</v>
      </c>
      <c r="H652" s="2">
        <f t="shared" si="41"/>
        <v>1.0212019607491987</v>
      </c>
      <c r="I652" s="2">
        <f t="shared" si="42"/>
        <v>1.0715618019709856</v>
      </c>
      <c r="J652" s="2">
        <f t="shared" si="43"/>
        <v>0.8229655668051673</v>
      </c>
      <c r="K652">
        <v>-0.18632957819149348</v>
      </c>
    </row>
    <row r="653" spans="1:11" x14ac:dyDescent="0.25">
      <c r="A653" s="2">
        <v>6.5553568918106651</v>
      </c>
      <c r="B653" s="2">
        <v>6.7274317248508551</v>
      </c>
      <c r="C653" s="2">
        <v>6.4614681763537174</v>
      </c>
      <c r="D653" s="2">
        <v>7.0396603498620758</v>
      </c>
      <c r="E653" s="2">
        <v>5.8435444170313602</v>
      </c>
      <c r="F653" s="2">
        <v>4.9836066217083363</v>
      </c>
      <c r="G653" s="2">
        <f t="shared" si="40"/>
        <v>0.97442191313446513</v>
      </c>
      <c r="H653" s="2">
        <f t="shared" si="41"/>
        <v>1.0145305544954228</v>
      </c>
      <c r="I653" s="2">
        <f t="shared" si="42"/>
        <v>1.0411614730953027</v>
      </c>
      <c r="J653" s="2">
        <f t="shared" si="43"/>
        <v>0.91786646730482013</v>
      </c>
      <c r="K653">
        <v>4.8790164169432049E-2</v>
      </c>
    </row>
    <row r="654" spans="1:11" x14ac:dyDescent="0.25">
      <c r="A654" s="2">
        <v>6.0234475929610332</v>
      </c>
      <c r="B654" s="2">
        <v>6.2841341610708019</v>
      </c>
      <c r="C654" s="2">
        <v>5.8916442118257715</v>
      </c>
      <c r="D654" s="2">
        <v>6.8351845861473013</v>
      </c>
      <c r="E654" s="2">
        <v>5.0369526024136295</v>
      </c>
      <c r="F654" s="2">
        <v>3.4339872044851463</v>
      </c>
      <c r="G654" s="2">
        <f t="shared" si="40"/>
        <v>0.9585167086780737</v>
      </c>
      <c r="H654" s="2">
        <f t="shared" si="41"/>
        <v>1.0223712390627229</v>
      </c>
      <c r="I654" s="2">
        <f t="shared" si="42"/>
        <v>1.0666180670681404</v>
      </c>
      <c r="J654" s="2">
        <f t="shared" si="43"/>
        <v>0.86195831839950898</v>
      </c>
      <c r="K654">
        <v>0.22314355131420976</v>
      </c>
    </row>
    <row r="655" spans="1:11" x14ac:dyDescent="0.25">
      <c r="A655" s="2">
        <v>6.2672005485413624</v>
      </c>
      <c r="B655" s="2">
        <v>6.2557500417533669</v>
      </c>
      <c r="C655" s="2">
        <v>6.0544393462693709</v>
      </c>
      <c r="D655" s="2">
        <v>6.5161930760429643</v>
      </c>
      <c r="E655" s="2">
        <v>4.9767337424205742</v>
      </c>
      <c r="F655" s="2">
        <v>4.7095302013123339</v>
      </c>
      <c r="G655" s="2">
        <f t="shared" si="40"/>
        <v>1.0018303971085114</v>
      </c>
      <c r="H655" s="2">
        <f t="shared" si="41"/>
        <v>1.0351413549799771</v>
      </c>
      <c r="I655" s="2">
        <f t="shared" si="42"/>
        <v>1.0332500969900771</v>
      </c>
      <c r="J655" s="2">
        <f t="shared" si="43"/>
        <v>0.92913750031882125</v>
      </c>
      <c r="K655">
        <v>0.22314355131420976</v>
      </c>
    </row>
    <row r="656" spans="1:11" x14ac:dyDescent="0.25">
      <c r="A656" s="2">
        <v>5.8944028342648505</v>
      </c>
      <c r="B656" s="2">
        <v>6.3716118472318568</v>
      </c>
      <c r="C656" s="2">
        <v>5.6629604801359461</v>
      </c>
      <c r="D656" s="2">
        <v>5.7714411231300158</v>
      </c>
      <c r="E656" s="2">
        <v>3.8501476017100584</v>
      </c>
      <c r="F656" s="2">
        <v>2.6390573296152584</v>
      </c>
      <c r="G656" s="2">
        <f t="shared" si="40"/>
        <v>0.92510387882866252</v>
      </c>
      <c r="H656" s="2">
        <f t="shared" si="41"/>
        <v>1.0408694983729339</v>
      </c>
      <c r="I656" s="2">
        <f t="shared" si="42"/>
        <v>1.1251379679553932</v>
      </c>
      <c r="J656" s="2">
        <f t="shared" si="43"/>
        <v>0.98120388986395179</v>
      </c>
      <c r="K656">
        <v>0.51879379341516751</v>
      </c>
    </row>
    <row r="657" spans="1:11" x14ac:dyDescent="0.25">
      <c r="A657" s="2">
        <v>5.8318824772835169</v>
      </c>
      <c r="B657" s="2">
        <v>6.3647507568519108</v>
      </c>
      <c r="C657" s="2">
        <v>5.6524891802686508</v>
      </c>
      <c r="D657" s="2">
        <v>5.7620513827801769</v>
      </c>
      <c r="E657" s="2">
        <v>3.8286413964890951</v>
      </c>
      <c r="F657" s="2">
        <v>2.6390573296152584</v>
      </c>
      <c r="G657" s="2">
        <f t="shared" si="40"/>
        <v>0.91627821733714554</v>
      </c>
      <c r="H657" s="2">
        <f t="shared" si="41"/>
        <v>1.0317370438569049</v>
      </c>
      <c r="I657" s="2">
        <f t="shared" si="42"/>
        <v>1.1260084811961388</v>
      </c>
      <c r="J657" s="2">
        <f t="shared" si="43"/>
        <v>0.98098555614430105</v>
      </c>
      <c r="K657">
        <v>0.51879379341516751</v>
      </c>
    </row>
    <row r="658" spans="1:11" x14ac:dyDescent="0.25">
      <c r="A658" s="2">
        <v>6.4248690239053881</v>
      </c>
      <c r="B658" s="2">
        <v>6.6012301187288767</v>
      </c>
      <c r="C658" s="2">
        <v>6.2085900260966289</v>
      </c>
      <c r="D658" s="2">
        <v>7.3632795869630385</v>
      </c>
      <c r="E658" s="2">
        <v>5.855071922202427</v>
      </c>
      <c r="F658" s="2">
        <v>4.9836066217083363</v>
      </c>
      <c r="G658" s="2">
        <f t="shared" si="40"/>
        <v>0.97328360144223414</v>
      </c>
      <c r="H658" s="2">
        <f t="shared" si="41"/>
        <v>1.0348354452298625</v>
      </c>
      <c r="I658" s="2">
        <f t="shared" si="42"/>
        <v>1.0632414269555341</v>
      </c>
      <c r="J658" s="2">
        <f t="shared" si="43"/>
        <v>0.84318270857039967</v>
      </c>
      <c r="K658">
        <v>2.9558802241544429E-2</v>
      </c>
    </row>
    <row r="659" spans="1:11" x14ac:dyDescent="0.25">
      <c r="A659" s="2">
        <v>5.8171111599632042</v>
      </c>
      <c r="B659" s="2">
        <v>6.3189681137464344</v>
      </c>
      <c r="C659" s="2">
        <v>6.0161571596983539</v>
      </c>
      <c r="D659" s="2">
        <v>6.2653012127377101</v>
      </c>
      <c r="E659" s="2">
        <v>3.713572066704308</v>
      </c>
      <c r="F659" s="2">
        <v>4.4659081186545837</v>
      </c>
      <c r="G659" s="2">
        <f t="shared" si="40"/>
        <v>0.92057928687890056</v>
      </c>
      <c r="H659" s="2">
        <f t="shared" si="41"/>
        <v>0.96691476062684345</v>
      </c>
      <c r="I659" s="2">
        <f t="shared" si="42"/>
        <v>1.0503329527487382</v>
      </c>
      <c r="J659" s="2">
        <f t="shared" si="43"/>
        <v>0.96023430564953005</v>
      </c>
      <c r="K659">
        <v>-0.89159811928378363</v>
      </c>
    </row>
    <row r="660" spans="1:11" x14ac:dyDescent="0.25">
      <c r="A660" s="2">
        <v>5.5451774444795623</v>
      </c>
      <c r="B660" s="2">
        <v>5.8141305318250662</v>
      </c>
      <c r="C660" s="2">
        <v>5.3423342519648109</v>
      </c>
      <c r="D660" s="2">
        <v>6.1290502100605453</v>
      </c>
      <c r="E660" s="2">
        <v>5.2040066870767951</v>
      </c>
      <c r="F660" s="2">
        <v>3.970291913552122</v>
      </c>
      <c r="G660" s="2">
        <f t="shared" si="40"/>
        <v>0.95374147761676087</v>
      </c>
      <c r="H660" s="2">
        <f t="shared" si="41"/>
        <v>1.0379690193364726</v>
      </c>
      <c r="I660" s="2">
        <f t="shared" si="42"/>
        <v>1.0883127594808837</v>
      </c>
      <c r="J660" s="2">
        <f t="shared" si="43"/>
        <v>0.87164145648466418</v>
      </c>
      <c r="K660">
        <v>1.5040773967762742</v>
      </c>
    </row>
    <row r="661" spans="1:11" x14ac:dyDescent="0.25">
      <c r="A661" s="2">
        <v>6.2205901700997392</v>
      </c>
      <c r="B661" s="2">
        <v>6.261491684321042</v>
      </c>
      <c r="C661" s="2">
        <v>5.8289456176102075</v>
      </c>
      <c r="D661" s="2">
        <v>7.0604763659998007</v>
      </c>
      <c r="E661" s="2">
        <v>5.7589017738772803</v>
      </c>
      <c r="F661" s="2">
        <v>4.9698132995760007</v>
      </c>
      <c r="G661" s="2">
        <f t="shared" si="40"/>
        <v>0.993467768339656</v>
      </c>
      <c r="H661" s="2">
        <f t="shared" si="41"/>
        <v>1.0671896048071385</v>
      </c>
      <c r="I661" s="2">
        <f t="shared" si="42"/>
        <v>1.0742065709798427</v>
      </c>
      <c r="J661" s="2">
        <f t="shared" si="43"/>
        <v>0.82557398615196664</v>
      </c>
      <c r="K661">
        <v>1.3937663759585917</v>
      </c>
    </row>
    <row r="662" spans="1:11" x14ac:dyDescent="0.25">
      <c r="A662" s="2">
        <v>6.0137151560428022</v>
      </c>
      <c r="B662" s="2">
        <v>6.156978985585555</v>
      </c>
      <c r="C662" s="2">
        <v>5.5373342670185366</v>
      </c>
      <c r="D662" s="2">
        <v>6.3952615981154493</v>
      </c>
      <c r="E662" s="2">
        <v>5.3033049080590757</v>
      </c>
      <c r="F662" s="2">
        <v>4.4659081186545837</v>
      </c>
      <c r="G662" s="2">
        <f t="shared" si="40"/>
        <v>0.97673147336085508</v>
      </c>
      <c r="H662" s="2">
        <f t="shared" si="41"/>
        <v>1.086030726348179</v>
      </c>
      <c r="I662" s="2">
        <f t="shared" si="42"/>
        <v>1.1119030726134316</v>
      </c>
      <c r="J662" s="2">
        <f t="shared" si="43"/>
        <v>0.86584953282447019</v>
      </c>
      <c r="K662">
        <v>1.5040773967762742</v>
      </c>
    </row>
    <row r="663" spans="1:11" x14ac:dyDescent="0.25">
      <c r="A663" s="2">
        <v>6.1923624894748723</v>
      </c>
      <c r="B663" s="2">
        <v>6.4313310819334788</v>
      </c>
      <c r="C663" s="2">
        <v>5.9814142112544806</v>
      </c>
      <c r="D663" s="2">
        <v>6.3716118472318568</v>
      </c>
      <c r="E663" s="2">
        <v>5.4424177105217932</v>
      </c>
      <c r="F663" s="2">
        <v>4.7361984483944957</v>
      </c>
      <c r="G663" s="2">
        <f t="shared" si="40"/>
        <v>0.96284305854974517</v>
      </c>
      <c r="H663" s="2">
        <f t="shared" si="41"/>
        <v>1.0352672914414582</v>
      </c>
      <c r="I663" s="2">
        <f t="shared" si="42"/>
        <v>1.0752191463069796</v>
      </c>
      <c r="J663" s="2">
        <f t="shared" si="43"/>
        <v>0.93875998015370354</v>
      </c>
      <c r="K663">
        <v>0.74193734472937733</v>
      </c>
    </row>
    <row r="664" spans="1:11" x14ac:dyDescent="0.25">
      <c r="A664" s="2">
        <v>6.0730445341004051</v>
      </c>
      <c r="B664" s="2">
        <v>6.3647507568519108</v>
      </c>
      <c r="C664" s="2">
        <v>6.1527326947041043</v>
      </c>
      <c r="D664" s="2">
        <v>7.7553388128465013</v>
      </c>
      <c r="E664" s="2">
        <v>7.0414116637948103</v>
      </c>
      <c r="F664" s="2">
        <v>6.1841488909374833</v>
      </c>
      <c r="G664" s="2">
        <f t="shared" si="40"/>
        <v>0.95416847667797955</v>
      </c>
      <c r="H664" s="2">
        <f t="shared" si="41"/>
        <v>0.9870483304642359</v>
      </c>
      <c r="I664" s="2">
        <f t="shared" si="42"/>
        <v>1.034459170041679</v>
      </c>
      <c r="J664" s="2">
        <f t="shared" si="43"/>
        <v>0.79335446757171657</v>
      </c>
      <c r="K664">
        <v>-1.4696759700589417</v>
      </c>
    </row>
    <row r="665" spans="1:11" x14ac:dyDescent="0.25">
      <c r="A665" s="2">
        <v>5.8318824772835169</v>
      </c>
      <c r="B665" s="2">
        <v>5.7899601708972535</v>
      </c>
      <c r="C665" s="2">
        <v>5.6869753563398202</v>
      </c>
      <c r="D665" s="2">
        <v>6.230481447578482</v>
      </c>
      <c r="E665" s="2">
        <v>5.1298987149230735</v>
      </c>
      <c r="F665" s="2">
        <v>4.7957905455967413</v>
      </c>
      <c r="G665" s="2">
        <f t="shared" si="40"/>
        <v>1.007240517231359</v>
      </c>
      <c r="H665" s="2">
        <f t="shared" si="41"/>
        <v>1.0254805255630579</v>
      </c>
      <c r="I665" s="2">
        <f t="shared" si="42"/>
        <v>1.0181088905972884</v>
      </c>
      <c r="J665" s="2">
        <f t="shared" si="43"/>
        <v>0.91276659824580664</v>
      </c>
      <c r="K665">
        <v>1.4929040961781488</v>
      </c>
    </row>
    <row r="666" spans="1:11" x14ac:dyDescent="0.25">
      <c r="A666" s="2">
        <v>5.7776523232226564</v>
      </c>
      <c r="B666" s="2">
        <v>5.9610053396232736</v>
      </c>
      <c r="C666" s="2">
        <v>5.5053315359323625</v>
      </c>
      <c r="D666" s="2">
        <v>5.8833223884882786</v>
      </c>
      <c r="E666" s="2">
        <v>4.7957905455967413</v>
      </c>
      <c r="F666" s="2">
        <v>4.4426512564903167</v>
      </c>
      <c r="G666" s="2">
        <f t="shared" si="40"/>
        <v>0.96924125949328455</v>
      </c>
      <c r="H666" s="2">
        <f t="shared" si="41"/>
        <v>1.0494649205979518</v>
      </c>
      <c r="I666" s="2">
        <f t="shared" si="42"/>
        <v>1.0827695481583273</v>
      </c>
      <c r="J666" s="2">
        <f t="shared" si="43"/>
        <v>0.93575214350049563</v>
      </c>
      <c r="K666">
        <v>0.95551144502743635</v>
      </c>
    </row>
    <row r="667" spans="1:11" x14ac:dyDescent="0.25">
      <c r="A667" s="2">
        <v>5.6903594543240601</v>
      </c>
      <c r="B667" s="2">
        <v>6.0137151560428022</v>
      </c>
      <c r="C667" s="2">
        <v>5.6835797673386814</v>
      </c>
      <c r="D667" s="2">
        <v>6.230481447578482</v>
      </c>
      <c r="E667" s="2">
        <v>4.7535901911063645</v>
      </c>
      <c r="F667" s="2">
        <v>4.4188406077965983</v>
      </c>
      <c r="G667" s="2">
        <f t="shared" si="40"/>
        <v>0.94623029303377926</v>
      </c>
      <c r="H667" s="2">
        <f t="shared" si="41"/>
        <v>1.0011928550777696</v>
      </c>
      <c r="I667" s="2">
        <f t="shared" si="42"/>
        <v>1.0580858195395233</v>
      </c>
      <c r="J667" s="2">
        <f t="shared" si="43"/>
        <v>0.91222160199957625</v>
      </c>
      <c r="K667">
        <v>1.3428648031925547</v>
      </c>
    </row>
    <row r="668" spans="1:11" x14ac:dyDescent="0.25">
      <c r="A668" s="2">
        <v>6.1158921254830343</v>
      </c>
      <c r="B668" s="2">
        <v>6.1268691841141854</v>
      </c>
      <c r="C668" s="2">
        <v>5.8171111599632042</v>
      </c>
      <c r="D668" s="2">
        <v>6.6694980898578793</v>
      </c>
      <c r="E668" s="2">
        <v>5.5645204073226937</v>
      </c>
      <c r="F668" s="2">
        <v>5.2364419628299492</v>
      </c>
      <c r="G668" s="2">
        <f t="shared" si="40"/>
        <v>0.99820837391801798</v>
      </c>
      <c r="H668" s="2">
        <f t="shared" si="41"/>
        <v>1.0513624301313369</v>
      </c>
      <c r="I668" s="2">
        <f t="shared" si="42"/>
        <v>1.0532494593335122</v>
      </c>
      <c r="J668" s="2">
        <f t="shared" si="43"/>
        <v>0.87219624049508671</v>
      </c>
      <c r="K668">
        <v>1.0438040521731147</v>
      </c>
    </row>
    <row r="669" spans="1:11" x14ac:dyDescent="0.25">
      <c r="A669" s="2">
        <v>6.5820251388928259</v>
      </c>
      <c r="B669" s="2">
        <v>6.7310181004820828</v>
      </c>
      <c r="C669" s="2">
        <v>6.5057840601282289</v>
      </c>
      <c r="D669" s="2">
        <v>7.6285176265750554</v>
      </c>
      <c r="E669" s="2">
        <v>7.0048819897128594</v>
      </c>
      <c r="F669" s="2">
        <v>6.4630294569206699</v>
      </c>
      <c r="G669" s="2">
        <f t="shared" si="40"/>
        <v>0.97786472129994928</v>
      </c>
      <c r="H669" s="2">
        <f t="shared" si="41"/>
        <v>1.0117189685455215</v>
      </c>
      <c r="I669" s="2">
        <f t="shared" si="42"/>
        <v>1.0346205835103317</v>
      </c>
      <c r="J669" s="2">
        <f t="shared" si="43"/>
        <v>0.85282414993240363</v>
      </c>
      <c r="K669">
        <v>1.1939224684724346</v>
      </c>
    </row>
    <row r="670" spans="1:11" x14ac:dyDescent="0.25">
      <c r="A670" s="2">
        <v>6.444131256700441</v>
      </c>
      <c r="B670" s="2">
        <v>6.9196838498474111</v>
      </c>
      <c r="C670" s="2">
        <v>6.7810576259361799</v>
      </c>
      <c r="D670" s="2">
        <v>6.818924065275521</v>
      </c>
      <c r="E670" s="2">
        <v>5.7104270173748697</v>
      </c>
      <c r="F670" s="2">
        <v>5.4638318050256105</v>
      </c>
      <c r="G670" s="2">
        <f t="shared" si="40"/>
        <v>0.93127538721910585</v>
      </c>
      <c r="H670" s="2">
        <f t="shared" si="41"/>
        <v>0.95031359592830134</v>
      </c>
      <c r="I670" s="2">
        <f t="shared" si="42"/>
        <v>1.0204431567401837</v>
      </c>
      <c r="J670" s="2">
        <f t="shared" si="43"/>
        <v>0.99444686009451677</v>
      </c>
      <c r="K670">
        <v>-1.8971199848858813</v>
      </c>
    </row>
    <row r="671" spans="1:11" x14ac:dyDescent="0.25">
      <c r="A671" s="2">
        <v>6.4019171967271857</v>
      </c>
      <c r="B671" s="2">
        <v>6.7357800142423265</v>
      </c>
      <c r="C671" s="2">
        <v>6.5666724298032406</v>
      </c>
      <c r="D671" s="2">
        <v>7.8308229951353159</v>
      </c>
      <c r="E671" s="2">
        <v>7.0925737159746784</v>
      </c>
      <c r="F671" s="2">
        <v>6.2146080984221914</v>
      </c>
      <c r="G671" s="2">
        <f t="shared" si="40"/>
        <v>0.95043442380701093</v>
      </c>
      <c r="H671" s="2">
        <f t="shared" si="41"/>
        <v>0.97491039261707291</v>
      </c>
      <c r="I671" s="2">
        <f t="shared" si="42"/>
        <v>1.0257524014250476</v>
      </c>
      <c r="J671" s="2">
        <f t="shared" si="43"/>
        <v>0.8385673426512904</v>
      </c>
      <c r="K671">
        <v>-1.6094379124341003</v>
      </c>
    </row>
    <row r="672" spans="1:11" x14ac:dyDescent="0.25">
      <c r="A672" s="2">
        <v>6.2422232654551655</v>
      </c>
      <c r="B672" s="2">
        <v>6.6293632534374485</v>
      </c>
      <c r="C672" s="2">
        <v>6.2934192788464811</v>
      </c>
      <c r="D672" s="2">
        <v>7.4547199493640006</v>
      </c>
      <c r="E672" s="2">
        <v>6.5903010481966859</v>
      </c>
      <c r="F672" s="2">
        <v>6.0544393462693709</v>
      </c>
      <c r="G672" s="2">
        <f t="shared" si="40"/>
        <v>0.94160223641666585</v>
      </c>
      <c r="H672" s="2">
        <f t="shared" si="41"/>
        <v>0.9918651513393687</v>
      </c>
      <c r="I672" s="2">
        <f t="shared" si="42"/>
        <v>1.0533801991741034</v>
      </c>
      <c r="J672" s="2">
        <f t="shared" si="43"/>
        <v>0.84421941019842117</v>
      </c>
      <c r="K672">
        <v>0.57661336430399379</v>
      </c>
    </row>
    <row r="673" spans="1:11" x14ac:dyDescent="0.25">
      <c r="A673" s="2">
        <v>6.3225652399272843</v>
      </c>
      <c r="B673" s="2">
        <v>6.6306833856423717</v>
      </c>
      <c r="C673" s="2">
        <v>6.3578422665080998</v>
      </c>
      <c r="D673" s="2">
        <v>6.7719355558396019</v>
      </c>
      <c r="E673" s="2">
        <v>6.0112671744041615</v>
      </c>
      <c r="F673" s="2">
        <v>5.6131281063880705</v>
      </c>
      <c r="G673" s="2">
        <f t="shared" si="40"/>
        <v>0.9535314645874563</v>
      </c>
      <c r="H673" s="2">
        <f t="shared" si="41"/>
        <v>0.99445141525975755</v>
      </c>
      <c r="I673" s="2">
        <f t="shared" si="42"/>
        <v>1.0429141063425789</v>
      </c>
      <c r="J673" s="2">
        <f t="shared" si="43"/>
        <v>0.93885156084002908</v>
      </c>
      <c r="K673">
        <v>0.60431596685332956</v>
      </c>
    </row>
    <row r="674" spans="1:11" x14ac:dyDescent="0.25">
      <c r="A674" s="2">
        <v>6.4661447242376191</v>
      </c>
      <c r="B674" s="2">
        <v>6.9226438914758877</v>
      </c>
      <c r="C674" s="2">
        <v>6.7855876450079293</v>
      </c>
      <c r="D674" s="2">
        <v>6.815639990074331</v>
      </c>
      <c r="E674" s="2">
        <v>5.7137328055093688</v>
      </c>
      <c r="F674" s="2">
        <v>5.4595855141441589</v>
      </c>
      <c r="G674" s="2">
        <f t="shared" si="40"/>
        <v>0.93405710673628994</v>
      </c>
      <c r="H674" s="2">
        <f t="shared" si="41"/>
        <v>0.95292332256509571</v>
      </c>
      <c r="I674" s="2">
        <f t="shared" si="42"/>
        <v>1.0201981395920499</v>
      </c>
      <c r="J674" s="2">
        <f t="shared" si="43"/>
        <v>0.99559067892227771</v>
      </c>
      <c r="K674">
        <v>-1.8971199848858813</v>
      </c>
    </row>
    <row r="675" spans="1:11" x14ac:dyDescent="0.25">
      <c r="A675" s="2">
        <v>6.6982680541154132</v>
      </c>
      <c r="B675" s="2">
        <v>6.8844866520427823</v>
      </c>
      <c r="C675" s="2">
        <v>6.5581978028122689</v>
      </c>
      <c r="D675" s="2">
        <v>7.3198649298089702</v>
      </c>
      <c r="E675" s="2">
        <v>6.5206211275586963</v>
      </c>
      <c r="F675" s="2">
        <v>6.089044875446846</v>
      </c>
      <c r="G675" s="2">
        <f t="shared" si="40"/>
        <v>0.97295098279083536</v>
      </c>
      <c r="H675" s="2">
        <f t="shared" si="41"/>
        <v>1.0213580400461664</v>
      </c>
      <c r="I675" s="2">
        <f t="shared" si="42"/>
        <v>1.0497528221992016</v>
      </c>
      <c r="J675" s="2">
        <f t="shared" si="43"/>
        <v>0.89594519375693193</v>
      </c>
      <c r="K675">
        <v>1.4996230464268938</v>
      </c>
    </row>
    <row r="676" spans="1:11" x14ac:dyDescent="0.25">
      <c r="A676" s="2">
        <v>6.7546040994879624</v>
      </c>
      <c r="B676" s="2">
        <v>6.9593985121339754</v>
      </c>
      <c r="C676" s="2">
        <v>6.4457198193855785</v>
      </c>
      <c r="D676" s="2">
        <v>6.2146080984221914</v>
      </c>
      <c r="E676" s="2">
        <v>4.9416424226093039</v>
      </c>
      <c r="F676" s="2">
        <v>3.8066624897703196</v>
      </c>
      <c r="G676" s="2">
        <f t="shared" si="40"/>
        <v>0.97057297232096329</v>
      </c>
      <c r="H676" s="2">
        <f t="shared" si="41"/>
        <v>1.0479208356487062</v>
      </c>
      <c r="I676" s="2">
        <f t="shared" si="42"/>
        <v>1.079692991185174</v>
      </c>
      <c r="J676" s="2">
        <f t="shared" si="43"/>
        <v>1.0371884626195598</v>
      </c>
      <c r="K676">
        <v>0.37156355643248301</v>
      </c>
    </row>
    <row r="677" spans="1:11" x14ac:dyDescent="0.25">
      <c r="A677" s="2">
        <v>5.6204008657171496</v>
      </c>
      <c r="B677" s="2">
        <v>6.0591231955817966</v>
      </c>
      <c r="C677" s="2">
        <v>5.8493247799468593</v>
      </c>
      <c r="D677" s="2">
        <v>7.841885928984623</v>
      </c>
      <c r="E677" s="2">
        <v>7.1098794630722715</v>
      </c>
      <c r="F677" s="2">
        <v>6.2065759267249279</v>
      </c>
      <c r="G677" s="2">
        <f t="shared" si="40"/>
        <v>0.92759309957840841</v>
      </c>
      <c r="H677" s="2">
        <f t="shared" si="41"/>
        <v>0.96086318971131068</v>
      </c>
      <c r="I677" s="2">
        <f t="shared" si="42"/>
        <v>1.0358671168942757</v>
      </c>
      <c r="J677" s="2">
        <f t="shared" si="43"/>
        <v>0.74590791461617667</v>
      </c>
      <c r="K677">
        <v>0.66782937257565544</v>
      </c>
    </row>
    <row r="678" spans="1:11" x14ac:dyDescent="0.25">
      <c r="A678" s="2">
        <v>5.3752784076841653</v>
      </c>
      <c r="B678" s="2">
        <v>5.8916442118257715</v>
      </c>
      <c r="C678" s="2">
        <v>5.575949103146316</v>
      </c>
      <c r="D678" s="2">
        <v>5.3132059790417872</v>
      </c>
      <c r="E678" s="2">
        <v>4.4308167988433134</v>
      </c>
      <c r="F678" s="2">
        <v>4.5217885770490405</v>
      </c>
      <c r="G678" s="2">
        <f t="shared" si="40"/>
        <v>0.91235624800541226</v>
      </c>
      <c r="H678" s="2">
        <f t="shared" si="41"/>
        <v>0.96401138321924085</v>
      </c>
      <c r="I678" s="2">
        <f t="shared" si="42"/>
        <v>1.0566172866429717</v>
      </c>
      <c r="J678" s="2">
        <f t="shared" si="43"/>
        <v>1.0494509576969033</v>
      </c>
      <c r="K678">
        <v>0.37843643572024505</v>
      </c>
    </row>
    <row r="679" spans="1:11" x14ac:dyDescent="0.25">
      <c r="A679" s="2">
        <v>5.6167710976665717</v>
      </c>
      <c r="B679" s="2">
        <v>6.1527326947041043</v>
      </c>
      <c r="C679" s="2">
        <v>5.8522024797744745</v>
      </c>
      <c r="D679" s="2">
        <v>7.850882664809852</v>
      </c>
      <c r="E679" s="2">
        <v>7.0950643772871311</v>
      </c>
      <c r="F679" s="2">
        <v>6.2146080984221914</v>
      </c>
      <c r="G679" s="2">
        <f t="shared" si="40"/>
        <v>0.91289047913639165</v>
      </c>
      <c r="H679" s="2">
        <f t="shared" si="41"/>
        <v>0.95977046540655997</v>
      </c>
      <c r="I679" s="2">
        <f t="shared" si="42"/>
        <v>1.0513533521726697</v>
      </c>
      <c r="J679" s="2">
        <f t="shared" si="43"/>
        <v>0.74541968459239671</v>
      </c>
      <c r="K679">
        <v>0.66782937257565544</v>
      </c>
    </row>
    <row r="680" spans="1:11" x14ac:dyDescent="0.25">
      <c r="A680" s="2">
        <v>5.6970934865054046</v>
      </c>
      <c r="B680" s="2">
        <v>6.0753460310886842</v>
      </c>
      <c r="C680" s="2">
        <v>5.7493929859082531</v>
      </c>
      <c r="D680" s="2">
        <v>6.2519038831658884</v>
      </c>
      <c r="E680" s="2">
        <v>4.8903491282217537</v>
      </c>
      <c r="F680" s="2">
        <v>4.5217885770490405</v>
      </c>
      <c r="G680" s="2">
        <f t="shared" si="40"/>
        <v>0.93773975298728818</v>
      </c>
      <c r="H680" s="2">
        <f t="shared" si="41"/>
        <v>0.99090347458748529</v>
      </c>
      <c r="I680" s="2">
        <f t="shared" si="42"/>
        <v>1.0566934711158797</v>
      </c>
      <c r="J680" s="2">
        <f t="shared" si="43"/>
        <v>0.91962274106441155</v>
      </c>
      <c r="K680">
        <v>0.99325177301028345</v>
      </c>
    </row>
    <row r="681" spans="1:11" x14ac:dyDescent="0.25">
      <c r="A681" s="2">
        <v>5.6629604801359461</v>
      </c>
      <c r="B681" s="2">
        <v>5.8692969131337742</v>
      </c>
      <c r="C681" s="2">
        <v>5.6383546693337454</v>
      </c>
      <c r="D681" s="2">
        <v>5.9889614168898637</v>
      </c>
      <c r="E681" s="2">
        <v>5.0875963352323836</v>
      </c>
      <c r="F681" s="2">
        <v>4.5325994931532563</v>
      </c>
      <c r="G681" s="2">
        <f t="shared" si="40"/>
        <v>0.96484477850556383</v>
      </c>
      <c r="H681" s="2">
        <f t="shared" si="41"/>
        <v>1.0043640055025322</v>
      </c>
      <c r="I681" s="2">
        <f t="shared" si="42"/>
        <v>1.0409591551691653</v>
      </c>
      <c r="J681" s="2">
        <f t="shared" si="43"/>
        <v>0.94145783832112373</v>
      </c>
      <c r="K681">
        <v>0.37156355643248301</v>
      </c>
    </row>
    <row r="682" spans="1:11" x14ac:dyDescent="0.25">
      <c r="A682" s="2">
        <v>5.7037824746562009</v>
      </c>
      <c r="B682" s="2">
        <v>5.9738096118692612</v>
      </c>
      <c r="C682" s="2">
        <v>5.6383546693337454</v>
      </c>
      <c r="D682" s="2">
        <v>6.1717005974109149</v>
      </c>
      <c r="E682" s="2">
        <v>5.0875963352323836</v>
      </c>
      <c r="F682" s="2">
        <v>3.970291913552122</v>
      </c>
      <c r="G682" s="2">
        <f t="shared" si="40"/>
        <v>0.95479816821136254</v>
      </c>
      <c r="H682" s="2">
        <f t="shared" si="41"/>
        <v>1.0116040599003657</v>
      </c>
      <c r="I682" s="2">
        <f t="shared" si="42"/>
        <v>1.0594951829405146</v>
      </c>
      <c r="J682" s="2">
        <f t="shared" si="43"/>
        <v>0.9135820152550963</v>
      </c>
      <c r="K682">
        <v>0.50077528791248915</v>
      </c>
    </row>
    <row r="683" spans="1:11" x14ac:dyDescent="0.25">
      <c r="A683" s="2">
        <v>5.7493929859082531</v>
      </c>
      <c r="B683" s="2">
        <v>6.0661080901037474</v>
      </c>
      <c r="C683" s="2">
        <v>5.7268477475871968</v>
      </c>
      <c r="D683" s="2">
        <v>6.1675164908883415</v>
      </c>
      <c r="E683" s="2">
        <v>4.6443908991413725</v>
      </c>
      <c r="F683" s="2">
        <v>3.970291913552122</v>
      </c>
      <c r="G683" s="2">
        <f t="shared" si="40"/>
        <v>0.94778940640504183</v>
      </c>
      <c r="H683" s="2">
        <f t="shared" si="41"/>
        <v>1.003936762301836</v>
      </c>
      <c r="I683" s="2">
        <f t="shared" si="42"/>
        <v>1.0592403286187391</v>
      </c>
      <c r="J683" s="2">
        <f t="shared" si="43"/>
        <v>0.92855005025893778</v>
      </c>
      <c r="K683">
        <v>0.30010459245033816</v>
      </c>
    </row>
    <row r="684" spans="1:11" x14ac:dyDescent="0.25">
      <c r="A684" s="2">
        <v>5.7037824746562009</v>
      </c>
      <c r="B684" s="2">
        <v>6.0753460310886842</v>
      </c>
      <c r="C684" s="2">
        <v>5.7525726388256331</v>
      </c>
      <c r="D684" s="2">
        <v>6.2461067654815627</v>
      </c>
      <c r="E684" s="2">
        <v>4.8828019225863706</v>
      </c>
      <c r="F684" s="2">
        <v>4.5217885770490405</v>
      </c>
      <c r="G684" s="2">
        <f t="shared" si="40"/>
        <v>0.93884075828255331</v>
      </c>
      <c r="H684" s="2">
        <f t="shared" si="41"/>
        <v>0.99151854878978241</v>
      </c>
      <c r="I684" s="2">
        <f t="shared" si="42"/>
        <v>1.0561093987904764</v>
      </c>
      <c r="J684" s="2">
        <f t="shared" si="43"/>
        <v>0.92098532010637524</v>
      </c>
      <c r="K684">
        <v>0.99325177301028345</v>
      </c>
    </row>
    <row r="685" spans="1:11" x14ac:dyDescent="0.25">
      <c r="A685" s="2">
        <v>5.7071102647488754</v>
      </c>
      <c r="B685" s="2">
        <v>5.9712618397904622</v>
      </c>
      <c r="C685" s="2">
        <v>5.6383546693337454</v>
      </c>
      <c r="D685" s="2">
        <v>6.1654178542314204</v>
      </c>
      <c r="E685" s="2">
        <v>4.8978397999509111</v>
      </c>
      <c r="F685" s="2">
        <v>3.970291913552122</v>
      </c>
      <c r="G685" s="2">
        <f t="shared" si="40"/>
        <v>0.95576285513367198</v>
      </c>
      <c r="H685" s="2">
        <f t="shared" si="41"/>
        <v>1.0121942657827261</v>
      </c>
      <c r="I685" s="2">
        <f t="shared" si="42"/>
        <v>1.0590433184821371</v>
      </c>
      <c r="J685" s="2">
        <f t="shared" si="43"/>
        <v>0.91451298235431955</v>
      </c>
      <c r="K685">
        <v>0.50077528791248915</v>
      </c>
    </row>
    <row r="686" spans="1:11" x14ac:dyDescent="0.25">
      <c r="A686" s="2">
        <v>5.521460917862246</v>
      </c>
      <c r="B686" s="2">
        <v>5.9738096118692612</v>
      </c>
      <c r="C686" s="2">
        <v>5.6733232671714928</v>
      </c>
      <c r="D686" s="2">
        <v>6.6707663208458738</v>
      </c>
      <c r="E686" s="2">
        <v>5.5333894887275203</v>
      </c>
      <c r="F686" s="2">
        <v>4.4773368144782069</v>
      </c>
      <c r="G686" s="2">
        <f t="shared" si="40"/>
        <v>0.92427801965629253</v>
      </c>
      <c r="H686" s="2">
        <f t="shared" si="41"/>
        <v>0.97323220585930759</v>
      </c>
      <c r="I686" s="2">
        <f t="shared" si="42"/>
        <v>1.0529647845798817</v>
      </c>
      <c r="J686" s="2">
        <f t="shared" si="43"/>
        <v>0.85047549176510473</v>
      </c>
      <c r="K686">
        <v>0.87546873735389985</v>
      </c>
    </row>
    <row r="687" spans="1:11" x14ac:dyDescent="0.25">
      <c r="A687" s="2">
        <v>5.521460917862246</v>
      </c>
      <c r="B687" s="2">
        <v>5.6733232671714928</v>
      </c>
      <c r="C687" s="2">
        <v>5.3565862746720123</v>
      </c>
      <c r="D687" s="2">
        <v>6.2672005485413624</v>
      </c>
      <c r="E687" s="2">
        <v>5.0434251169192468</v>
      </c>
      <c r="F687" s="2">
        <v>3.9512437185814275</v>
      </c>
      <c r="G687" s="2">
        <f t="shared" si="40"/>
        <v>0.97323220585930759</v>
      </c>
      <c r="H687" s="2">
        <f t="shared" si="41"/>
        <v>1.0307797979414286</v>
      </c>
      <c r="I687" s="2">
        <f t="shared" si="42"/>
        <v>1.0591303819742686</v>
      </c>
      <c r="J687" s="2">
        <f t="shared" si="43"/>
        <v>0.85470159015714153</v>
      </c>
      <c r="K687">
        <v>0.97455963999813078</v>
      </c>
    </row>
    <row r="688" spans="1:11" x14ac:dyDescent="0.25">
      <c r="A688" s="2">
        <v>5.5254529391317835</v>
      </c>
      <c r="B688" s="2">
        <v>5.9738096118692612</v>
      </c>
      <c r="C688" s="2">
        <v>5.6733232671714928</v>
      </c>
      <c r="D688" s="2">
        <v>6.6160651851328174</v>
      </c>
      <c r="E688" s="2">
        <v>5.5294290875114234</v>
      </c>
      <c r="F688" s="2">
        <v>4.4773368144782069</v>
      </c>
      <c r="G688" s="2">
        <f t="shared" si="40"/>
        <v>0.92494627350583025</v>
      </c>
      <c r="H688" s="2">
        <f t="shared" si="41"/>
        <v>0.97393585363003088</v>
      </c>
      <c r="I688" s="2">
        <f t="shared" si="42"/>
        <v>1.0529647845798817</v>
      </c>
      <c r="J688" s="2">
        <f t="shared" si="43"/>
        <v>0.85750715998388416</v>
      </c>
      <c r="K688">
        <v>0.87546873735389985</v>
      </c>
    </row>
    <row r="689" spans="1:11" x14ac:dyDescent="0.25">
      <c r="A689" s="2">
        <v>5.7037824746562009</v>
      </c>
      <c r="B689" s="2">
        <v>6.0591231955817966</v>
      </c>
      <c r="C689" s="2">
        <v>5.5529595849216173</v>
      </c>
      <c r="D689" s="2">
        <v>6.0935697700451357</v>
      </c>
      <c r="E689" s="2">
        <v>4.6051701859880918</v>
      </c>
      <c r="F689" s="2">
        <v>2.7080502011022101</v>
      </c>
      <c r="G689" s="2">
        <f t="shared" si="40"/>
        <v>0.94135443207612879</v>
      </c>
      <c r="H689" s="2">
        <f t="shared" si="41"/>
        <v>1.0271608117127531</v>
      </c>
      <c r="I689" s="2">
        <f t="shared" si="42"/>
        <v>1.0911520429636485</v>
      </c>
      <c r="J689" s="2">
        <f t="shared" si="43"/>
        <v>0.91128185849597421</v>
      </c>
      <c r="K689">
        <v>0.84156718567821853</v>
      </c>
    </row>
    <row r="690" spans="1:11" x14ac:dyDescent="0.25">
      <c r="A690" s="2">
        <v>6.1070228877422545</v>
      </c>
      <c r="B690" s="2">
        <v>6.7968237182748554</v>
      </c>
      <c r="C690" s="2">
        <v>6.4692503167957724</v>
      </c>
      <c r="D690" s="2">
        <v>6.9754139274559517</v>
      </c>
      <c r="E690" s="2">
        <v>5.7960577507653719</v>
      </c>
      <c r="F690" s="2">
        <v>5.4293456289544411</v>
      </c>
      <c r="G690" s="2">
        <f t="shared" si="40"/>
        <v>0.89851129599287538</v>
      </c>
      <c r="H690" s="2">
        <f t="shared" si="41"/>
        <v>0.94400781986854243</v>
      </c>
      <c r="I690" s="2">
        <f t="shared" si="42"/>
        <v>1.0506354500812283</v>
      </c>
      <c r="J690" s="2">
        <f t="shared" si="43"/>
        <v>0.92743604667418134</v>
      </c>
      <c r="K690">
        <v>-1.8971199848858813</v>
      </c>
    </row>
    <row r="691" spans="1:11" x14ac:dyDescent="0.25">
      <c r="A691" s="2">
        <v>5.6869753563398202</v>
      </c>
      <c r="B691" s="2">
        <v>6.2709884318582994</v>
      </c>
      <c r="C691" s="2">
        <v>5.9107966440405271</v>
      </c>
      <c r="D691" s="2">
        <v>7.9793388952623276</v>
      </c>
      <c r="E691" s="2">
        <v>7.4324838079171194</v>
      </c>
      <c r="F691" s="2">
        <v>6.5467854107605241</v>
      </c>
      <c r="G691" s="2">
        <f t="shared" si="40"/>
        <v>0.90687065015914614</v>
      </c>
      <c r="H691" s="2">
        <f t="shared" si="41"/>
        <v>0.96213348196873405</v>
      </c>
      <c r="I691" s="2">
        <f t="shared" si="42"/>
        <v>1.0609379428035188</v>
      </c>
      <c r="J691" s="2">
        <f t="shared" si="43"/>
        <v>0.74076270247777265</v>
      </c>
      <c r="K691">
        <v>-0.89159811928378363</v>
      </c>
    </row>
    <row r="692" spans="1:11" x14ac:dyDescent="0.25">
      <c r="A692" s="2">
        <v>5.6869753563398202</v>
      </c>
      <c r="B692" s="2">
        <v>6.2709884318582994</v>
      </c>
      <c r="C692" s="2">
        <v>5.9107966440405271</v>
      </c>
      <c r="D692" s="2">
        <v>7.9793388952623276</v>
      </c>
      <c r="E692" s="2">
        <v>7.4324838079171194</v>
      </c>
      <c r="F692" s="2">
        <v>6.5467854107605241</v>
      </c>
      <c r="G692" s="2">
        <f t="shared" si="40"/>
        <v>0.90687065015914614</v>
      </c>
      <c r="H692" s="2">
        <f t="shared" si="41"/>
        <v>0.96213348196873405</v>
      </c>
      <c r="I692" s="2">
        <f t="shared" si="42"/>
        <v>1.0609379428035188</v>
      </c>
      <c r="J692" s="2">
        <f t="shared" si="43"/>
        <v>0.74076270247777265</v>
      </c>
      <c r="K692">
        <v>-0.89159811928378363</v>
      </c>
    </row>
    <row r="693" spans="1:11" x14ac:dyDescent="0.25">
      <c r="A693" s="2">
        <v>5.0304379213924353</v>
      </c>
      <c r="B693" s="2">
        <v>5.2933048247244923</v>
      </c>
      <c r="C693" s="2">
        <v>4.8978397999509111</v>
      </c>
      <c r="D693" s="2">
        <v>5.6629604801359461</v>
      </c>
      <c r="E693" s="2">
        <v>4.7273878187123408</v>
      </c>
      <c r="F693" s="2">
        <v>4.836281906951478</v>
      </c>
      <c r="G693" s="2">
        <f t="shared" si="40"/>
        <v>0.95033973820962814</v>
      </c>
      <c r="H693" s="2">
        <f t="shared" si="41"/>
        <v>1.0270727763376117</v>
      </c>
      <c r="I693" s="2">
        <f t="shared" si="42"/>
        <v>1.0807427439291797</v>
      </c>
      <c r="J693" s="2">
        <f t="shared" si="43"/>
        <v>0.86489033732994247</v>
      </c>
      <c r="K693">
        <v>-0.22314355131420971</v>
      </c>
    </row>
    <row r="694" spans="1:11" x14ac:dyDescent="0.25">
      <c r="A694" s="2">
        <v>5.5373342670185366</v>
      </c>
      <c r="B694" s="2">
        <v>6.0354814325247563</v>
      </c>
      <c r="C694" s="2">
        <v>5.8435444170313602</v>
      </c>
      <c r="D694" s="2">
        <v>7.9087547387832462</v>
      </c>
      <c r="E694" s="2">
        <v>7.0817085861055746</v>
      </c>
      <c r="F694" s="2">
        <v>6.2106000770246528</v>
      </c>
      <c r="G694" s="2">
        <f t="shared" si="40"/>
        <v>0.91746355761750142</v>
      </c>
      <c r="H694" s="2">
        <f t="shared" si="41"/>
        <v>0.94759855865553866</v>
      </c>
      <c r="I694" s="2">
        <f t="shared" si="42"/>
        <v>1.032845992397009</v>
      </c>
      <c r="J694" s="2">
        <f t="shared" si="43"/>
        <v>0.73887035444095506</v>
      </c>
      <c r="K694">
        <v>0.66782937257565544</v>
      </c>
    </row>
    <row r="695" spans="1:11" x14ac:dyDescent="0.25">
      <c r="A695" s="2">
        <v>5.6204008657171496</v>
      </c>
      <c r="B695" s="2">
        <v>6.1092475827643655</v>
      </c>
      <c r="C695" s="2">
        <v>5.780743515792329</v>
      </c>
      <c r="D695" s="2">
        <v>5.8260001073804499</v>
      </c>
      <c r="E695" s="2">
        <v>4.962844630259907</v>
      </c>
      <c r="F695" s="2">
        <v>2.9444389791664403</v>
      </c>
      <c r="G695" s="2">
        <f t="shared" si="40"/>
        <v>0.9199825002302463</v>
      </c>
      <c r="H695" s="2">
        <f t="shared" si="41"/>
        <v>0.97226262510399541</v>
      </c>
      <c r="I695" s="2">
        <f t="shared" si="42"/>
        <v>1.0568273036287807</v>
      </c>
      <c r="J695" s="2">
        <f t="shared" si="43"/>
        <v>0.9922319617655363</v>
      </c>
      <c r="K695">
        <v>0.37156355643248301</v>
      </c>
    </row>
    <row r="696" spans="1:11" x14ac:dyDescent="0.25">
      <c r="A696" s="2">
        <v>5.3565862746720123</v>
      </c>
      <c r="B696" s="2">
        <v>6.0567840132286248</v>
      </c>
      <c r="C696" s="2">
        <v>5.9454206086065753</v>
      </c>
      <c r="D696" s="2">
        <v>5.934894195619588</v>
      </c>
      <c r="E696" s="2">
        <v>5.0434251169192468</v>
      </c>
      <c r="F696" s="2">
        <v>4.4773368144782069</v>
      </c>
      <c r="G696" s="2">
        <f t="shared" si="40"/>
        <v>0.88439446791774146</v>
      </c>
      <c r="H696" s="2">
        <f t="shared" si="41"/>
        <v>0.90096002071204717</v>
      </c>
      <c r="I696" s="2">
        <f t="shared" si="42"/>
        <v>1.0187309547891095</v>
      </c>
      <c r="J696" s="2">
        <f t="shared" si="43"/>
        <v>1.0017736479606927</v>
      </c>
      <c r="K696">
        <v>-1.2039728043259361</v>
      </c>
    </row>
    <row r="697" spans="1:11" x14ac:dyDescent="0.25">
      <c r="A697" s="2">
        <v>5.4071717714601188</v>
      </c>
      <c r="B697" s="2">
        <v>5.7776523232226564</v>
      </c>
      <c r="C697" s="2">
        <v>5.1761497325738288</v>
      </c>
      <c r="D697" s="2">
        <v>5.476463551931511</v>
      </c>
      <c r="E697" s="2">
        <v>3.5553480614894135</v>
      </c>
      <c r="F697" s="2">
        <v>2.9444389791664403</v>
      </c>
      <c r="G697" s="2">
        <f t="shared" si="40"/>
        <v>0.93587697371933742</v>
      </c>
      <c r="H697" s="2">
        <f t="shared" si="41"/>
        <v>1.0446320239602913</v>
      </c>
      <c r="I697" s="2">
        <f t="shared" si="42"/>
        <v>1.1162065669900418</v>
      </c>
      <c r="J697" s="2">
        <f t="shared" si="43"/>
        <v>0.94516281967187321</v>
      </c>
      <c r="K697">
        <v>0.26236426446749106</v>
      </c>
    </row>
    <row r="698" spans="1:11" x14ac:dyDescent="0.25">
      <c r="A698" s="2">
        <v>6.1862086239004936</v>
      </c>
      <c r="B698" s="2">
        <v>6.5806391372849493</v>
      </c>
      <c r="C698" s="2">
        <v>5.9635793436184459</v>
      </c>
      <c r="D698" s="2">
        <v>7.0553128433397516</v>
      </c>
      <c r="E698" s="2">
        <v>5.3518581334760666</v>
      </c>
      <c r="F698" s="2">
        <v>4.9698132995760007</v>
      </c>
      <c r="G698" s="2">
        <f t="shared" si="40"/>
        <v>0.94006197496081045</v>
      </c>
      <c r="H698" s="2">
        <f t="shared" si="41"/>
        <v>1.0373314862525105</v>
      </c>
      <c r="I698" s="2">
        <f t="shared" si="42"/>
        <v>1.103471381549876</v>
      </c>
      <c r="J698" s="2">
        <f t="shared" si="43"/>
        <v>0.84526079509685992</v>
      </c>
      <c r="K698">
        <v>-9.431067947124129E-2</v>
      </c>
    </row>
    <row r="699" spans="1:11" x14ac:dyDescent="0.25">
      <c r="A699" s="2">
        <v>6.5903010481966859</v>
      </c>
      <c r="B699" s="2">
        <v>6.9669671386139829</v>
      </c>
      <c r="C699" s="2">
        <v>6.7345916599729483</v>
      </c>
      <c r="D699" s="2">
        <v>7.4506607962115394</v>
      </c>
      <c r="E699" s="2">
        <v>5.5333894887275203</v>
      </c>
      <c r="F699" s="2">
        <v>4.6347289882296359</v>
      </c>
      <c r="G699" s="2">
        <f t="shared" si="40"/>
        <v>0.9459354288712446</v>
      </c>
      <c r="H699" s="2">
        <f t="shared" si="41"/>
        <v>0.97857470518459888</v>
      </c>
      <c r="I699" s="2">
        <f t="shared" si="42"/>
        <v>1.0345047614426512</v>
      </c>
      <c r="J699" s="2">
        <f t="shared" si="43"/>
        <v>0.90389186196710325</v>
      </c>
      <c r="K699">
        <v>-1.2729656758128873</v>
      </c>
    </row>
    <row r="700" spans="1:11" x14ac:dyDescent="0.25">
      <c r="A700" s="2">
        <v>4.6913478822291435</v>
      </c>
      <c r="B700" s="2">
        <v>4.5217885770490405</v>
      </c>
      <c r="C700" s="2">
        <v>4.6347289882296359</v>
      </c>
      <c r="D700" s="2">
        <v>5.4293456289544411</v>
      </c>
      <c r="E700" s="2">
        <v>4.5217885770490405</v>
      </c>
      <c r="F700" s="2">
        <v>4.0943445622221004</v>
      </c>
      <c r="G700" s="2">
        <f t="shared" si="40"/>
        <v>1.0374982824364511</v>
      </c>
      <c r="H700" s="2">
        <f t="shared" si="41"/>
        <v>1.0122162254024554</v>
      </c>
      <c r="I700" s="2">
        <f t="shared" si="42"/>
        <v>0.97563171191510467</v>
      </c>
      <c r="J700" s="2">
        <f t="shared" si="43"/>
        <v>0.85364412306205883</v>
      </c>
      <c r="K700">
        <v>0.3293037471426003</v>
      </c>
    </row>
    <row r="701" spans="1:11" x14ac:dyDescent="0.25">
      <c r="A701" s="2">
        <v>5.5134287461649825</v>
      </c>
      <c r="B701" s="2">
        <v>5.5529595849216173</v>
      </c>
      <c r="C701" s="2">
        <v>5.3082676974012051</v>
      </c>
      <c r="D701" s="2">
        <v>5.9839362806871907</v>
      </c>
      <c r="E701" s="2">
        <v>4.1743872698956368</v>
      </c>
      <c r="F701" s="2">
        <v>3.8501476017100584</v>
      </c>
      <c r="G701" s="2">
        <f t="shared" si="40"/>
        <v>0.99288112255238159</v>
      </c>
      <c r="H701" s="2">
        <f t="shared" si="41"/>
        <v>1.0386493410767921</v>
      </c>
      <c r="I701" s="2">
        <f t="shared" si="42"/>
        <v>1.0460963729542516</v>
      </c>
      <c r="J701" s="2">
        <f t="shared" si="43"/>
        <v>0.88708626703351323</v>
      </c>
      <c r="K701">
        <v>0.13976194237515863</v>
      </c>
    </row>
    <row r="702" spans="1:11" x14ac:dyDescent="0.25">
      <c r="A702" s="2">
        <v>5.4510384535657002</v>
      </c>
      <c r="B702" s="2">
        <v>5.4249500174814029</v>
      </c>
      <c r="C702" s="2">
        <v>4.7184988712950942</v>
      </c>
      <c r="D702" s="2">
        <v>5.8406416573733981</v>
      </c>
      <c r="E702" s="2">
        <v>3.8918202981106265</v>
      </c>
      <c r="F702" s="2">
        <v>3.9512437185814275</v>
      </c>
      <c r="G702" s="2">
        <f t="shared" si="40"/>
        <v>1.0048089726173015</v>
      </c>
      <c r="H702" s="2">
        <f t="shared" si="41"/>
        <v>1.1552484385928325</v>
      </c>
      <c r="I702" s="2">
        <f t="shared" si="42"/>
        <v>1.1497194691481207</v>
      </c>
      <c r="J702" s="2">
        <f t="shared" si="43"/>
        <v>0.80787337215566413</v>
      </c>
      <c r="K702">
        <v>1.0116009116784799</v>
      </c>
    </row>
    <row r="703" spans="1:11" x14ac:dyDescent="0.25">
      <c r="A703" s="2">
        <v>5.7430031878094825</v>
      </c>
      <c r="B703" s="2">
        <v>5.8607862234658654</v>
      </c>
      <c r="C703" s="2">
        <v>5.3518581334760666</v>
      </c>
      <c r="D703" s="2">
        <v>5.9480349891806457</v>
      </c>
      <c r="E703" s="2">
        <v>4.6249728132842707</v>
      </c>
      <c r="F703" s="2">
        <v>3.9512437185814275</v>
      </c>
      <c r="G703" s="2">
        <f t="shared" si="40"/>
        <v>0.97990320220437421</v>
      </c>
      <c r="H703" s="2">
        <f t="shared" si="41"/>
        <v>1.0730858413243036</v>
      </c>
      <c r="I703" s="2">
        <f t="shared" si="42"/>
        <v>1.0950937183492282</v>
      </c>
      <c r="J703" s="2">
        <f t="shared" si="43"/>
        <v>0.89976910748019934</v>
      </c>
      <c r="K703">
        <v>1.6900958154515549</v>
      </c>
    </row>
    <row r="704" spans="1:11" x14ac:dyDescent="0.25">
      <c r="A704" s="2">
        <v>5.2257466737132017</v>
      </c>
      <c r="B704" s="2">
        <v>5.2364419628299492</v>
      </c>
      <c r="C704" s="2">
        <v>4.7004803657924166</v>
      </c>
      <c r="D704" s="2">
        <v>5.2522734280466299</v>
      </c>
      <c r="E704" s="2">
        <v>3.6375861597263857</v>
      </c>
      <c r="F704" s="2">
        <v>3.044522437723423</v>
      </c>
      <c r="G704" s="2">
        <f t="shared" si="40"/>
        <v>0.99795752742173671</v>
      </c>
      <c r="H704" s="2">
        <f t="shared" si="41"/>
        <v>1.1117473677250931</v>
      </c>
      <c r="I704" s="2">
        <f t="shared" si="42"/>
        <v>1.1140227285998203</v>
      </c>
      <c r="J704" s="2">
        <f t="shared" si="43"/>
        <v>0.89494205322447762</v>
      </c>
      <c r="K704">
        <v>0.85015092936961001</v>
      </c>
    </row>
    <row r="705" spans="1:11" x14ac:dyDescent="0.25">
      <c r="A705" s="2">
        <v>5.3518581334760666</v>
      </c>
      <c r="B705" s="2">
        <v>5.3844950627890888</v>
      </c>
      <c r="C705" s="2">
        <v>4.5951198501345898</v>
      </c>
      <c r="D705" s="2">
        <v>5.4161004022044201</v>
      </c>
      <c r="E705" s="2">
        <v>3.5553480614894135</v>
      </c>
      <c r="F705" s="2">
        <v>2.9957322735539909</v>
      </c>
      <c r="G705" s="2">
        <f t="shared" si="40"/>
        <v>0.99393872054251331</v>
      </c>
      <c r="H705" s="2">
        <f t="shared" si="41"/>
        <v>1.1646830350506119</v>
      </c>
      <c r="I705" s="2">
        <f t="shared" si="42"/>
        <v>1.171785554762272</v>
      </c>
      <c r="J705" s="2">
        <f t="shared" si="43"/>
        <v>0.84841851311772565</v>
      </c>
      <c r="K705">
        <v>2.0731719286662407</v>
      </c>
    </row>
    <row r="706" spans="1:11" x14ac:dyDescent="0.25">
      <c r="A706" s="2">
        <v>5.3565862746720123</v>
      </c>
      <c r="B706" s="2">
        <v>5.393627546352362</v>
      </c>
      <c r="C706" s="2">
        <v>4.9199809258281251</v>
      </c>
      <c r="D706" s="2">
        <v>5.8464387750577247</v>
      </c>
      <c r="E706" s="2">
        <v>4.9767337424205742</v>
      </c>
      <c r="F706" s="2">
        <v>4.0775374439057197</v>
      </c>
      <c r="G706" s="2">
        <f t="shared" si="40"/>
        <v>0.99313240090050336</v>
      </c>
      <c r="H706" s="2">
        <f t="shared" si="41"/>
        <v>1.0887412685996132</v>
      </c>
      <c r="I706" s="2">
        <f t="shared" si="42"/>
        <v>1.0962700115436959</v>
      </c>
      <c r="J706" s="2">
        <f t="shared" si="43"/>
        <v>0.84153467010001282</v>
      </c>
      <c r="K706">
        <v>1.0260415958332743</v>
      </c>
    </row>
    <row r="707" spans="1:11" x14ac:dyDescent="0.25">
      <c r="A707" s="2">
        <v>5.4971682252932021</v>
      </c>
      <c r="B707" s="2">
        <v>6.2005091740426899</v>
      </c>
      <c r="C707" s="2">
        <v>5.8260001073804499</v>
      </c>
      <c r="D707" s="2">
        <v>6.4907235345025072</v>
      </c>
      <c r="E707" s="2">
        <v>5.5093883366279774</v>
      </c>
      <c r="F707" s="2">
        <v>4.7874917427820458</v>
      </c>
      <c r="G707" s="2">
        <f t="shared" ref="G707:G770" si="44">A707/B707</f>
        <v>0.88656722714097458</v>
      </c>
      <c r="H707" s="2">
        <f t="shared" ref="H707:H770" si="45">A707/C707</f>
        <v>0.94355786542628461</v>
      </c>
      <c r="I707" s="2">
        <f t="shared" ref="I707:I770" si="46">B707/C707</f>
        <v>1.0642823652179145</v>
      </c>
      <c r="J707" s="2">
        <f t="shared" ref="J707:J770" si="47">C707/D707</f>
        <v>0.89758870123051604</v>
      </c>
      <c r="K707">
        <v>-9.431067947124129E-2</v>
      </c>
    </row>
    <row r="708" spans="1:11" x14ac:dyDescent="0.25">
      <c r="A708" s="2">
        <v>6.2441669006637364</v>
      </c>
      <c r="B708" s="2">
        <v>6.584791392385716</v>
      </c>
      <c r="C708" s="2">
        <v>6.5722825426940075</v>
      </c>
      <c r="D708" s="2">
        <v>7.4576092897156059</v>
      </c>
      <c r="E708" s="2">
        <v>7.4894120835087188</v>
      </c>
      <c r="F708" s="2">
        <v>6.9527286446248686</v>
      </c>
      <c r="G708" s="2">
        <f t="shared" si="44"/>
        <v>0.94827102767205984</v>
      </c>
      <c r="H708" s="2">
        <f t="shared" si="45"/>
        <v>0.95007584657250976</v>
      </c>
      <c r="I708" s="2">
        <f t="shared" si="46"/>
        <v>1.0019032732708082</v>
      </c>
      <c r="J708" s="2">
        <f t="shared" si="47"/>
        <v>0.88128544783882612</v>
      </c>
      <c r="K708">
        <v>0.89608802455663572</v>
      </c>
    </row>
    <row r="709" spans="1:11" x14ac:dyDescent="0.25">
      <c r="A709" s="2">
        <v>6.1841488909374833</v>
      </c>
      <c r="B709" s="2">
        <v>6.6267177492490248</v>
      </c>
      <c r="C709" s="2">
        <v>6.363028103540465</v>
      </c>
      <c r="D709" s="2">
        <v>6.39024066706535</v>
      </c>
      <c r="E709" s="2">
        <v>4.6051701859880918</v>
      </c>
      <c r="F709" s="2">
        <v>3.912023005428146</v>
      </c>
      <c r="G709" s="2">
        <f t="shared" si="44"/>
        <v>0.93321446980872302</v>
      </c>
      <c r="H709" s="2">
        <f t="shared" si="45"/>
        <v>0.97188772237176646</v>
      </c>
      <c r="I709" s="2">
        <f t="shared" si="46"/>
        <v>1.0414409054019169</v>
      </c>
      <c r="J709" s="2">
        <f t="shared" si="47"/>
        <v>0.99574154324654218</v>
      </c>
      <c r="K709">
        <v>-0.77652878949899629</v>
      </c>
    </row>
    <row r="710" spans="1:11" x14ac:dyDescent="0.25">
      <c r="A710" s="2">
        <v>5.5645204073226937</v>
      </c>
      <c r="B710" s="2">
        <v>5.7868973813667077</v>
      </c>
      <c r="C710" s="2">
        <v>5.3132059790417872</v>
      </c>
      <c r="D710" s="2">
        <v>6.4281052726845962</v>
      </c>
      <c r="E710" s="2">
        <v>5.5683445037610966</v>
      </c>
      <c r="F710" s="2">
        <v>5.2933048247244923</v>
      </c>
      <c r="G710" s="2">
        <f t="shared" si="44"/>
        <v>0.9615723315294914</v>
      </c>
      <c r="H710" s="2">
        <f t="shared" si="45"/>
        <v>1.0472999596236678</v>
      </c>
      <c r="I710" s="2">
        <f t="shared" si="46"/>
        <v>1.0891535928012994</v>
      </c>
      <c r="J710" s="2">
        <f t="shared" si="47"/>
        <v>0.82655864421193759</v>
      </c>
      <c r="K710">
        <v>1.6505798557652755</v>
      </c>
    </row>
    <row r="711" spans="1:11" x14ac:dyDescent="0.25">
      <c r="A711" s="2">
        <v>5.7235851019523807</v>
      </c>
      <c r="B711" s="2">
        <v>5.9080829381689313</v>
      </c>
      <c r="C711" s="2">
        <v>5.8171111599632042</v>
      </c>
      <c r="D711" s="2">
        <v>6.3784261836515865</v>
      </c>
      <c r="E711" s="2">
        <v>5.7868973813667077</v>
      </c>
      <c r="F711" s="2">
        <v>5.2678581590633282</v>
      </c>
      <c r="G711" s="2">
        <f t="shared" si="44"/>
        <v>0.96877196238654506</v>
      </c>
      <c r="H711" s="2">
        <f t="shared" si="45"/>
        <v>0.98392225016181145</v>
      </c>
      <c r="I711" s="2">
        <f t="shared" si="46"/>
        <v>1.0156386521942109</v>
      </c>
      <c r="J711" s="2">
        <f t="shared" si="47"/>
        <v>0.91199788042901908</v>
      </c>
      <c r="K711">
        <v>-0.18632957819149348</v>
      </c>
    </row>
    <row r="712" spans="1:11" x14ac:dyDescent="0.25">
      <c r="A712" s="2">
        <v>5.780743515792329</v>
      </c>
      <c r="B712" s="2">
        <v>5.934894195619588</v>
      </c>
      <c r="C712" s="2">
        <v>5.5721540321777647</v>
      </c>
      <c r="D712" s="2">
        <v>6.3919171133926023</v>
      </c>
      <c r="E712" s="2">
        <v>5.5254529391317835</v>
      </c>
      <c r="F712" s="2">
        <v>5.2933048247244923</v>
      </c>
      <c r="G712" s="2">
        <f t="shared" si="44"/>
        <v>0.97402638113733619</v>
      </c>
      <c r="H712" s="2">
        <f t="shared" si="45"/>
        <v>1.0374342637353551</v>
      </c>
      <c r="I712" s="2">
        <f t="shared" si="46"/>
        <v>1.0650987322581342</v>
      </c>
      <c r="J712" s="2">
        <f t="shared" si="47"/>
        <v>0.87175004514729437</v>
      </c>
      <c r="K712">
        <v>1.5260563034950492</v>
      </c>
    </row>
    <row r="713" spans="1:11" x14ac:dyDescent="0.25">
      <c r="A713" s="2">
        <v>6.0402547112774139</v>
      </c>
      <c r="B713" s="2">
        <v>6.1355648910817386</v>
      </c>
      <c r="C713" s="2">
        <v>5.8081424899804439</v>
      </c>
      <c r="D713" s="2">
        <v>6.674561391814426</v>
      </c>
      <c r="E713" s="2">
        <v>5.7930136083841441</v>
      </c>
      <c r="F713" s="2">
        <v>5.0689042022202315</v>
      </c>
      <c r="G713" s="2">
        <f t="shared" si="44"/>
        <v>0.98446594869482007</v>
      </c>
      <c r="H713" s="2">
        <f t="shared" si="45"/>
        <v>1.0399632449956908</v>
      </c>
      <c r="I713" s="2">
        <f t="shared" si="46"/>
        <v>1.0563729973336788</v>
      </c>
      <c r="J713" s="2">
        <f t="shared" si="47"/>
        <v>0.87019088581662551</v>
      </c>
      <c r="K713">
        <v>1.9021075263969205</v>
      </c>
    </row>
    <row r="714" spans="1:11" x14ac:dyDescent="0.25">
      <c r="A714" s="2">
        <v>5.8141305318250662</v>
      </c>
      <c r="B714" s="2">
        <v>6.0185932144962342</v>
      </c>
      <c r="C714" s="2">
        <v>5.8888779583328805</v>
      </c>
      <c r="D714" s="2">
        <v>5.9107966440405271</v>
      </c>
      <c r="E714" s="2">
        <v>5.2470240721604862</v>
      </c>
      <c r="F714" s="2">
        <v>5.1119877883565437</v>
      </c>
      <c r="G714" s="2">
        <f t="shared" si="44"/>
        <v>0.96602816050456708</v>
      </c>
      <c r="H714" s="2">
        <f t="shared" si="45"/>
        <v>0.98730701722183845</v>
      </c>
      <c r="I714" s="2">
        <f t="shared" si="46"/>
        <v>1.0220271598564552</v>
      </c>
      <c r="J714" s="2">
        <f t="shared" si="47"/>
        <v>0.99629175438986795</v>
      </c>
      <c r="K714">
        <v>0.85015092936961001</v>
      </c>
    </row>
    <row r="715" spans="1:11" x14ac:dyDescent="0.25">
      <c r="A715" s="2">
        <v>5.0814043649844631</v>
      </c>
      <c r="B715" s="2">
        <v>5.3033049080590757</v>
      </c>
      <c r="C715" s="2">
        <v>5.0751738152338266</v>
      </c>
      <c r="D715" s="2">
        <v>5.730099782973574</v>
      </c>
      <c r="E715" s="2">
        <v>4.9767337424205742</v>
      </c>
      <c r="F715" s="2">
        <v>4.8828019225863706</v>
      </c>
      <c r="G715" s="2">
        <f t="shared" si="44"/>
        <v>0.95815806427848316</v>
      </c>
      <c r="H715" s="2">
        <f t="shared" si="45"/>
        <v>1.0012276524858981</v>
      </c>
      <c r="I715" s="2">
        <f t="shared" si="46"/>
        <v>1.0449503999529006</v>
      </c>
      <c r="J715" s="2">
        <f t="shared" si="47"/>
        <v>0.88570426475193409</v>
      </c>
      <c r="K715">
        <v>1.9810014688665833</v>
      </c>
    </row>
    <row r="716" spans="1:11" x14ac:dyDescent="0.25">
      <c r="A716" s="2">
        <v>5.8141305318250662</v>
      </c>
      <c r="B716" s="2">
        <v>6.1675164908883415</v>
      </c>
      <c r="C716" s="2">
        <v>5.8607862234658654</v>
      </c>
      <c r="D716" s="2">
        <v>6.0402547112774139</v>
      </c>
      <c r="E716" s="2">
        <v>5.4026773818722793</v>
      </c>
      <c r="F716" s="2">
        <v>5.3230099791384085</v>
      </c>
      <c r="G716" s="2">
        <f t="shared" si="44"/>
        <v>0.94270206499076992</v>
      </c>
      <c r="H716" s="2">
        <f t="shared" si="45"/>
        <v>0.99203934594065291</v>
      </c>
      <c r="I716" s="2">
        <f t="shared" si="46"/>
        <v>1.0523360272371591</v>
      </c>
      <c r="J716" s="2">
        <f t="shared" si="47"/>
        <v>0.97028792718352208</v>
      </c>
      <c r="K716">
        <v>2.0731719286662407</v>
      </c>
    </row>
    <row r="717" spans="1:11" x14ac:dyDescent="0.25">
      <c r="A717" s="2">
        <v>5.0814043649844631</v>
      </c>
      <c r="B717" s="2">
        <v>5.3033049080590757</v>
      </c>
      <c r="C717" s="2">
        <v>4.8598124043616719</v>
      </c>
      <c r="D717" s="2">
        <v>5.4553211153577017</v>
      </c>
      <c r="E717" s="2">
        <v>4.5432947822700038</v>
      </c>
      <c r="F717" s="2">
        <v>3.1780538303479458</v>
      </c>
      <c r="G717" s="2">
        <f t="shared" si="44"/>
        <v>0.95815806427848316</v>
      </c>
      <c r="H717" s="2">
        <f t="shared" si="45"/>
        <v>1.0455968136597027</v>
      </c>
      <c r="I717" s="2">
        <f t="shared" si="46"/>
        <v>1.091257124102027</v>
      </c>
      <c r="J717" s="2">
        <f t="shared" si="47"/>
        <v>0.89083892617804539</v>
      </c>
      <c r="K717">
        <v>1.547562508716013</v>
      </c>
    </row>
    <row r="718" spans="1:11" x14ac:dyDescent="0.25">
      <c r="A718" s="2">
        <v>5.5412635451584258</v>
      </c>
      <c r="B718" s="2">
        <v>5.7620513827801769</v>
      </c>
      <c r="C718" s="2">
        <v>5.7620513827801769</v>
      </c>
      <c r="D718" s="2">
        <v>5.8435444170313602</v>
      </c>
      <c r="E718" s="2">
        <v>5.2781146592305168</v>
      </c>
      <c r="F718" s="2">
        <v>4.8828019225863706</v>
      </c>
      <c r="G718" s="2">
        <f t="shared" si="44"/>
        <v>0.96168242472089493</v>
      </c>
      <c r="H718" s="2">
        <f t="shared" si="45"/>
        <v>0.96168242472089493</v>
      </c>
      <c r="I718" s="2">
        <f t="shared" si="46"/>
        <v>1</v>
      </c>
      <c r="J718" s="2">
        <f t="shared" si="47"/>
        <v>0.98605417732195777</v>
      </c>
      <c r="K718">
        <v>0.13976194237515863</v>
      </c>
    </row>
    <row r="719" spans="1:11" x14ac:dyDescent="0.25">
      <c r="A719" s="2">
        <v>5.8971538676367405</v>
      </c>
      <c r="B719" s="2">
        <v>6.1047932324149849</v>
      </c>
      <c r="C719" s="2">
        <v>5.9584246930297819</v>
      </c>
      <c r="D719" s="2">
        <v>6.1377270540862341</v>
      </c>
      <c r="E719" s="2">
        <v>5.1357984370502621</v>
      </c>
      <c r="F719" s="2">
        <v>4.5643481914678361</v>
      </c>
      <c r="G719" s="2">
        <f t="shared" si="44"/>
        <v>0.96598748608294716</v>
      </c>
      <c r="H719" s="2">
        <f t="shared" si="45"/>
        <v>0.98971694222053075</v>
      </c>
      <c r="I719" s="2">
        <f t="shared" si="46"/>
        <v>1.0245649726103656</v>
      </c>
      <c r="J719" s="2">
        <f t="shared" si="47"/>
        <v>0.97078684674694349</v>
      </c>
      <c r="K719">
        <v>-0.22314355131420971</v>
      </c>
    </row>
    <row r="720" spans="1:11" x14ac:dyDescent="0.25">
      <c r="A720" s="2">
        <v>6.280395838960195</v>
      </c>
      <c r="B720" s="2">
        <v>6.6580110458707482</v>
      </c>
      <c r="C720" s="2">
        <v>6.5337888379333435</v>
      </c>
      <c r="D720" s="2">
        <v>6.9057532763114642</v>
      </c>
      <c r="E720" s="2">
        <v>5.1357984370502621</v>
      </c>
      <c r="F720" s="2">
        <v>4.2626798770413155</v>
      </c>
      <c r="G720" s="2">
        <f t="shared" si="44"/>
        <v>0.94328408224183591</v>
      </c>
      <c r="H720" s="2">
        <f t="shared" si="45"/>
        <v>0.96121806118036446</v>
      </c>
      <c r="I720" s="2">
        <f t="shared" si="46"/>
        <v>1.0190122777179766</v>
      </c>
      <c r="J720" s="2">
        <f t="shared" si="47"/>
        <v>0.94613702177081016</v>
      </c>
      <c r="K720">
        <v>-1.0498221244986778</v>
      </c>
    </row>
    <row r="721" spans="1:11" x14ac:dyDescent="0.25">
      <c r="A721" s="2">
        <v>4.9487598903781684</v>
      </c>
      <c r="B721" s="2">
        <v>5.2364419628299492</v>
      </c>
      <c r="C721" s="2">
        <v>5.0172798368149243</v>
      </c>
      <c r="D721" s="2">
        <v>5.5834963087816991</v>
      </c>
      <c r="E721" s="2">
        <v>4.5217885770490405</v>
      </c>
      <c r="F721" s="2">
        <v>4.0604430105464191</v>
      </c>
      <c r="G721" s="2">
        <f t="shared" si="44"/>
        <v>0.94506153710976915</v>
      </c>
      <c r="H721" s="2">
        <f t="shared" si="45"/>
        <v>0.98634320813960141</v>
      </c>
      <c r="I721" s="2">
        <f t="shared" si="46"/>
        <v>1.0436814634908134</v>
      </c>
      <c r="J721" s="2">
        <f t="shared" si="47"/>
        <v>0.89859105466296596</v>
      </c>
      <c r="K721">
        <v>1.0116009116784799</v>
      </c>
    </row>
    <row r="722" spans="1:11" x14ac:dyDescent="0.25">
      <c r="A722" s="2">
        <v>5.1239639794032588</v>
      </c>
      <c r="B722" s="2">
        <v>5.6835797673386814</v>
      </c>
      <c r="C722" s="2">
        <v>5.602118820879701</v>
      </c>
      <c r="D722" s="2">
        <v>6.0137151560428022</v>
      </c>
      <c r="E722" s="2">
        <v>5.1119877883565437</v>
      </c>
      <c r="F722" s="2">
        <v>4.8675344504555822</v>
      </c>
      <c r="G722" s="2">
        <f t="shared" si="44"/>
        <v>0.90153814834247303</v>
      </c>
      <c r="H722" s="2">
        <f t="shared" si="45"/>
        <v>0.91464750092513081</v>
      </c>
      <c r="I722" s="2">
        <f t="shared" si="46"/>
        <v>1.014541095800283</v>
      </c>
      <c r="J722" s="2">
        <f t="shared" si="47"/>
        <v>0.93155706173586983</v>
      </c>
      <c r="K722">
        <v>0.13976194237515863</v>
      </c>
    </row>
    <row r="723" spans="1:11" x14ac:dyDescent="0.25">
      <c r="A723" s="2">
        <v>5.6276211136906369</v>
      </c>
      <c r="B723" s="2">
        <v>5.6801726090170677</v>
      </c>
      <c r="C723" s="2">
        <v>5.4680601411351315</v>
      </c>
      <c r="D723" s="2">
        <v>6.0161571596983539</v>
      </c>
      <c r="E723" s="2">
        <v>4.7535901911063645</v>
      </c>
      <c r="F723" s="2">
        <v>4.8598124043616719</v>
      </c>
      <c r="G723" s="2">
        <f t="shared" si="44"/>
        <v>0.99074825732531313</v>
      </c>
      <c r="H723" s="2">
        <f t="shared" si="45"/>
        <v>1.0291805445509203</v>
      </c>
      <c r="I723" s="2">
        <f t="shared" si="46"/>
        <v>1.0387911731778983</v>
      </c>
      <c r="J723" s="2">
        <f t="shared" si="47"/>
        <v>0.90889582768301491</v>
      </c>
      <c r="K723">
        <v>1.9021075263969205</v>
      </c>
    </row>
    <row r="724" spans="1:11" x14ac:dyDescent="0.25">
      <c r="A724" s="2">
        <v>5.9215784196438159</v>
      </c>
      <c r="B724" s="2">
        <v>6.1355648910817386</v>
      </c>
      <c r="C724" s="2">
        <v>5.9322451874480109</v>
      </c>
      <c r="D724" s="2">
        <v>6.5638555265321274</v>
      </c>
      <c r="E724" s="2">
        <v>6.0637852086876078</v>
      </c>
      <c r="F724" s="2">
        <v>5.7170277014062219</v>
      </c>
      <c r="G724" s="2">
        <f t="shared" si="44"/>
        <v>0.96512359086137944</v>
      </c>
      <c r="H724" s="2">
        <f t="shared" si="45"/>
        <v>0.99820190038220868</v>
      </c>
      <c r="I724" s="2">
        <f t="shared" si="46"/>
        <v>1.0342736514100817</v>
      </c>
      <c r="J724" s="2">
        <f t="shared" si="47"/>
        <v>0.90377449099373852</v>
      </c>
      <c r="K724">
        <v>-0.12783337150988489</v>
      </c>
    </row>
    <row r="725" spans="1:11" x14ac:dyDescent="0.25">
      <c r="A725" s="2">
        <v>6.0038870671065387</v>
      </c>
      <c r="B725" s="2">
        <v>6.2785214241658442</v>
      </c>
      <c r="C725" s="2">
        <v>6.0088131854425946</v>
      </c>
      <c r="D725" s="2">
        <v>5.8200829303523616</v>
      </c>
      <c r="E725" s="2">
        <v>4.9344739331306915</v>
      </c>
      <c r="F725" s="2">
        <v>4.7706846244656651</v>
      </c>
      <c r="G725" s="2">
        <f t="shared" si="44"/>
        <v>0.95625811580378683</v>
      </c>
      <c r="H725" s="2">
        <f t="shared" si="45"/>
        <v>0.99918018447503243</v>
      </c>
      <c r="I725" s="2">
        <f t="shared" si="46"/>
        <v>1.0448854424991387</v>
      </c>
      <c r="J725" s="2">
        <f t="shared" si="47"/>
        <v>1.0324274168166891</v>
      </c>
      <c r="K725">
        <v>9.5310179804324935E-2</v>
      </c>
    </row>
    <row r="726" spans="1:11" x14ac:dyDescent="0.25">
      <c r="A726" s="2">
        <v>5.4467373716663099</v>
      </c>
      <c r="B726" s="2">
        <v>5.8051349689164882</v>
      </c>
      <c r="C726" s="2">
        <v>5.6276211136906369</v>
      </c>
      <c r="D726" s="2">
        <v>5.7203117766074119</v>
      </c>
      <c r="E726" s="2">
        <v>4.8751973232011512</v>
      </c>
      <c r="F726" s="2">
        <v>4.4773368144782069</v>
      </c>
      <c r="G726" s="2">
        <f t="shared" si="44"/>
        <v>0.9382619699336513</v>
      </c>
      <c r="H726" s="2">
        <f t="shared" si="45"/>
        <v>0.96785786776151639</v>
      </c>
      <c r="I726" s="2">
        <f t="shared" si="46"/>
        <v>1.0315433202839479</v>
      </c>
      <c r="J726" s="2">
        <f t="shared" si="47"/>
        <v>0.98379622186052462</v>
      </c>
      <c r="K726">
        <v>-5.1293294387550578E-2</v>
      </c>
    </row>
    <row r="727" spans="1:11" x14ac:dyDescent="0.25">
      <c r="A727" s="2">
        <v>5.9135030056382698</v>
      </c>
      <c r="B727" s="2">
        <v>6.061456918928017</v>
      </c>
      <c r="C727" s="2">
        <v>5.8348107370626048</v>
      </c>
      <c r="D727" s="2">
        <v>6.5147126908725301</v>
      </c>
      <c r="E727" s="2">
        <v>5.7960577507653719</v>
      </c>
      <c r="F727" s="2">
        <v>5.4553211153577017</v>
      </c>
      <c r="G727" s="2">
        <f t="shared" si="44"/>
        <v>0.97559103112195122</v>
      </c>
      <c r="H727" s="2">
        <f t="shared" si="45"/>
        <v>1.013486687421721</v>
      </c>
      <c r="I727" s="2">
        <f t="shared" si="46"/>
        <v>1.038843793240072</v>
      </c>
      <c r="J727" s="2">
        <f t="shared" si="47"/>
        <v>0.8956359265447722</v>
      </c>
      <c r="K727">
        <v>0.47000362924573563</v>
      </c>
    </row>
    <row r="728" spans="1:11" x14ac:dyDescent="0.25">
      <c r="A728" s="2">
        <v>5.3518581334760666</v>
      </c>
      <c r="B728" s="2">
        <v>5.476463551931511</v>
      </c>
      <c r="C728" s="2">
        <v>4.7791234931115296</v>
      </c>
      <c r="D728" s="2">
        <v>5.8636311755980968</v>
      </c>
      <c r="E728" s="2">
        <v>4.3567088266895917</v>
      </c>
      <c r="F728" s="2">
        <v>3.970291913552122</v>
      </c>
      <c r="G728" s="2">
        <f t="shared" si="44"/>
        <v>0.97724710166079776</v>
      </c>
      <c r="H728" s="2">
        <f t="shared" si="45"/>
        <v>1.1198409376091782</v>
      </c>
      <c r="I728" s="2">
        <f t="shared" si="46"/>
        <v>1.1459137977549867</v>
      </c>
      <c r="J728" s="2">
        <f t="shared" si="47"/>
        <v>0.81504503779162985</v>
      </c>
      <c r="K728">
        <v>1.6193882432872684</v>
      </c>
    </row>
    <row r="729" spans="1:11" x14ac:dyDescent="0.25">
      <c r="A729" s="2">
        <v>5.6204008657171496</v>
      </c>
      <c r="B729" s="2">
        <v>5.768320995793772</v>
      </c>
      <c r="C729" s="2">
        <v>5.5254529391317835</v>
      </c>
      <c r="D729" s="2">
        <v>6.0185932144962342</v>
      </c>
      <c r="E729" s="2">
        <v>4.8121843553724171</v>
      </c>
      <c r="F729" s="2">
        <v>3.8712010109078911</v>
      </c>
      <c r="G729" s="2">
        <f t="shared" si="44"/>
        <v>0.97435646695381806</v>
      </c>
      <c r="H729" s="2">
        <f t="shared" si="45"/>
        <v>1.0171837363617624</v>
      </c>
      <c r="I729" s="2">
        <f t="shared" si="46"/>
        <v>1.0439544159252492</v>
      </c>
      <c r="J729" s="2">
        <f t="shared" si="47"/>
        <v>0.91806386346618585</v>
      </c>
      <c r="K729">
        <v>0.50077528791248915</v>
      </c>
    </row>
    <row r="730" spans="1:11" x14ac:dyDescent="0.25">
      <c r="A730" s="2">
        <v>5.4293456289544411</v>
      </c>
      <c r="B730" s="2">
        <v>5.6767538022682817</v>
      </c>
      <c r="C730" s="2">
        <v>5.2729995585637468</v>
      </c>
      <c r="D730" s="2">
        <v>5.9375362050824263</v>
      </c>
      <c r="E730" s="2">
        <v>3.784189633918261</v>
      </c>
      <c r="F730" s="2">
        <v>3.912023005428146</v>
      </c>
      <c r="G730" s="2">
        <f t="shared" si="44"/>
        <v>0.95641731490715998</v>
      </c>
      <c r="H730" s="2">
        <f t="shared" si="45"/>
        <v>1.0296503097817971</v>
      </c>
      <c r="I730" s="2">
        <f t="shared" si="46"/>
        <v>1.0765701265892973</v>
      </c>
      <c r="J730" s="2">
        <f t="shared" si="47"/>
        <v>0.88807872094323437</v>
      </c>
      <c r="K730">
        <v>0.71783979315031676</v>
      </c>
    </row>
    <row r="731" spans="1:11" x14ac:dyDescent="0.25">
      <c r="A731" s="2">
        <v>5.9026333334013659</v>
      </c>
      <c r="B731" s="2">
        <v>6.1463292576688975</v>
      </c>
      <c r="C731" s="2">
        <v>5.9188938542731462</v>
      </c>
      <c r="D731" s="2">
        <v>6.9137373506596846</v>
      </c>
      <c r="E731" s="2">
        <v>4.1588830833596715</v>
      </c>
      <c r="F731" s="2">
        <v>2.9957322735539909</v>
      </c>
      <c r="G731" s="2">
        <f t="shared" si="44"/>
        <v>0.96035098120337969</v>
      </c>
      <c r="H731" s="2">
        <f t="shared" si="45"/>
        <v>0.99725277707758841</v>
      </c>
      <c r="I731" s="2">
        <f t="shared" si="46"/>
        <v>1.0384253221962334</v>
      </c>
      <c r="J731" s="2">
        <f t="shared" si="47"/>
        <v>0.85610626410452029</v>
      </c>
      <c r="K731">
        <v>-2.3025850929940455</v>
      </c>
    </row>
    <row r="732" spans="1:11" x14ac:dyDescent="0.25">
      <c r="A732" s="2">
        <v>8.0824022539262437</v>
      </c>
      <c r="B732" s="2">
        <v>8.1797604936999004</v>
      </c>
      <c r="C732" s="2">
        <v>8.1676357152463694</v>
      </c>
      <c r="D732" s="2">
        <v>8.5215835397175308</v>
      </c>
      <c r="E732" s="2">
        <v>8.3793094840528504</v>
      </c>
      <c r="F732" s="2">
        <v>8.2043984181493812</v>
      </c>
      <c r="G732" s="2">
        <f t="shared" si="44"/>
        <v>0.98809766620322903</v>
      </c>
      <c r="H732" s="2">
        <f t="shared" si="45"/>
        <v>0.98956448790180218</v>
      </c>
      <c r="I732" s="2">
        <f t="shared" si="46"/>
        <v>1.0014844906012272</v>
      </c>
      <c r="J732" s="2">
        <f t="shared" si="47"/>
        <v>0.95846454795385438</v>
      </c>
      <c r="K732">
        <v>-1.4271163556401458</v>
      </c>
    </row>
    <row r="733" spans="1:11" x14ac:dyDescent="0.25">
      <c r="A733" s="2">
        <v>5.7525726388256331</v>
      </c>
      <c r="B733" s="2">
        <v>6.2146080984221914</v>
      </c>
      <c r="C733" s="2">
        <v>5.8406416573733981</v>
      </c>
      <c r="D733" s="2">
        <v>5.9427993751267012</v>
      </c>
      <c r="E733" s="2">
        <v>4.8675344504555822</v>
      </c>
      <c r="F733" s="2">
        <v>3.970291913552122</v>
      </c>
      <c r="G733" s="2">
        <f t="shared" si="44"/>
        <v>0.92565332322180327</v>
      </c>
      <c r="H733" s="2">
        <f t="shared" si="45"/>
        <v>0.98492134533941422</v>
      </c>
      <c r="I733" s="2">
        <f t="shared" si="46"/>
        <v>1.0640283145220333</v>
      </c>
      <c r="J733" s="2">
        <f t="shared" si="47"/>
        <v>0.98280983231894392</v>
      </c>
      <c r="K733">
        <v>-5.1293294387550578E-2</v>
      </c>
    </row>
    <row r="734" spans="1:11" x14ac:dyDescent="0.25">
      <c r="A734" s="2">
        <v>5.5909869805108565</v>
      </c>
      <c r="B734" s="2">
        <v>5.9763509092979339</v>
      </c>
      <c r="C734" s="2">
        <v>5.6801726090170677</v>
      </c>
      <c r="D734" s="2">
        <v>6.2897155709089976</v>
      </c>
      <c r="E734" s="2">
        <v>5.7430031878094825</v>
      </c>
      <c r="F734" s="2">
        <v>5.0875963352323836</v>
      </c>
      <c r="G734" s="2">
        <f t="shared" si="44"/>
        <v>0.93551852382236578</v>
      </c>
      <c r="H734" s="2">
        <f t="shared" si="45"/>
        <v>0.98429878198337983</v>
      </c>
      <c r="I734" s="2">
        <f t="shared" si="46"/>
        <v>1.052142482397576</v>
      </c>
      <c r="J734" s="2">
        <f t="shared" si="47"/>
        <v>0.90308894654773109</v>
      </c>
      <c r="K734">
        <v>-0.18632957819149348</v>
      </c>
    </row>
    <row r="735" spans="1:11" x14ac:dyDescent="0.25">
      <c r="A735" s="2">
        <v>6.3189681137464344</v>
      </c>
      <c r="B735" s="2">
        <v>6.4937538398516859</v>
      </c>
      <c r="C735" s="2">
        <v>6.1441856341256456</v>
      </c>
      <c r="D735" s="2">
        <v>6.5496507422338102</v>
      </c>
      <c r="E735" s="2">
        <v>5.43372200355424</v>
      </c>
      <c r="F735" s="2">
        <v>4.7273878187123408</v>
      </c>
      <c r="G735" s="2">
        <f t="shared" si="44"/>
        <v>0.97308402344532918</v>
      </c>
      <c r="H735" s="2">
        <f t="shared" si="45"/>
        <v>1.0284468097204003</v>
      </c>
      <c r="I735" s="2">
        <f t="shared" si="46"/>
        <v>1.0568941478239997</v>
      </c>
      <c r="J735" s="2">
        <f t="shared" si="47"/>
        <v>0.93809362910091942</v>
      </c>
      <c r="K735">
        <v>0.58778666490211906</v>
      </c>
    </row>
    <row r="736" spans="1:11" x14ac:dyDescent="0.25">
      <c r="A736" s="2">
        <v>6.2766434893416445</v>
      </c>
      <c r="B736" s="2">
        <v>6.5147126908725301</v>
      </c>
      <c r="C736" s="2">
        <v>6.2989492468559423</v>
      </c>
      <c r="D736" s="2">
        <v>6.2633982625916236</v>
      </c>
      <c r="E736" s="2">
        <v>5.1532915944977793</v>
      </c>
      <c r="F736" s="2">
        <v>4.7095302013123339</v>
      </c>
      <c r="G736" s="2">
        <f t="shared" si="44"/>
        <v>0.96345668445756116</v>
      </c>
      <c r="H736" s="2">
        <f t="shared" si="45"/>
        <v>0.99645881294797989</v>
      </c>
      <c r="I736" s="2">
        <f t="shared" si="46"/>
        <v>1.0342538787916546</v>
      </c>
      <c r="J736" s="2">
        <f t="shared" si="47"/>
        <v>1.0056759897381344</v>
      </c>
      <c r="K736">
        <v>-0.23572233352106983</v>
      </c>
    </row>
    <row r="737" spans="1:11" x14ac:dyDescent="0.25">
      <c r="A737" s="2">
        <v>6.6066501861982152</v>
      </c>
      <c r="B737" s="2">
        <v>6.7511014689367599</v>
      </c>
      <c r="C737" s="2">
        <v>6.4661447242376191</v>
      </c>
      <c r="D737" s="2">
        <v>6.9196838498474111</v>
      </c>
      <c r="E737" s="2">
        <v>5.8944028342648505</v>
      </c>
      <c r="F737" s="2">
        <v>5.181783550292085</v>
      </c>
      <c r="G737" s="2">
        <f t="shared" si="44"/>
        <v>0.97860330149040187</v>
      </c>
      <c r="H737" s="2">
        <f t="shared" si="45"/>
        <v>1.0217294025965622</v>
      </c>
      <c r="I737" s="2">
        <f t="shared" si="46"/>
        <v>1.044069032917097</v>
      </c>
      <c r="J737" s="2">
        <f t="shared" si="47"/>
        <v>0.93445666948789963</v>
      </c>
      <c r="K737">
        <v>-0.10536051565782628</v>
      </c>
    </row>
    <row r="738" spans="1:11" x14ac:dyDescent="0.25">
      <c r="A738" s="2">
        <v>5.855071922202427</v>
      </c>
      <c r="B738" s="2">
        <v>6.2672005485413624</v>
      </c>
      <c r="C738" s="2">
        <v>6.0088131854425946</v>
      </c>
      <c r="D738" s="2">
        <v>5.5412635451584258</v>
      </c>
      <c r="E738" s="2">
        <v>5.0172798368149243</v>
      </c>
      <c r="F738" s="2">
        <v>3.9512437185814275</v>
      </c>
      <c r="G738" s="2">
        <f t="shared" si="44"/>
        <v>0.93424039598751074</v>
      </c>
      <c r="H738" s="2">
        <f t="shared" si="45"/>
        <v>0.974414038430645</v>
      </c>
      <c r="I738" s="2">
        <f t="shared" si="46"/>
        <v>1.0430013973016763</v>
      </c>
      <c r="J738" s="2">
        <f t="shared" si="47"/>
        <v>1.0843759977257681</v>
      </c>
      <c r="K738">
        <v>-0.34249030894677601</v>
      </c>
    </row>
    <row r="739" spans="1:11" x14ac:dyDescent="0.25">
      <c r="A739" s="2">
        <v>5.855071922202427</v>
      </c>
      <c r="B739" s="2">
        <v>6.2672005485413624</v>
      </c>
      <c r="C739" s="2">
        <v>6.0088131854425946</v>
      </c>
      <c r="D739" s="2">
        <v>5.5451774444795623</v>
      </c>
      <c r="E739" s="2">
        <v>5.0172798368149243</v>
      </c>
      <c r="F739" s="2">
        <v>3.9512437185814275</v>
      </c>
      <c r="G739" s="2">
        <f t="shared" si="44"/>
        <v>0.93424039598751074</v>
      </c>
      <c r="H739" s="2">
        <f t="shared" si="45"/>
        <v>0.974414038430645</v>
      </c>
      <c r="I739" s="2">
        <f t="shared" si="46"/>
        <v>1.0430013973016763</v>
      </c>
      <c r="J739" s="2">
        <f t="shared" si="47"/>
        <v>1.0836106230332809</v>
      </c>
      <c r="K739">
        <v>-0.34249030894677601</v>
      </c>
    </row>
    <row r="740" spans="1:11" x14ac:dyDescent="0.25">
      <c r="A740" s="2">
        <v>6.3062752869480159</v>
      </c>
      <c r="B740" s="2">
        <v>6.4150969591715956</v>
      </c>
      <c r="C740" s="2">
        <v>6.1590953884919326</v>
      </c>
      <c r="D740" s="2">
        <v>6.6214056517641344</v>
      </c>
      <c r="E740" s="2">
        <v>4.7449321283632502</v>
      </c>
      <c r="F740" s="2">
        <v>4.2766661190160553</v>
      </c>
      <c r="G740" s="2">
        <f t="shared" si="44"/>
        <v>0.98303662860964269</v>
      </c>
      <c r="H740" s="2">
        <f t="shared" si="45"/>
        <v>1.0238963498975977</v>
      </c>
      <c r="I740" s="2">
        <f t="shared" si="46"/>
        <v>1.0415648004344913</v>
      </c>
      <c r="J740" s="2">
        <f t="shared" si="47"/>
        <v>0.93017943808517023</v>
      </c>
      <c r="K740">
        <v>0.50077528791248915</v>
      </c>
    </row>
    <row r="741" spans="1:11" x14ac:dyDescent="0.25">
      <c r="A741" s="2">
        <v>6.852242569051878</v>
      </c>
      <c r="B741" s="2">
        <v>7.1514854639047352</v>
      </c>
      <c r="C741" s="2">
        <v>7.2370590261247374</v>
      </c>
      <c r="D741" s="2">
        <v>7.6231530684769018</v>
      </c>
      <c r="E741" s="2">
        <v>6.8946700394334819</v>
      </c>
      <c r="F741" s="2">
        <v>6.4997870406558542</v>
      </c>
      <c r="G741" s="2">
        <f t="shared" si="44"/>
        <v>0.95815654015334184</v>
      </c>
      <c r="H741" s="2">
        <f t="shared" si="45"/>
        <v>0.94682695613180334</v>
      </c>
      <c r="I741" s="2">
        <f t="shared" si="46"/>
        <v>0.98817564401352898</v>
      </c>
      <c r="J741" s="2">
        <f t="shared" si="47"/>
        <v>0.94935244788029616</v>
      </c>
      <c r="K741">
        <v>-2.9957322735539909</v>
      </c>
    </row>
    <row r="742" spans="1:11" x14ac:dyDescent="0.25">
      <c r="A742" s="2">
        <v>6.0354814325247563</v>
      </c>
      <c r="B742" s="2">
        <v>6.4118182677098972</v>
      </c>
      <c r="C742" s="2">
        <v>6.2672005485413624</v>
      </c>
      <c r="D742" s="2">
        <v>7.5616417455887799</v>
      </c>
      <c r="E742" s="2">
        <v>7.108244139731541</v>
      </c>
      <c r="F742" s="2">
        <v>6.3261494731550991</v>
      </c>
      <c r="G742" s="2">
        <f t="shared" si="44"/>
        <v>0.94130575455009635</v>
      </c>
      <c r="H742" s="2">
        <f t="shared" si="45"/>
        <v>0.96302669521712736</v>
      </c>
      <c r="I742" s="2">
        <f t="shared" si="46"/>
        <v>1.0230753297342932</v>
      </c>
      <c r="J742" s="2">
        <f t="shared" si="47"/>
        <v>0.82881479437946748</v>
      </c>
      <c r="K742">
        <v>0.37156355643248301</v>
      </c>
    </row>
    <row r="743" spans="1:11" x14ac:dyDescent="0.25">
      <c r="A743" s="2">
        <v>6.3350542514980592</v>
      </c>
      <c r="B743" s="2">
        <v>6.7044143549641069</v>
      </c>
      <c r="C743" s="2">
        <v>6.6631326959908028</v>
      </c>
      <c r="D743" s="2">
        <v>6.4002574453088208</v>
      </c>
      <c r="E743" s="2">
        <v>5.5412635451584258</v>
      </c>
      <c r="F743" s="2">
        <v>5.43372200355424</v>
      </c>
      <c r="G743" s="2">
        <f t="shared" si="44"/>
        <v>0.94490792425552206</v>
      </c>
      <c r="H743" s="2">
        <f t="shared" si="45"/>
        <v>0.95076213254913144</v>
      </c>
      <c r="I743" s="2">
        <f t="shared" si="46"/>
        <v>1.0061955330708245</v>
      </c>
      <c r="J743" s="2">
        <f t="shared" si="47"/>
        <v>1.041072605739424</v>
      </c>
      <c r="K743">
        <v>-1.2039728043259361</v>
      </c>
    </row>
    <row r="744" spans="1:11" x14ac:dyDescent="0.25">
      <c r="A744" s="2">
        <v>6.4676987261043539</v>
      </c>
      <c r="B744" s="2">
        <v>6.9314718055994531</v>
      </c>
      <c r="C744" s="2">
        <v>7.2056351764103637</v>
      </c>
      <c r="D744" s="2">
        <v>6.9087547793152204</v>
      </c>
      <c r="E744" s="2">
        <v>5.6454468976432377</v>
      </c>
      <c r="F744" s="2">
        <v>5.43372200355424</v>
      </c>
      <c r="G744" s="2">
        <f t="shared" si="44"/>
        <v>0.93309168781146179</v>
      </c>
      <c r="H744" s="2">
        <f t="shared" si="45"/>
        <v>0.89758897970274032</v>
      </c>
      <c r="I744" s="2">
        <f t="shared" si="46"/>
        <v>0.96195153319606574</v>
      </c>
      <c r="J744" s="2">
        <f t="shared" si="47"/>
        <v>1.0429716217434728</v>
      </c>
      <c r="K744">
        <v>-0.44628710262841947</v>
      </c>
    </row>
    <row r="745" spans="1:11" x14ac:dyDescent="0.25">
      <c r="A745" s="2">
        <v>5.8260001073804499</v>
      </c>
      <c r="B745" s="2">
        <v>6.2324480165505225</v>
      </c>
      <c r="C745" s="2">
        <v>6.1527326947041043</v>
      </c>
      <c r="D745" s="2">
        <v>6.9027427371585928</v>
      </c>
      <c r="E745" s="2">
        <v>6.5410299991899032</v>
      </c>
      <c r="F745" s="2">
        <v>6.0753460310886842</v>
      </c>
      <c r="G745" s="2">
        <f t="shared" si="44"/>
        <v>0.93478519065209476</v>
      </c>
      <c r="H745" s="2">
        <f t="shared" si="45"/>
        <v>0.94689634613821505</v>
      </c>
      <c r="I745" s="2">
        <f t="shared" si="46"/>
        <v>1.0129560840364529</v>
      </c>
      <c r="J745" s="2">
        <f t="shared" si="47"/>
        <v>0.89134608212804145</v>
      </c>
      <c r="K745">
        <v>-4.0821994520255166E-2</v>
      </c>
    </row>
    <row r="746" spans="1:11" x14ac:dyDescent="0.25">
      <c r="A746" s="2">
        <v>5.6312117818213654</v>
      </c>
      <c r="B746" s="2">
        <v>6.1290502100605453</v>
      </c>
      <c r="C746" s="2">
        <v>5.7462031905401529</v>
      </c>
      <c r="D746" s="2">
        <v>5.6524891802686508</v>
      </c>
      <c r="E746" s="2">
        <v>3.6109179126442243</v>
      </c>
      <c r="F746" s="2">
        <v>4.0073331852324712</v>
      </c>
      <c r="G746" s="2">
        <f t="shared" si="44"/>
        <v>0.918773968041247</v>
      </c>
      <c r="H746" s="2">
        <f t="shared" si="45"/>
        <v>0.97998828010326966</v>
      </c>
      <c r="I746" s="2">
        <f t="shared" si="46"/>
        <v>1.0666260845336386</v>
      </c>
      <c r="J746" s="2">
        <f t="shared" si="47"/>
        <v>1.0165792462900474</v>
      </c>
      <c r="K746">
        <v>0.50077528791248915</v>
      </c>
    </row>
    <row r="747" spans="1:11" x14ac:dyDescent="0.25">
      <c r="A747" s="2">
        <v>5.4971682252932021</v>
      </c>
      <c r="B747" s="2">
        <v>5.6594822157596214</v>
      </c>
      <c r="C747" s="2">
        <v>5.2574953720277815</v>
      </c>
      <c r="D747" s="2">
        <v>5.476463551931511</v>
      </c>
      <c r="E747" s="2">
        <v>4.5643481914678361</v>
      </c>
      <c r="F747" s="2">
        <v>3.1354942159291497</v>
      </c>
      <c r="G747" s="2">
        <f t="shared" si="44"/>
        <v>0.97131999284061121</v>
      </c>
      <c r="H747" s="2">
        <f t="shared" si="45"/>
        <v>1.0455868881103705</v>
      </c>
      <c r="I747" s="2">
        <f t="shared" si="46"/>
        <v>1.0764597617851628</v>
      </c>
      <c r="J747" s="2">
        <f t="shared" si="47"/>
        <v>0.96001650009585093</v>
      </c>
      <c r="K747">
        <v>0.74193734472937733</v>
      </c>
    </row>
    <row r="748" spans="1:11" x14ac:dyDescent="0.25">
      <c r="A748" s="2">
        <v>6.1158921254830343</v>
      </c>
      <c r="B748" s="2">
        <v>6.39024066706535</v>
      </c>
      <c r="C748" s="2">
        <v>6.230481447578482</v>
      </c>
      <c r="D748" s="2">
        <v>6.7957057751735137</v>
      </c>
      <c r="E748" s="2">
        <v>5.5373342670185366</v>
      </c>
      <c r="F748" s="2">
        <v>5.3082676974012051</v>
      </c>
      <c r="G748" s="2">
        <f t="shared" si="44"/>
        <v>0.95706757290123978</v>
      </c>
      <c r="H748" s="2">
        <f t="shared" si="45"/>
        <v>0.98160827167859022</v>
      </c>
      <c r="I748" s="2">
        <f t="shared" si="46"/>
        <v>1.0256415528769385</v>
      </c>
      <c r="J748" s="2">
        <f t="shared" si="47"/>
        <v>0.91682625082740576</v>
      </c>
      <c r="K748">
        <v>-1.4271163556401458</v>
      </c>
    </row>
    <row r="749" spans="1:11" x14ac:dyDescent="0.25">
      <c r="A749" s="2">
        <v>6.0038870671065387</v>
      </c>
      <c r="B749" s="2">
        <v>6.4101748819661672</v>
      </c>
      <c r="C749" s="2">
        <v>6.0258659738253142</v>
      </c>
      <c r="D749" s="2">
        <v>6.6580110458707482</v>
      </c>
      <c r="E749" s="2">
        <v>4.9972122737641147</v>
      </c>
      <c r="F749" s="2">
        <v>3.8712010109078911</v>
      </c>
      <c r="G749" s="2">
        <f t="shared" si="44"/>
        <v>0.93661829476717651</v>
      </c>
      <c r="H749" s="2">
        <f t="shared" si="45"/>
        <v>0.99635257292242385</v>
      </c>
      <c r="I749" s="2">
        <f t="shared" si="46"/>
        <v>1.0637765442859473</v>
      </c>
      <c r="J749" s="2">
        <f t="shared" si="47"/>
        <v>0.9050549679641211</v>
      </c>
      <c r="K749">
        <v>-2.0402208285265546</v>
      </c>
    </row>
    <row r="750" spans="1:11" x14ac:dyDescent="0.25">
      <c r="A750" s="2">
        <v>6.2841341610708019</v>
      </c>
      <c r="B750" s="2">
        <v>6.6592939196836376</v>
      </c>
      <c r="C750" s="2">
        <v>6.4345465187874531</v>
      </c>
      <c r="D750" s="2">
        <v>6.9295167707636498</v>
      </c>
      <c r="E750" s="2">
        <v>5.9712618397904622</v>
      </c>
      <c r="F750" s="2">
        <v>5.4806389233419912</v>
      </c>
      <c r="G750" s="2">
        <f t="shared" si="44"/>
        <v>0.94366373325196939</v>
      </c>
      <c r="H750" s="2">
        <f t="shared" si="45"/>
        <v>0.97662424892298461</v>
      </c>
      <c r="I750" s="2">
        <f t="shared" si="46"/>
        <v>1.0349282424549999</v>
      </c>
      <c r="J750" s="2">
        <f t="shared" si="47"/>
        <v>0.9285707404498208</v>
      </c>
      <c r="K750">
        <v>-2.120263536200091</v>
      </c>
    </row>
    <row r="751" spans="1:11" x14ac:dyDescent="0.25">
      <c r="A751" s="2">
        <v>6.363028103540465</v>
      </c>
      <c r="B751" s="2">
        <v>6.7650389767805414</v>
      </c>
      <c r="C751" s="2">
        <v>6.3385940782031831</v>
      </c>
      <c r="D751" s="2">
        <v>5.9401712527204316</v>
      </c>
      <c r="E751" s="2">
        <v>4.6249728132842707</v>
      </c>
      <c r="F751" s="2">
        <v>2.6390573296152584</v>
      </c>
      <c r="G751" s="2">
        <f t="shared" si="44"/>
        <v>0.94057523177325553</v>
      </c>
      <c r="H751" s="2">
        <f t="shared" si="45"/>
        <v>1.0038548020327258</v>
      </c>
      <c r="I751" s="2">
        <f t="shared" si="46"/>
        <v>1.0672775213739896</v>
      </c>
      <c r="J751" s="2">
        <f t="shared" si="47"/>
        <v>1.0670726160125914</v>
      </c>
      <c r="K751">
        <v>-0.43078291609245423</v>
      </c>
    </row>
    <row r="752" spans="1:11" x14ac:dyDescent="0.25">
      <c r="A752" s="2">
        <v>5.855071922202427</v>
      </c>
      <c r="B752" s="2">
        <v>6.1506027684462792</v>
      </c>
      <c r="C752" s="2">
        <v>5.934894195619588</v>
      </c>
      <c r="D752" s="2">
        <v>6.8090393060429797</v>
      </c>
      <c r="E752" s="2">
        <v>6.1633148040346413</v>
      </c>
      <c r="F752" s="2">
        <v>5.4847969334906548</v>
      </c>
      <c r="G752" s="2">
        <f t="shared" si="44"/>
        <v>0.95195091320805503</v>
      </c>
      <c r="H752" s="2">
        <f t="shared" si="45"/>
        <v>0.98655034600682923</v>
      </c>
      <c r="I752" s="2">
        <f t="shared" si="46"/>
        <v>1.0363458160696277</v>
      </c>
      <c r="J752" s="2">
        <f t="shared" si="47"/>
        <v>0.87161990537378842</v>
      </c>
      <c r="K752">
        <v>-0.22314355131420971</v>
      </c>
    </row>
    <row r="753" spans="1:11" x14ac:dyDescent="0.25">
      <c r="A753" s="2">
        <v>6.1420374055873559</v>
      </c>
      <c r="B753" s="2">
        <v>6.4846352356352517</v>
      </c>
      <c r="C753" s="2">
        <v>6.3332796281396906</v>
      </c>
      <c r="D753" s="2">
        <v>6.7357800142423265</v>
      </c>
      <c r="E753" s="2">
        <v>5.8861040314501558</v>
      </c>
      <c r="F753" s="2">
        <v>5.730099782973574</v>
      </c>
      <c r="G753" s="2">
        <f t="shared" si="44"/>
        <v>0.9471677561499211</v>
      </c>
      <c r="H753" s="2">
        <f t="shared" si="45"/>
        <v>0.96980360353858097</v>
      </c>
      <c r="I753" s="2">
        <f t="shared" si="46"/>
        <v>1.023898456468441</v>
      </c>
      <c r="J753" s="2">
        <f t="shared" si="47"/>
        <v>0.94024442822485632</v>
      </c>
      <c r="K753">
        <v>-1.3093333199837622</v>
      </c>
    </row>
    <row r="754" spans="1:11" x14ac:dyDescent="0.25">
      <c r="A754" s="2">
        <v>6.2205901700997392</v>
      </c>
      <c r="B754" s="2">
        <v>6.5694814204142959</v>
      </c>
      <c r="C754" s="2">
        <v>6.3491389913797978</v>
      </c>
      <c r="D754" s="2">
        <v>6.7776465936351169</v>
      </c>
      <c r="E754" s="2">
        <v>5.9506425525877269</v>
      </c>
      <c r="F754" s="2">
        <v>5.4595855141441589</v>
      </c>
      <c r="G754" s="2">
        <f t="shared" si="44"/>
        <v>0.9468921170504575</v>
      </c>
      <c r="H754" s="2">
        <f t="shared" si="45"/>
        <v>0.97975334585451845</v>
      </c>
      <c r="I754" s="2">
        <f t="shared" si="46"/>
        <v>1.0347043007459211</v>
      </c>
      <c r="J754" s="2">
        <f t="shared" si="47"/>
        <v>0.93677634318411784</v>
      </c>
      <c r="K754">
        <v>-0.37106368139083207</v>
      </c>
    </row>
    <row r="755" spans="1:11" x14ac:dyDescent="0.25">
      <c r="A755" s="2">
        <v>6.7238324408212087</v>
      </c>
      <c r="B755" s="2">
        <v>7.0808678966907816</v>
      </c>
      <c r="C755" s="2">
        <v>7.0732697174597101</v>
      </c>
      <c r="D755" s="2">
        <v>6.93537044601511</v>
      </c>
      <c r="E755" s="2">
        <v>6.1398845522262553</v>
      </c>
      <c r="F755" s="2">
        <v>5.7268477475871968</v>
      </c>
      <c r="G755" s="2">
        <f t="shared" si="44"/>
        <v>0.94957744430786062</v>
      </c>
      <c r="H755" s="2">
        <f t="shared" si="45"/>
        <v>0.95059749018534556</v>
      </c>
      <c r="I755" s="2">
        <f t="shared" si="46"/>
        <v>1.0010742103064889</v>
      </c>
      <c r="J755" s="2">
        <f t="shared" si="47"/>
        <v>1.0198834759466717</v>
      </c>
      <c r="K755">
        <v>-1.4271163556401458</v>
      </c>
    </row>
    <row r="756" spans="1:11" x14ac:dyDescent="0.25">
      <c r="A756" s="2">
        <v>6.1903154058531475</v>
      </c>
      <c r="B756" s="2">
        <v>6.8035052576083377</v>
      </c>
      <c r="C756" s="2">
        <v>6.5916737320086582</v>
      </c>
      <c r="D756" s="2">
        <v>6.7044143549641069</v>
      </c>
      <c r="E756" s="2">
        <v>5.2203558250783244</v>
      </c>
      <c r="F756" s="2">
        <v>4.5108595065168497</v>
      </c>
      <c r="G756" s="2">
        <f t="shared" si="44"/>
        <v>0.90987148116488015</v>
      </c>
      <c r="H756" s="2">
        <f t="shared" si="45"/>
        <v>0.93911131793332769</v>
      </c>
      <c r="I756" s="2">
        <f t="shared" si="46"/>
        <v>1.0321362273395058</v>
      </c>
      <c r="J756" s="2">
        <f t="shared" si="47"/>
        <v>0.98318412064254757</v>
      </c>
      <c r="K756">
        <v>-1.3862943611198906</v>
      </c>
    </row>
    <row r="757" spans="1:11" x14ac:dyDescent="0.25">
      <c r="A757" s="2">
        <v>6.0038870671065387</v>
      </c>
      <c r="B757" s="2">
        <v>6.4052284580308418</v>
      </c>
      <c r="C757" s="2">
        <v>6.1923624894748723</v>
      </c>
      <c r="D757" s="2">
        <v>6.2441669006637364</v>
      </c>
      <c r="E757" s="2">
        <v>5.2311086168545868</v>
      </c>
      <c r="F757" s="2">
        <v>4.5217885770490405</v>
      </c>
      <c r="G757" s="2">
        <f t="shared" si="44"/>
        <v>0.93734159623594637</v>
      </c>
      <c r="H757" s="2">
        <f t="shared" si="45"/>
        <v>0.9695632446116188</v>
      </c>
      <c r="I757" s="2">
        <f t="shared" si="46"/>
        <v>1.0343755665011176</v>
      </c>
      <c r="J757" s="2">
        <f t="shared" si="47"/>
        <v>0.9917035511681539</v>
      </c>
      <c r="K757">
        <v>-1.6094379124341003</v>
      </c>
    </row>
    <row r="758" spans="1:11" x14ac:dyDescent="0.25">
      <c r="A758" s="2">
        <v>5.9215784196438159</v>
      </c>
      <c r="B758" s="2">
        <v>6.0980742821662401</v>
      </c>
      <c r="C758" s="2">
        <v>5.9584246930297819</v>
      </c>
      <c r="D758" s="2">
        <v>6.4134589571673573</v>
      </c>
      <c r="E758" s="2">
        <v>5.6970934865054046</v>
      </c>
      <c r="F758" s="2">
        <v>5.3327187932653688</v>
      </c>
      <c r="G758" s="2">
        <f t="shared" si="44"/>
        <v>0.97105711502423242</v>
      </c>
      <c r="H758" s="2">
        <f t="shared" si="45"/>
        <v>0.99381610487935357</v>
      </c>
      <c r="I758" s="2">
        <f t="shared" si="46"/>
        <v>1.0234373339147547</v>
      </c>
      <c r="J758" s="2">
        <f t="shared" si="47"/>
        <v>0.9290501011737119</v>
      </c>
      <c r="K758">
        <v>-1.4696759700589417</v>
      </c>
    </row>
    <row r="759" spans="1:11" x14ac:dyDescent="0.25">
      <c r="A759" s="2">
        <v>5.7868973813667077</v>
      </c>
      <c r="B759" s="2">
        <v>6.329720905522696</v>
      </c>
      <c r="C759" s="2">
        <v>6.0567840132286248</v>
      </c>
      <c r="D759" s="2">
        <v>5.9964520886190211</v>
      </c>
      <c r="E759" s="2">
        <v>4.9272536851572051</v>
      </c>
      <c r="F759" s="2">
        <v>4.5325994931532563</v>
      </c>
      <c r="G759" s="2">
        <f t="shared" si="44"/>
        <v>0.91424210762873082</v>
      </c>
      <c r="H759" s="2">
        <f t="shared" si="45"/>
        <v>0.95544060490312066</v>
      </c>
      <c r="I759" s="2">
        <f t="shared" si="46"/>
        <v>1.0450630056640537</v>
      </c>
      <c r="J759" s="2">
        <f t="shared" si="47"/>
        <v>1.0100612701840994</v>
      </c>
      <c r="K759">
        <v>9.5310179804324935E-2</v>
      </c>
    </row>
    <row r="760" spans="1:11" x14ac:dyDescent="0.25">
      <c r="A760" s="2">
        <v>5.9687075599853658</v>
      </c>
      <c r="B760" s="2">
        <v>6.4281052726845962</v>
      </c>
      <c r="C760" s="2">
        <v>6.0776422433490342</v>
      </c>
      <c r="D760" s="2">
        <v>5.8406416573733981</v>
      </c>
      <c r="E760" s="2">
        <v>4.3438054218536841</v>
      </c>
      <c r="F760" s="2">
        <v>3.970291913552122</v>
      </c>
      <c r="G760" s="2">
        <f t="shared" si="44"/>
        <v>0.92853295128015689</v>
      </c>
      <c r="H760" s="2">
        <f t="shared" si="45"/>
        <v>0.98207616062250469</v>
      </c>
      <c r="I760" s="2">
        <f t="shared" si="46"/>
        <v>1.0576643071939755</v>
      </c>
      <c r="J760" s="2">
        <f t="shared" si="47"/>
        <v>1.040577833717369</v>
      </c>
      <c r="K760">
        <v>0</v>
      </c>
    </row>
    <row r="761" spans="1:11" x14ac:dyDescent="0.25">
      <c r="A761" s="2">
        <v>6.5889264775335192</v>
      </c>
      <c r="B761" s="2">
        <v>6.9574973708769514</v>
      </c>
      <c r="C761" s="2">
        <v>6.7557689219842549</v>
      </c>
      <c r="D761" s="2">
        <v>6.6795991858443831</v>
      </c>
      <c r="E761" s="2">
        <v>6.4457198193855785</v>
      </c>
      <c r="F761" s="2">
        <v>6.1290502100605453</v>
      </c>
      <c r="G761" s="2">
        <f t="shared" si="44"/>
        <v>0.9470253636190773</v>
      </c>
      <c r="H761" s="2">
        <f t="shared" si="45"/>
        <v>0.97530370763455121</v>
      </c>
      <c r="I761" s="2">
        <f t="shared" si="46"/>
        <v>1.0298601759803008</v>
      </c>
      <c r="J761" s="2">
        <f t="shared" si="47"/>
        <v>1.0114033393352841</v>
      </c>
      <c r="K761">
        <v>0.1906203596086497</v>
      </c>
    </row>
    <row r="762" spans="1:11" x14ac:dyDescent="0.25">
      <c r="A762" s="2">
        <v>6.3885614055456301</v>
      </c>
      <c r="B762" s="2">
        <v>6.6253923680079563</v>
      </c>
      <c r="C762" s="2">
        <v>6.3385940782031831</v>
      </c>
      <c r="D762" s="2">
        <v>6.3189681137464344</v>
      </c>
      <c r="E762" s="2">
        <v>5.3659760150218512</v>
      </c>
      <c r="F762" s="2">
        <v>4.8598124043616719</v>
      </c>
      <c r="G762" s="2">
        <f t="shared" si="44"/>
        <v>0.96425404726127428</v>
      </c>
      <c r="H762" s="2">
        <f t="shared" si="45"/>
        <v>1.007883030010436</v>
      </c>
      <c r="I762" s="2">
        <f t="shared" si="46"/>
        <v>1.0452463568839343</v>
      </c>
      <c r="J762" s="2">
        <f t="shared" si="47"/>
        <v>1.0031058812298885</v>
      </c>
      <c r="K762">
        <v>0.14842000511827322</v>
      </c>
    </row>
    <row r="763" spans="1:11" x14ac:dyDescent="0.25">
      <c r="A763" s="2">
        <v>6.1333980429966486</v>
      </c>
      <c r="B763" s="2">
        <v>6.4846352356352517</v>
      </c>
      <c r="C763" s="2">
        <v>6.3784261836515865</v>
      </c>
      <c r="D763" s="2">
        <v>6.6411821697405911</v>
      </c>
      <c r="E763" s="2">
        <v>5.7868973813667077</v>
      </c>
      <c r="F763" s="2">
        <v>5.1357984370502621</v>
      </c>
      <c r="G763" s="2">
        <f t="shared" si="44"/>
        <v>0.94583547418235081</v>
      </c>
      <c r="H763" s="2">
        <f t="shared" si="45"/>
        <v>0.96158485908593494</v>
      </c>
      <c r="I763" s="2">
        <f t="shared" si="46"/>
        <v>1.0166512943672354</v>
      </c>
      <c r="J763" s="2">
        <f t="shared" si="47"/>
        <v>0.9604353593421654</v>
      </c>
      <c r="K763">
        <v>-0.59783700075562041</v>
      </c>
    </row>
    <row r="764" spans="1:11" x14ac:dyDescent="0.25">
      <c r="A764" s="2">
        <v>5.8944028342648505</v>
      </c>
      <c r="B764" s="2">
        <v>6.3117348091529148</v>
      </c>
      <c r="C764" s="2">
        <v>6.0210233493495267</v>
      </c>
      <c r="D764" s="2">
        <v>6.9603477291013078</v>
      </c>
      <c r="E764" s="2">
        <v>5.1059454739005803</v>
      </c>
      <c r="F764" s="2">
        <v>4.0430512678345503</v>
      </c>
      <c r="G764" s="2">
        <f t="shared" si="44"/>
        <v>0.9338799890193622</v>
      </c>
      <c r="H764" s="2">
        <f t="shared" si="45"/>
        <v>0.97897026672411835</v>
      </c>
      <c r="I764" s="2">
        <f t="shared" si="46"/>
        <v>1.0482827325083859</v>
      </c>
      <c r="J764" s="2">
        <f t="shared" si="47"/>
        <v>0.86504634304052752</v>
      </c>
      <c r="K764">
        <v>-2.3025850929940455</v>
      </c>
    </row>
    <row r="765" spans="1:11" x14ac:dyDescent="0.25">
      <c r="A765" s="2">
        <v>5.8636311755980968</v>
      </c>
      <c r="B765" s="2">
        <v>6.2971093199339352</v>
      </c>
      <c r="C765" s="2">
        <v>6.0038870671065387</v>
      </c>
      <c r="D765" s="2">
        <v>6.9975959829819265</v>
      </c>
      <c r="E765" s="2">
        <v>4.9272536851572051</v>
      </c>
      <c r="F765" s="2">
        <v>4.0253516907351496</v>
      </c>
      <c r="G765" s="2">
        <f t="shared" si="44"/>
        <v>0.93116236001118269</v>
      </c>
      <c r="H765" s="2">
        <f t="shared" si="45"/>
        <v>0.97663915227905251</v>
      </c>
      <c r="I765" s="2">
        <f t="shared" si="46"/>
        <v>1.0488387355641433</v>
      </c>
      <c r="J765" s="2">
        <f t="shared" si="47"/>
        <v>0.85799281377603442</v>
      </c>
      <c r="K765">
        <v>-2.3025850929940455</v>
      </c>
    </row>
    <row r="766" spans="1:11" x14ac:dyDescent="0.25">
      <c r="A766" s="2">
        <v>6.2344107257183712</v>
      </c>
      <c r="B766" s="2">
        <v>6.6694980898578793</v>
      </c>
      <c r="C766" s="2">
        <v>6.5467854107605241</v>
      </c>
      <c r="D766" s="2">
        <v>6.5102583405231496</v>
      </c>
      <c r="E766" s="2">
        <v>5.1119877883565437</v>
      </c>
      <c r="F766" s="2">
        <v>4.8598124043616719</v>
      </c>
      <c r="G766" s="2">
        <f t="shared" si="44"/>
        <v>0.93476460173200537</v>
      </c>
      <c r="H766" s="2">
        <f t="shared" si="45"/>
        <v>0.95228579135514002</v>
      </c>
      <c r="I766" s="2">
        <f t="shared" si="46"/>
        <v>1.0187439592713181</v>
      </c>
      <c r="J766" s="2">
        <f t="shared" si="47"/>
        <v>1.0056106944343532</v>
      </c>
      <c r="K766">
        <v>-1.2729656758128873</v>
      </c>
    </row>
    <row r="767" spans="1:11" x14ac:dyDescent="0.25">
      <c r="A767" s="2">
        <v>6.0330862217988015</v>
      </c>
      <c r="B767" s="2">
        <v>6.5666724298032406</v>
      </c>
      <c r="C767" s="2">
        <v>6.3508857167147399</v>
      </c>
      <c r="D767" s="2">
        <v>7.1139561095660344</v>
      </c>
      <c r="E767" s="2">
        <v>5.5872486584002496</v>
      </c>
      <c r="F767" s="2">
        <v>5.4680601411351315</v>
      </c>
      <c r="G767" s="2">
        <f t="shared" si="44"/>
        <v>0.91874328836889663</v>
      </c>
      <c r="H767" s="2">
        <f t="shared" si="45"/>
        <v>0.9499598151987636</v>
      </c>
      <c r="I767" s="2">
        <f t="shared" si="46"/>
        <v>1.0339774202707785</v>
      </c>
      <c r="J767" s="2">
        <f t="shared" si="47"/>
        <v>0.89273613990600742</v>
      </c>
      <c r="K767">
        <v>-1.4696759700589417</v>
      </c>
    </row>
    <row r="768" spans="1:11" x14ac:dyDescent="0.25">
      <c r="A768" s="2">
        <v>5.4806389233419912</v>
      </c>
      <c r="B768" s="2">
        <v>6.0112671744041615</v>
      </c>
      <c r="C768" s="2">
        <v>5.780743515792329</v>
      </c>
      <c r="D768" s="2">
        <v>6.0730445341004051</v>
      </c>
      <c r="E768" s="2">
        <v>5.0039463059454592</v>
      </c>
      <c r="F768" s="2">
        <v>4.5951198501345898</v>
      </c>
      <c r="G768" s="2">
        <f t="shared" si="44"/>
        <v>0.91172772134940649</v>
      </c>
      <c r="H768" s="2">
        <f t="shared" si="45"/>
        <v>0.94808546830862039</v>
      </c>
      <c r="I768" s="2">
        <f t="shared" si="46"/>
        <v>1.0398778561930777</v>
      </c>
      <c r="J768" s="2">
        <f t="shared" si="47"/>
        <v>0.95186911331428692</v>
      </c>
      <c r="K768">
        <v>-1.4696759700589417</v>
      </c>
    </row>
    <row r="769" spans="1:11" x14ac:dyDescent="0.25">
      <c r="A769" s="2">
        <v>6.1003189520200642</v>
      </c>
      <c r="B769" s="2">
        <v>6.5722825426940075</v>
      </c>
      <c r="C769" s="2">
        <v>6.3595738686723777</v>
      </c>
      <c r="D769" s="2">
        <v>7.1123274447109113</v>
      </c>
      <c r="E769" s="2">
        <v>5.5909869805108565</v>
      </c>
      <c r="F769" s="2">
        <v>5.472270673671475</v>
      </c>
      <c r="G769" s="2">
        <f t="shared" si="44"/>
        <v>0.92818878561473361</v>
      </c>
      <c r="H769" s="2">
        <f t="shared" si="45"/>
        <v>0.95923391692493454</v>
      </c>
      <c r="I769" s="2">
        <f t="shared" si="46"/>
        <v>1.0334470010749375</v>
      </c>
      <c r="J769" s="2">
        <f t="shared" si="47"/>
        <v>0.89416213161019187</v>
      </c>
      <c r="K769">
        <v>-1.4696759700589417</v>
      </c>
    </row>
    <row r="770" spans="1:11" x14ac:dyDescent="0.25">
      <c r="A770" s="2">
        <v>5.9295891433898946</v>
      </c>
      <c r="B770" s="2">
        <v>6.5337888379333435</v>
      </c>
      <c r="C770" s="2">
        <v>6.0112671744041615</v>
      </c>
      <c r="D770" s="2">
        <v>5.9939614273065693</v>
      </c>
      <c r="E770" s="2">
        <v>4.4773368144782069</v>
      </c>
      <c r="F770" s="2">
        <v>4.0430512678345503</v>
      </c>
      <c r="G770" s="2">
        <f t="shared" si="44"/>
        <v>0.90752690214969378</v>
      </c>
      <c r="H770" s="2">
        <f t="shared" si="45"/>
        <v>0.98641251026704491</v>
      </c>
      <c r="I770" s="2">
        <f t="shared" si="46"/>
        <v>1.0869237131488794</v>
      </c>
      <c r="J770" s="2">
        <f t="shared" si="47"/>
        <v>1.0028871969410336</v>
      </c>
      <c r="K770">
        <v>0</v>
      </c>
    </row>
    <row r="771" spans="1:11" x14ac:dyDescent="0.25">
      <c r="A771" s="2">
        <v>4.9698132995760007</v>
      </c>
      <c r="B771" s="2">
        <v>5.4071717714601188</v>
      </c>
      <c r="C771" s="2">
        <v>5.1873858058407549</v>
      </c>
      <c r="D771" s="2">
        <v>5.5490760848952201</v>
      </c>
      <c r="E771" s="2">
        <v>4.1743872698956368</v>
      </c>
      <c r="F771" s="2">
        <v>4.5217885770490405</v>
      </c>
      <c r="G771" s="2">
        <f t="shared" ref="G771:G834" si="48">A771/B771</f>
        <v>0.91911511408005142</v>
      </c>
      <c r="H771" s="2">
        <f t="shared" ref="H771:H834" si="49">A771/C771</f>
        <v>0.95805738874872626</v>
      </c>
      <c r="I771" s="2">
        <f t="shared" ref="I771:I834" si="50">B771/C771</f>
        <v>1.0423693116042949</v>
      </c>
      <c r="J771" s="2">
        <f t="shared" ref="J771:J834" si="51">C771/D771</f>
        <v>0.93481972971338445</v>
      </c>
      <c r="K771">
        <v>0.37843643572024505</v>
      </c>
    </row>
    <row r="772" spans="1:11" x14ac:dyDescent="0.25">
      <c r="A772" s="2">
        <v>6.0661080901037474</v>
      </c>
      <c r="B772" s="2">
        <v>6.4536249988926917</v>
      </c>
      <c r="C772" s="2">
        <v>6.0776422433490342</v>
      </c>
      <c r="D772" s="2">
        <v>6.1964441277945204</v>
      </c>
      <c r="E772" s="2">
        <v>4.9199809258281251</v>
      </c>
      <c r="F772" s="2">
        <v>4.5432947822700038</v>
      </c>
      <c r="G772" s="2">
        <f t="shared" si="48"/>
        <v>0.93995360609650636</v>
      </c>
      <c r="H772" s="2">
        <f t="shared" si="49"/>
        <v>0.99810219937543887</v>
      </c>
      <c r="I772" s="2">
        <f t="shared" si="50"/>
        <v>1.0618632588904204</v>
      </c>
      <c r="J772" s="2">
        <f t="shared" si="51"/>
        <v>0.98082740972155413</v>
      </c>
      <c r="K772">
        <v>0.24686007793152581</v>
      </c>
    </row>
    <row r="773" spans="1:11" x14ac:dyDescent="0.25">
      <c r="A773" s="2">
        <v>6.0730445341004051</v>
      </c>
      <c r="B773" s="2">
        <v>6.3885614055456301</v>
      </c>
      <c r="C773" s="2">
        <v>6.2952660014396464</v>
      </c>
      <c r="D773" s="2">
        <v>6.3595738686723777</v>
      </c>
      <c r="E773" s="2">
        <v>5.1059454739005803</v>
      </c>
      <c r="F773" s="2">
        <v>4.9052747784384296</v>
      </c>
      <c r="G773" s="2">
        <f t="shared" si="48"/>
        <v>0.95061221902456183</v>
      </c>
      <c r="H773" s="2">
        <f t="shared" si="49"/>
        <v>0.96470022596528537</v>
      </c>
      <c r="I773" s="2">
        <f t="shared" si="50"/>
        <v>1.0148199304182934</v>
      </c>
      <c r="J773" s="2">
        <f t="shared" si="51"/>
        <v>0.98988802260014375</v>
      </c>
      <c r="K773">
        <v>-0.52763274208237199</v>
      </c>
    </row>
    <row r="774" spans="1:11" x14ac:dyDescent="0.25">
      <c r="A774" s="2">
        <v>6.4676987261043539</v>
      </c>
      <c r="B774" s="2">
        <v>6.4630294569206699</v>
      </c>
      <c r="C774" s="2">
        <v>6.2106000770246528</v>
      </c>
      <c r="D774" s="2">
        <v>6.7068623366027467</v>
      </c>
      <c r="E774" s="2">
        <v>5.5947113796018391</v>
      </c>
      <c r="F774" s="2">
        <v>4.8675344504555822</v>
      </c>
      <c r="G774" s="2">
        <f t="shared" si="48"/>
        <v>1.0007224582859797</v>
      </c>
      <c r="H774" s="2">
        <f t="shared" si="49"/>
        <v>1.0413967484447768</v>
      </c>
      <c r="I774" s="2">
        <f t="shared" si="50"/>
        <v>1.040644925895301</v>
      </c>
      <c r="J774" s="2">
        <f t="shared" si="51"/>
        <v>0.92600679204793879</v>
      </c>
      <c r="K774">
        <v>-0.34249030894677601</v>
      </c>
    </row>
    <row r="775" spans="1:11" x14ac:dyDescent="0.25">
      <c r="A775" s="2">
        <v>5.6835797673386814</v>
      </c>
      <c r="B775" s="2">
        <v>6.2025355171879228</v>
      </c>
      <c r="C775" s="2">
        <v>5.9107966440405271</v>
      </c>
      <c r="D775" s="2">
        <v>5.5683445037610966</v>
      </c>
      <c r="E775" s="2">
        <v>4.7621739347977563</v>
      </c>
      <c r="F775" s="2">
        <v>4.0604430105464191</v>
      </c>
      <c r="G775" s="2">
        <f t="shared" si="48"/>
        <v>0.91633167622963918</v>
      </c>
      <c r="H775" s="2">
        <f t="shared" si="49"/>
        <v>0.96155900965888685</v>
      </c>
      <c r="I775" s="2">
        <f t="shared" si="50"/>
        <v>1.0493569464010468</v>
      </c>
      <c r="J775" s="2">
        <f t="shared" si="51"/>
        <v>1.0614998120263794</v>
      </c>
      <c r="K775">
        <v>-0.16251892949777494</v>
      </c>
    </row>
    <row r="776" spans="1:11" x14ac:dyDescent="0.25">
      <c r="A776" s="2">
        <v>6.5750758405996201</v>
      </c>
      <c r="B776" s="2">
        <v>6.7968237182748554</v>
      </c>
      <c r="C776" s="2">
        <v>6.5581978028122689</v>
      </c>
      <c r="D776" s="2">
        <v>6.9147308927185627</v>
      </c>
      <c r="E776" s="2">
        <v>5.6131281063880705</v>
      </c>
      <c r="F776" s="2">
        <v>5.3659760150218512</v>
      </c>
      <c r="G776" s="2">
        <f t="shared" si="48"/>
        <v>0.96737477873980837</v>
      </c>
      <c r="H776" s="2">
        <f t="shared" si="49"/>
        <v>1.0025735786407834</v>
      </c>
      <c r="I776" s="2">
        <f t="shared" si="50"/>
        <v>1.0363858978697256</v>
      </c>
      <c r="J776" s="2">
        <f t="shared" si="51"/>
        <v>0.94843861671005381</v>
      </c>
      <c r="K776">
        <v>-0.89159811928378363</v>
      </c>
    </row>
    <row r="777" spans="1:11" x14ac:dyDescent="0.25">
      <c r="A777" s="2">
        <v>6.0707377280024897</v>
      </c>
      <c r="B777" s="2">
        <v>6.4599044543775346</v>
      </c>
      <c r="C777" s="2">
        <v>6.0822189103764464</v>
      </c>
      <c r="D777" s="2">
        <v>6.2065759267249279</v>
      </c>
      <c r="E777" s="2">
        <v>4.9272536851572051</v>
      </c>
      <c r="F777" s="2">
        <v>4.5538768916005408</v>
      </c>
      <c r="G777" s="2">
        <f t="shared" si="48"/>
        <v>0.93975658167647858</v>
      </c>
      <c r="H777" s="2">
        <f t="shared" si="49"/>
        <v>0.99811233654310449</v>
      </c>
      <c r="I777" s="2">
        <f t="shared" si="50"/>
        <v>1.0620966705681614</v>
      </c>
      <c r="J777" s="2">
        <f t="shared" si="51"/>
        <v>0.97996366791985712</v>
      </c>
      <c r="K777">
        <v>0.24686007793152581</v>
      </c>
    </row>
    <row r="778" spans="1:11" x14ac:dyDescent="0.25">
      <c r="A778" s="2">
        <v>6.0776422433490342</v>
      </c>
      <c r="B778" s="2">
        <v>6.3969296552161463</v>
      </c>
      <c r="C778" s="2">
        <v>6.300785794663244</v>
      </c>
      <c r="D778" s="2">
        <v>6.3681871863504922</v>
      </c>
      <c r="E778" s="2">
        <v>5.1119877883565437</v>
      </c>
      <c r="F778" s="2">
        <v>4.9126548857360524</v>
      </c>
      <c r="G778" s="2">
        <f t="shared" si="48"/>
        <v>0.95008739675497911</v>
      </c>
      <c r="H778" s="2">
        <f t="shared" si="49"/>
        <v>0.96458480599305374</v>
      </c>
      <c r="I778" s="2">
        <f t="shared" si="50"/>
        <v>1.0152590269985589</v>
      </c>
      <c r="J778" s="2">
        <f t="shared" si="51"/>
        <v>0.98941592171918002</v>
      </c>
      <c r="K778">
        <v>-0.52763274208237199</v>
      </c>
    </row>
    <row r="779" spans="1:11" x14ac:dyDescent="0.25">
      <c r="A779" s="2">
        <v>6.2971093199339352</v>
      </c>
      <c r="B779" s="2">
        <v>6.674561391814426</v>
      </c>
      <c r="C779" s="2">
        <v>6.6895992691789665</v>
      </c>
      <c r="D779" s="2">
        <v>6.9735430195201404</v>
      </c>
      <c r="E779" s="2">
        <v>5.0689042022202315</v>
      </c>
      <c r="F779" s="2">
        <v>4.6634390941120669</v>
      </c>
      <c r="G779" s="2">
        <f t="shared" si="48"/>
        <v>0.94344915722201728</v>
      </c>
      <c r="H779" s="2">
        <f t="shared" si="49"/>
        <v>0.94132833172035391</v>
      </c>
      <c r="I779" s="2">
        <f t="shared" si="50"/>
        <v>0.99775205109313125</v>
      </c>
      <c r="J779" s="2">
        <f t="shared" si="51"/>
        <v>0.95928271331425552</v>
      </c>
      <c r="K779">
        <v>-2.8134107167600364</v>
      </c>
    </row>
    <row r="780" spans="1:11" x14ac:dyDescent="0.25">
      <c r="A780" s="2">
        <v>6.2859980945088649</v>
      </c>
      <c r="B780" s="2">
        <v>6.6592939196836376</v>
      </c>
      <c r="C780" s="2">
        <v>6.6267177492490248</v>
      </c>
      <c r="D780" s="2">
        <v>6.9612960459101672</v>
      </c>
      <c r="E780" s="2">
        <v>6.3279367837291947</v>
      </c>
      <c r="F780" s="2">
        <v>5.9215784196438159</v>
      </c>
      <c r="G780" s="2">
        <f t="shared" si="48"/>
        <v>0.94394363281197435</v>
      </c>
      <c r="H780" s="2">
        <f t="shared" si="49"/>
        <v>0.94858394945540392</v>
      </c>
      <c r="I780" s="2">
        <f t="shared" si="50"/>
        <v>1.0049158831969724</v>
      </c>
      <c r="J780" s="2">
        <f t="shared" si="51"/>
        <v>0.95193735556503012</v>
      </c>
      <c r="K780">
        <v>-0.59783700075562041</v>
      </c>
    </row>
    <row r="781" spans="1:11" x14ac:dyDescent="0.25">
      <c r="A781" s="2">
        <v>6.7867169506050811</v>
      </c>
      <c r="B781" s="2">
        <v>7.0335064842876971</v>
      </c>
      <c r="C781" s="2">
        <v>7.2019163175316274</v>
      </c>
      <c r="D781" s="2">
        <v>7.5310163320779155</v>
      </c>
      <c r="E781" s="2">
        <v>7.5862963071527201</v>
      </c>
      <c r="F781" s="2">
        <v>7.4888529557334591</v>
      </c>
      <c r="G781" s="2">
        <f t="shared" si="48"/>
        <v>0.96491230451924304</v>
      </c>
      <c r="H781" s="2">
        <f t="shared" si="49"/>
        <v>0.94234876543680102</v>
      </c>
      <c r="I781" s="2">
        <f t="shared" si="50"/>
        <v>0.9766159691644889</v>
      </c>
      <c r="J781" s="2">
        <f t="shared" si="51"/>
        <v>0.95630071692388896</v>
      </c>
      <c r="K781">
        <v>-0.916290731874155</v>
      </c>
    </row>
    <row r="782" spans="1:11" x14ac:dyDescent="0.25">
      <c r="A782" s="2">
        <v>5.8435444170313602</v>
      </c>
      <c r="B782" s="2">
        <v>6.2653012127377101</v>
      </c>
      <c r="C782" s="2">
        <v>5.9506425525877269</v>
      </c>
      <c r="D782" s="2">
        <v>6.2709884318582994</v>
      </c>
      <c r="E782" s="2">
        <v>5.4971682252932021</v>
      </c>
      <c r="F782" s="2">
        <v>4.8828019225863706</v>
      </c>
      <c r="G782" s="2">
        <f t="shared" si="48"/>
        <v>0.93268371601210576</v>
      </c>
      <c r="H782" s="2">
        <f t="shared" si="49"/>
        <v>0.98200225696470489</v>
      </c>
      <c r="I782" s="2">
        <f t="shared" si="50"/>
        <v>1.0528780980153394</v>
      </c>
      <c r="J782" s="2">
        <f t="shared" si="51"/>
        <v>0.94891620631236862</v>
      </c>
      <c r="K782">
        <v>0.48858001481867092</v>
      </c>
    </row>
    <row r="783" spans="1:11" x14ac:dyDescent="0.25">
      <c r="A783" s="2">
        <v>5.181783550292085</v>
      </c>
      <c r="B783" s="2">
        <v>5.9738096118692612</v>
      </c>
      <c r="C783" s="2">
        <v>5.8318824772835169</v>
      </c>
      <c r="D783" s="2">
        <v>5.598421958998375</v>
      </c>
      <c r="E783" s="2">
        <v>4.7621739347977563</v>
      </c>
      <c r="F783" s="2">
        <v>4.5643481914678361</v>
      </c>
      <c r="G783" s="2">
        <f t="shared" si="48"/>
        <v>0.867416922694772</v>
      </c>
      <c r="H783" s="2">
        <f t="shared" si="49"/>
        <v>0.88852674423332223</v>
      </c>
      <c r="I783" s="2">
        <f t="shared" si="50"/>
        <v>1.0243364188387853</v>
      </c>
      <c r="J783" s="2">
        <f t="shared" si="51"/>
        <v>1.0417011293530491</v>
      </c>
      <c r="K783">
        <v>-0.65392646740666394</v>
      </c>
    </row>
    <row r="784" spans="1:11" x14ac:dyDescent="0.25">
      <c r="A784" s="2">
        <v>5.7620513827801769</v>
      </c>
      <c r="B784" s="2">
        <v>6.4861607889440887</v>
      </c>
      <c r="C784" s="2">
        <v>6.0637852086876078</v>
      </c>
      <c r="D784" s="2">
        <v>6.9343972099285578</v>
      </c>
      <c r="E784" s="2">
        <v>4.1743872698956368</v>
      </c>
      <c r="F784" s="2">
        <v>4.0604430105464191</v>
      </c>
      <c r="G784" s="2">
        <f t="shared" si="48"/>
        <v>0.88836086095827538</v>
      </c>
      <c r="H784" s="2">
        <f t="shared" si="49"/>
        <v>0.95024002079177616</v>
      </c>
      <c r="I784" s="2">
        <f t="shared" si="50"/>
        <v>1.0696554323282002</v>
      </c>
      <c r="J784" s="2">
        <f t="shared" si="51"/>
        <v>0.87445022618629031</v>
      </c>
      <c r="K784">
        <v>-1.8971199848858813</v>
      </c>
    </row>
    <row r="785" spans="1:11" x14ac:dyDescent="0.25">
      <c r="A785" s="2">
        <v>5.9401712527204316</v>
      </c>
      <c r="B785" s="2">
        <v>6.4361503683694279</v>
      </c>
      <c r="C785" s="2">
        <v>6.2085900260966289</v>
      </c>
      <c r="D785" s="2">
        <v>6.0426328336823811</v>
      </c>
      <c r="E785" s="2">
        <v>4.7535901911063645</v>
      </c>
      <c r="F785" s="2">
        <v>4.0775374439057197</v>
      </c>
      <c r="G785" s="2">
        <f t="shared" si="48"/>
        <v>0.92293854443076806</v>
      </c>
      <c r="H785" s="2">
        <f t="shared" si="49"/>
        <v>0.95676654888663126</v>
      </c>
      <c r="I785" s="2">
        <f t="shared" si="50"/>
        <v>1.0366524994107023</v>
      </c>
      <c r="J785" s="2">
        <f t="shared" si="51"/>
        <v>1.0274643846452463</v>
      </c>
      <c r="K785">
        <v>-1.0216512475319814</v>
      </c>
    </row>
    <row r="786" spans="1:11" x14ac:dyDescent="0.25">
      <c r="A786" s="2">
        <v>6.0210233493495267</v>
      </c>
      <c r="B786" s="2">
        <v>6.4473058625412127</v>
      </c>
      <c r="C786" s="2">
        <v>6.1675164908883415</v>
      </c>
      <c r="D786" s="2">
        <v>6.0063531596017325</v>
      </c>
      <c r="E786" s="2">
        <v>5.3659760150218512</v>
      </c>
      <c r="F786" s="2">
        <v>4.8598124043616719</v>
      </c>
      <c r="G786" s="2">
        <f t="shared" si="48"/>
        <v>0.93388207070051021</v>
      </c>
      <c r="H786" s="2">
        <f t="shared" si="49"/>
        <v>0.97624762872458659</v>
      </c>
      <c r="I786" s="2">
        <f t="shared" si="50"/>
        <v>1.0453649977371315</v>
      </c>
      <c r="J786" s="2">
        <f t="shared" si="51"/>
        <v>1.0268321437325032</v>
      </c>
      <c r="K786">
        <v>-0.16251892949777494</v>
      </c>
    </row>
    <row r="787" spans="1:11" x14ac:dyDescent="0.25">
      <c r="A787" s="2">
        <v>6.5366915975913047</v>
      </c>
      <c r="B787" s="2">
        <v>6.7867169506050811</v>
      </c>
      <c r="C787" s="2">
        <v>6.5638555265321274</v>
      </c>
      <c r="D787" s="2">
        <v>6.7165947735209777</v>
      </c>
      <c r="E787" s="2">
        <v>6.1841488909374833</v>
      </c>
      <c r="F787" s="2">
        <v>5.8916442118257715</v>
      </c>
      <c r="G787" s="2">
        <f t="shared" si="48"/>
        <v>0.96315960208249363</v>
      </c>
      <c r="H787" s="2">
        <f t="shared" si="49"/>
        <v>0.99586158945287229</v>
      </c>
      <c r="I787" s="2">
        <f t="shared" si="50"/>
        <v>1.0339528228755361</v>
      </c>
      <c r="J787" s="2">
        <f t="shared" si="51"/>
        <v>0.97725942205252603</v>
      </c>
      <c r="K787">
        <v>-0.43078291609245423</v>
      </c>
    </row>
    <row r="788" spans="1:11" x14ac:dyDescent="0.25">
      <c r="A788" s="2">
        <v>6.4035741979348151</v>
      </c>
      <c r="B788" s="2">
        <v>6.7833252006039597</v>
      </c>
      <c r="C788" s="2">
        <v>6.7214257007906433</v>
      </c>
      <c r="D788" s="2">
        <v>7.7253300379171348</v>
      </c>
      <c r="E788" s="2">
        <v>7.3356339819272014</v>
      </c>
      <c r="F788" s="2">
        <v>6.577861357721047</v>
      </c>
      <c r="G788" s="2">
        <f t="shared" si="48"/>
        <v>0.9440169840839514</v>
      </c>
      <c r="H788" s="2">
        <f t="shared" si="49"/>
        <v>0.95271070201394337</v>
      </c>
      <c r="I788" s="2">
        <f t="shared" si="50"/>
        <v>1.0092092812699001</v>
      </c>
      <c r="J788" s="2">
        <f t="shared" si="51"/>
        <v>0.87005029789029453</v>
      </c>
      <c r="K788">
        <v>0.76546784213957142</v>
      </c>
    </row>
    <row r="789" spans="1:11" x14ac:dyDescent="0.25">
      <c r="A789" s="2">
        <v>6.1506027684462792</v>
      </c>
      <c r="B789" s="2">
        <v>6.4614681763537174</v>
      </c>
      <c r="C789" s="2">
        <v>6.3473892096560105</v>
      </c>
      <c r="D789" s="2">
        <v>6.642486801367256</v>
      </c>
      <c r="E789" s="2">
        <v>5.7397929121792339</v>
      </c>
      <c r="F789" s="2">
        <v>5.4424177105217932</v>
      </c>
      <c r="G789" s="2">
        <f t="shared" si="48"/>
        <v>0.95188935402559494</v>
      </c>
      <c r="H789" s="2">
        <f t="shared" si="49"/>
        <v>0.96899726254215379</v>
      </c>
      <c r="I789" s="2">
        <f t="shared" si="50"/>
        <v>1.0179725809982101</v>
      </c>
      <c r="J789" s="2">
        <f t="shared" si="51"/>
        <v>0.95557422987268803</v>
      </c>
      <c r="K789">
        <v>-0.96758402626170559</v>
      </c>
    </row>
    <row r="790" spans="1:11" x14ac:dyDescent="0.25">
      <c r="A790" s="2">
        <v>6.8458798752640497</v>
      </c>
      <c r="B790" s="2">
        <v>7.2240248082858303</v>
      </c>
      <c r="C790" s="2">
        <v>7.0012456220694759</v>
      </c>
      <c r="D790" s="2">
        <v>6.1882641230825897</v>
      </c>
      <c r="E790" s="2">
        <v>4.9972122737641147</v>
      </c>
      <c r="F790" s="2">
        <v>3.912023005428146</v>
      </c>
      <c r="G790" s="2">
        <f t="shared" si="48"/>
        <v>0.94765453565607149</v>
      </c>
      <c r="H790" s="2">
        <f t="shared" si="49"/>
        <v>0.9778088421415071</v>
      </c>
      <c r="I790" s="2">
        <f t="shared" si="50"/>
        <v>1.031819935800296</v>
      </c>
      <c r="J790" s="2">
        <f t="shared" si="51"/>
        <v>1.1313747252568644</v>
      </c>
      <c r="K790">
        <v>-1.1086626245216111</v>
      </c>
    </row>
    <row r="791" spans="1:11" x14ac:dyDescent="0.25">
      <c r="A791" s="2">
        <v>6.4377516497364011</v>
      </c>
      <c r="B791" s="2">
        <v>6.842683282238422</v>
      </c>
      <c r="C791" s="2">
        <v>6.7787848976851768</v>
      </c>
      <c r="D791" s="2">
        <v>7.7869670026148716</v>
      </c>
      <c r="E791" s="2">
        <v>7.6501687008450006</v>
      </c>
      <c r="F791" s="2">
        <v>6.9791452750688103</v>
      </c>
      <c r="G791" s="2">
        <f t="shared" si="48"/>
        <v>0.94082268376309286</v>
      </c>
      <c r="H791" s="2">
        <f t="shared" si="49"/>
        <v>0.94969109462888668</v>
      </c>
      <c r="I791" s="2">
        <f t="shared" si="50"/>
        <v>1.0094262298505836</v>
      </c>
      <c r="J791" s="2">
        <f t="shared" si="51"/>
        <v>0.87052955218750172</v>
      </c>
      <c r="K791">
        <v>-0.2744368457017603</v>
      </c>
    </row>
    <row r="792" spans="1:11" x14ac:dyDescent="0.25">
      <c r="A792" s="2">
        <v>5.7930136083841441</v>
      </c>
      <c r="B792" s="2">
        <v>6.2402758451707694</v>
      </c>
      <c r="C792" s="2">
        <v>6.3456363608285962</v>
      </c>
      <c r="D792" s="2">
        <v>5.9635793436184459</v>
      </c>
      <c r="E792" s="2">
        <v>4.7957905455967413</v>
      </c>
      <c r="F792" s="2">
        <v>4.1108738641733114</v>
      </c>
      <c r="G792" s="2">
        <f t="shared" si="48"/>
        <v>0.92832652788373882</v>
      </c>
      <c r="H792" s="2">
        <f t="shared" si="49"/>
        <v>0.91291294977824855</v>
      </c>
      <c r="I792" s="2">
        <f t="shared" si="50"/>
        <v>0.98339638301554533</v>
      </c>
      <c r="J792" s="2">
        <f t="shared" si="51"/>
        <v>1.0640650514055765</v>
      </c>
      <c r="K792">
        <v>-0.2876820724517809</v>
      </c>
    </row>
    <row r="793" spans="1:11" x14ac:dyDescent="0.25">
      <c r="A793" s="2">
        <v>5.3181199938442161</v>
      </c>
      <c r="B793" s="2">
        <v>5.6835797673386814</v>
      </c>
      <c r="C793" s="2">
        <v>5.4380793089231956</v>
      </c>
      <c r="D793" s="2">
        <v>6.3473892096560105</v>
      </c>
      <c r="E793" s="2">
        <v>5.393627546352362</v>
      </c>
      <c r="F793" s="2">
        <v>4.8828019225863706</v>
      </c>
      <c r="G793" s="2">
        <f t="shared" si="48"/>
        <v>0.93569901568116975</v>
      </c>
      <c r="H793" s="2">
        <f t="shared" si="49"/>
        <v>0.97794086693768123</v>
      </c>
      <c r="I793" s="2">
        <f t="shared" si="50"/>
        <v>1.0451446998966438</v>
      </c>
      <c r="J793" s="2">
        <f t="shared" si="51"/>
        <v>0.85674269046720486</v>
      </c>
      <c r="K793">
        <v>-0.34249030894677601</v>
      </c>
    </row>
    <row r="794" spans="1:11" x14ac:dyDescent="0.25">
      <c r="A794" s="2">
        <v>5.1929568508902104</v>
      </c>
      <c r="B794" s="2">
        <v>5.8636311755980968</v>
      </c>
      <c r="C794" s="2">
        <v>5.9322451874480109</v>
      </c>
      <c r="D794" s="2">
        <v>5.5294290875114234</v>
      </c>
      <c r="E794" s="2">
        <v>4.6051701859880918</v>
      </c>
      <c r="F794" s="2">
        <v>4.1588830833596715</v>
      </c>
      <c r="G794" s="2">
        <f t="shared" si="48"/>
        <v>0.88562133179539948</v>
      </c>
      <c r="H794" s="2">
        <f t="shared" si="49"/>
        <v>0.87537798705251524</v>
      </c>
      <c r="I794" s="2">
        <f t="shared" si="50"/>
        <v>0.98843371949711489</v>
      </c>
      <c r="J794" s="2">
        <f t="shared" si="51"/>
        <v>1.0728494919749263</v>
      </c>
      <c r="K794">
        <v>-0.52763274208237199</v>
      </c>
    </row>
    <row r="795" spans="1:11" x14ac:dyDescent="0.25">
      <c r="A795" s="2">
        <v>6.4409465406329209</v>
      </c>
      <c r="B795" s="2">
        <v>6.8405465292886873</v>
      </c>
      <c r="C795" s="2">
        <v>6.776506992372183</v>
      </c>
      <c r="D795" s="2">
        <v>7.7735944673601942</v>
      </c>
      <c r="E795" s="2">
        <v>7.6260827580723802</v>
      </c>
      <c r="F795" s="2">
        <v>6.9314718055994531</v>
      </c>
      <c r="G795" s="2">
        <f t="shared" si="48"/>
        <v>0.94158361660945844</v>
      </c>
      <c r="H795" s="2">
        <f t="shared" si="49"/>
        <v>0.95048179657794529</v>
      </c>
      <c r="I795" s="2">
        <f t="shared" si="50"/>
        <v>1.0094502281173161</v>
      </c>
      <c r="J795" s="2">
        <f t="shared" si="51"/>
        <v>0.87173405055092767</v>
      </c>
      <c r="K795">
        <v>-0.2744368457017603</v>
      </c>
    </row>
    <row r="796" spans="1:11" x14ac:dyDescent="0.25">
      <c r="A796" s="2">
        <v>5.9080829381689313</v>
      </c>
      <c r="B796" s="2">
        <v>6.4264884574576904</v>
      </c>
      <c r="C796" s="2">
        <v>6.1398845522262553</v>
      </c>
      <c r="D796" s="2">
        <v>5.9295891433898946</v>
      </c>
      <c r="E796" s="2">
        <v>4.962844630259907</v>
      </c>
      <c r="F796" s="2">
        <v>4.0604430105464191</v>
      </c>
      <c r="G796" s="2">
        <f t="shared" si="48"/>
        <v>0.91933300390710737</v>
      </c>
      <c r="H796" s="2">
        <f t="shared" si="49"/>
        <v>0.96224658426626686</v>
      </c>
      <c r="I796" s="2">
        <f t="shared" si="50"/>
        <v>1.0466790381469819</v>
      </c>
      <c r="J796" s="2">
        <f t="shared" si="51"/>
        <v>1.0354654266511518</v>
      </c>
      <c r="K796">
        <v>-0.16251892949777494</v>
      </c>
    </row>
    <row r="797" spans="1:11" x14ac:dyDescent="0.25">
      <c r="A797" s="2">
        <v>5.8230458954830189</v>
      </c>
      <c r="B797" s="2">
        <v>6.1820849067166321</v>
      </c>
      <c r="C797" s="2">
        <v>6.0258659738253142</v>
      </c>
      <c r="D797" s="2">
        <v>5.8051349689164882</v>
      </c>
      <c r="E797" s="2">
        <v>5.0369526024136295</v>
      </c>
      <c r="F797" s="2">
        <v>4.6347289882296359</v>
      </c>
      <c r="G797" s="2">
        <f t="shared" si="48"/>
        <v>0.9419226657913532</v>
      </c>
      <c r="H797" s="2">
        <f t="shared" si="49"/>
        <v>0.96634175416059875</v>
      </c>
      <c r="I797" s="2">
        <f t="shared" si="50"/>
        <v>1.0259247274283712</v>
      </c>
      <c r="J797" s="2">
        <f t="shared" si="51"/>
        <v>1.0380234061896454</v>
      </c>
      <c r="K797">
        <v>-0.89159811928378363</v>
      </c>
    </row>
    <row r="798" spans="1:11" x14ac:dyDescent="0.25">
      <c r="A798" s="2">
        <v>4.9416424226093039</v>
      </c>
      <c r="B798" s="2">
        <v>6.1612073216950769</v>
      </c>
      <c r="C798" s="2">
        <v>5.8348107370626048</v>
      </c>
      <c r="D798" s="2">
        <v>5.5254529391317835</v>
      </c>
      <c r="E798" s="2">
        <v>4.6051701859880918</v>
      </c>
      <c r="F798" s="2">
        <v>4.1588830833596715</v>
      </c>
      <c r="G798" s="2">
        <f t="shared" si="48"/>
        <v>0.80205748071625593</v>
      </c>
      <c r="H798" s="2">
        <f t="shared" si="49"/>
        <v>0.8469242011947512</v>
      </c>
      <c r="I798" s="2">
        <f t="shared" si="50"/>
        <v>1.0559395324614742</v>
      </c>
      <c r="J798" s="2">
        <f t="shared" si="51"/>
        <v>1.055987771742642</v>
      </c>
      <c r="K798">
        <v>-0.46203545959655867</v>
      </c>
    </row>
    <row r="799" spans="1:11" x14ac:dyDescent="0.25">
      <c r="A799" s="2">
        <v>5.7037824746562009</v>
      </c>
      <c r="B799" s="2">
        <v>6.4019171967271857</v>
      </c>
      <c r="C799" s="2">
        <v>6.1202974189509503</v>
      </c>
      <c r="D799" s="2">
        <v>5.9964520886190211</v>
      </c>
      <c r="E799" s="2">
        <v>4.9272536851572051</v>
      </c>
      <c r="F799" s="2">
        <v>4.0430512678345503</v>
      </c>
      <c r="G799" s="2">
        <f t="shared" si="48"/>
        <v>0.89094911717572856</v>
      </c>
      <c r="H799" s="2">
        <f t="shared" si="49"/>
        <v>0.93194530987905122</v>
      </c>
      <c r="I799" s="2">
        <f t="shared" si="50"/>
        <v>1.0460140673726452</v>
      </c>
      <c r="J799" s="2">
        <f t="shared" si="51"/>
        <v>1.0206531009506408</v>
      </c>
      <c r="K799">
        <v>-1.0216512475319814</v>
      </c>
    </row>
    <row r="800" spans="1:11" x14ac:dyDescent="0.25">
      <c r="A800" s="2">
        <v>5.8260001073804499</v>
      </c>
      <c r="B800" s="2">
        <v>6.1246833908942051</v>
      </c>
      <c r="C800" s="2">
        <v>5.5834963087816991</v>
      </c>
      <c r="D800" s="2">
        <v>5.3612921657094255</v>
      </c>
      <c r="E800" s="2">
        <v>4.6913478822291435</v>
      </c>
      <c r="F800" s="2">
        <v>4.499809670330265</v>
      </c>
      <c r="G800" s="2">
        <f t="shared" si="48"/>
        <v>0.95123286144752905</v>
      </c>
      <c r="H800" s="2">
        <f t="shared" si="49"/>
        <v>1.0434322483955694</v>
      </c>
      <c r="I800" s="2">
        <f t="shared" si="50"/>
        <v>1.0969262003919173</v>
      </c>
      <c r="J800" s="2">
        <f t="shared" si="51"/>
        <v>1.0414460052174512</v>
      </c>
      <c r="K800">
        <v>1.3480731482996928</v>
      </c>
    </row>
    <row r="801" spans="1:11" x14ac:dyDescent="0.25">
      <c r="A801" s="2">
        <v>6.4425401664681985</v>
      </c>
      <c r="B801" s="2">
        <v>6.6528630293533473</v>
      </c>
      <c r="C801" s="2">
        <v>6.4167322825123261</v>
      </c>
      <c r="D801" s="2">
        <v>6.3733197895770122</v>
      </c>
      <c r="E801" s="2">
        <v>5.9635793436184459</v>
      </c>
      <c r="F801" s="2">
        <v>5.730099782973574</v>
      </c>
      <c r="G801" s="2">
        <f t="shared" si="48"/>
        <v>0.96838611257180929</v>
      </c>
      <c r="H801" s="2">
        <f t="shared" si="49"/>
        <v>1.0040219667612138</v>
      </c>
      <c r="I801" s="2">
        <f t="shared" si="50"/>
        <v>1.0367992206071233</v>
      </c>
      <c r="J801" s="2">
        <f t="shared" si="51"/>
        <v>1.0068115980946557</v>
      </c>
      <c r="K801">
        <v>6.7658648473814864E-2</v>
      </c>
    </row>
    <row r="802" spans="1:11" x14ac:dyDescent="0.25">
      <c r="A802" s="2">
        <v>5.7004435733906869</v>
      </c>
      <c r="B802" s="2">
        <v>5.9687075599853658</v>
      </c>
      <c r="C802" s="2">
        <v>5.4847969334906548</v>
      </c>
      <c r="D802" s="2">
        <v>5.3798973535404597</v>
      </c>
      <c r="E802" s="2">
        <v>4.0943445622221004</v>
      </c>
      <c r="F802" s="2">
        <v>4.0073331852324712</v>
      </c>
      <c r="G802" s="2">
        <f t="shared" si="48"/>
        <v>0.95505492874317721</v>
      </c>
      <c r="H802" s="2">
        <f t="shared" si="49"/>
        <v>1.0393171602367399</v>
      </c>
      <c r="I802" s="2">
        <f t="shared" si="50"/>
        <v>1.0882276285453543</v>
      </c>
      <c r="J802" s="2">
        <f t="shared" si="51"/>
        <v>1.0194984352036311</v>
      </c>
      <c r="K802">
        <v>0.70803579305369591</v>
      </c>
    </row>
    <row r="803" spans="1:11" x14ac:dyDescent="0.25">
      <c r="A803" s="2">
        <v>5.8289456176102075</v>
      </c>
      <c r="B803" s="2">
        <v>6.3385940782031831</v>
      </c>
      <c r="C803" s="2">
        <v>6.0210233493495267</v>
      </c>
      <c r="D803" s="2">
        <v>6.0637852086876078</v>
      </c>
      <c r="E803" s="2">
        <v>4.3820266346738812</v>
      </c>
      <c r="F803" s="2">
        <v>4.4886363697321396</v>
      </c>
      <c r="G803" s="2">
        <f t="shared" si="48"/>
        <v>0.91959597754563149</v>
      </c>
      <c r="H803" s="2">
        <f t="shared" si="49"/>
        <v>0.96809882297498984</v>
      </c>
      <c r="I803" s="2">
        <f t="shared" si="50"/>
        <v>1.0527436467902029</v>
      </c>
      <c r="J803" s="2">
        <f t="shared" si="51"/>
        <v>0.9929479924063247</v>
      </c>
      <c r="K803">
        <v>-1.1394342831883648</v>
      </c>
    </row>
    <row r="804" spans="1:11" x14ac:dyDescent="0.25">
      <c r="A804" s="2">
        <v>6.3508857167147399</v>
      </c>
      <c r="B804" s="2">
        <v>6.9726062513017535</v>
      </c>
      <c r="C804" s="2">
        <v>6.7452363494843626</v>
      </c>
      <c r="D804" s="2">
        <v>5.5645204073226937</v>
      </c>
      <c r="E804" s="2">
        <v>4.7004803657924166</v>
      </c>
      <c r="F804" s="2">
        <v>4.4773368144782069</v>
      </c>
      <c r="G804" s="2">
        <f t="shared" si="48"/>
        <v>0.91083383857062894</v>
      </c>
      <c r="H804" s="2">
        <f t="shared" si="49"/>
        <v>0.94153642476890098</v>
      </c>
      <c r="I804" s="2">
        <f t="shared" si="50"/>
        <v>1.0337082186652766</v>
      </c>
      <c r="J804" s="2">
        <f t="shared" si="51"/>
        <v>1.212186469944093</v>
      </c>
      <c r="K804">
        <v>-0.51082562376599072</v>
      </c>
    </row>
    <row r="805" spans="1:11" x14ac:dyDescent="0.25">
      <c r="A805" s="2">
        <v>6.2595814640649232</v>
      </c>
      <c r="B805" s="2">
        <v>6.7080840838530698</v>
      </c>
      <c r="C805" s="2">
        <v>6.932447891572509</v>
      </c>
      <c r="D805" s="2">
        <v>7.3702306418070807</v>
      </c>
      <c r="E805" s="2">
        <v>7.3607399030582776</v>
      </c>
      <c r="F805" s="2">
        <v>7.0414116637948103</v>
      </c>
      <c r="G805" s="2">
        <f t="shared" si="48"/>
        <v>0.9331399824179708</v>
      </c>
      <c r="H805" s="2">
        <f t="shared" si="49"/>
        <v>0.90293956218184324</v>
      </c>
      <c r="I805" s="2">
        <f t="shared" si="50"/>
        <v>0.96763570224708229</v>
      </c>
      <c r="J805" s="2">
        <f t="shared" si="51"/>
        <v>0.9406012143295378</v>
      </c>
      <c r="K805">
        <v>2.0014800002101243</v>
      </c>
    </row>
    <row r="806" spans="1:11" x14ac:dyDescent="0.25">
      <c r="A806" s="2">
        <v>5.768320995793772</v>
      </c>
      <c r="B806" s="2">
        <v>5.916202062607435</v>
      </c>
      <c r="C806" s="2">
        <v>5.7557422135869123</v>
      </c>
      <c r="D806" s="2">
        <v>5.2522734280466299</v>
      </c>
      <c r="E806" s="2">
        <v>4.4773368144782069</v>
      </c>
      <c r="F806" s="2">
        <v>3.0910424533583161</v>
      </c>
      <c r="G806" s="2">
        <f t="shared" si="48"/>
        <v>0.97500405407916579</v>
      </c>
      <c r="H806" s="2">
        <f t="shared" si="49"/>
        <v>1.0021854318244425</v>
      </c>
      <c r="I806" s="2">
        <f t="shared" si="50"/>
        <v>1.0278782202305281</v>
      </c>
      <c r="J806" s="2">
        <f t="shared" si="51"/>
        <v>1.0958573068286597</v>
      </c>
      <c r="K806">
        <v>0.88376754016859504</v>
      </c>
    </row>
    <row r="807" spans="1:11" x14ac:dyDescent="0.25">
      <c r="A807" s="2">
        <v>6.9027427371585928</v>
      </c>
      <c r="B807" s="2">
        <v>7.2130316598348694</v>
      </c>
      <c r="C807" s="2">
        <v>7.3271232922592926</v>
      </c>
      <c r="D807" s="2">
        <v>7.5490827108122858</v>
      </c>
      <c r="E807" s="2">
        <v>6.9574973708769514</v>
      </c>
      <c r="F807" s="2">
        <v>6.5366915975913047</v>
      </c>
      <c r="G807" s="2">
        <f t="shared" si="48"/>
        <v>0.95698217652307105</v>
      </c>
      <c r="H807" s="2">
        <f t="shared" si="49"/>
        <v>0.94208087701362486</v>
      </c>
      <c r="I807" s="2">
        <f t="shared" si="50"/>
        <v>0.98442886411574992</v>
      </c>
      <c r="J807" s="2">
        <f t="shared" si="51"/>
        <v>0.97059782929188354</v>
      </c>
      <c r="K807">
        <v>-0.96758402626170559</v>
      </c>
    </row>
    <row r="808" spans="1:11" x14ac:dyDescent="0.25">
      <c r="A808" s="2">
        <v>6.0330862217988015</v>
      </c>
      <c r="B808" s="2">
        <v>6.5381398237676702</v>
      </c>
      <c r="C808" s="2">
        <v>6.6160651851328174</v>
      </c>
      <c r="D808" s="2">
        <v>7.560601162768557</v>
      </c>
      <c r="E808" s="2">
        <v>7.5786568505947622</v>
      </c>
      <c r="F808" s="2">
        <v>7.0066952268370404</v>
      </c>
      <c r="G808" s="2">
        <f t="shared" si="48"/>
        <v>0.92275270710288571</v>
      </c>
      <c r="H808" s="2">
        <f t="shared" si="49"/>
        <v>0.91188433804369895</v>
      </c>
      <c r="I808" s="2">
        <f t="shared" si="50"/>
        <v>0.98822179661405762</v>
      </c>
      <c r="J808" s="2">
        <f t="shared" si="51"/>
        <v>0.87507131280948736</v>
      </c>
      <c r="K808">
        <v>-0.2744368457017603</v>
      </c>
    </row>
    <row r="809" spans="1:11" x14ac:dyDescent="0.25">
      <c r="A809" s="2">
        <v>7.6009024595420822</v>
      </c>
      <c r="B809" s="2">
        <v>7.5755846515577927</v>
      </c>
      <c r="C809" s="2">
        <v>7.4529823294654598</v>
      </c>
      <c r="D809" s="2">
        <v>7.4259536570775406</v>
      </c>
      <c r="E809" s="2">
        <v>6.1268691841141854</v>
      </c>
      <c r="F809" s="2">
        <v>5.598421958998375</v>
      </c>
      <c r="G809" s="2">
        <f t="shared" si="48"/>
        <v>1.0033420269390143</v>
      </c>
      <c r="H809" s="2">
        <f t="shared" si="49"/>
        <v>1.0198471059688172</v>
      </c>
      <c r="I809" s="2">
        <f t="shared" si="50"/>
        <v>1.0164501023446175</v>
      </c>
      <c r="J809" s="2">
        <f t="shared" si="51"/>
        <v>1.0036397577518086</v>
      </c>
      <c r="K809">
        <v>1.3480731482996928</v>
      </c>
    </row>
    <row r="810" spans="1:11" x14ac:dyDescent="0.25">
      <c r="A810" s="2">
        <v>5.9188938542731462</v>
      </c>
      <c r="B810" s="2">
        <v>6.3578422665080998</v>
      </c>
      <c r="C810" s="2">
        <v>5.730099782973574</v>
      </c>
      <c r="D810" s="2">
        <v>5.4205349992722862</v>
      </c>
      <c r="E810" s="2">
        <v>4.4886363697321396</v>
      </c>
      <c r="F810" s="2">
        <v>4.0253516907351496</v>
      </c>
      <c r="G810" s="2">
        <f t="shared" si="48"/>
        <v>0.93095953094853423</v>
      </c>
      <c r="H810" s="2">
        <f t="shared" si="49"/>
        <v>1.032947780745556</v>
      </c>
      <c r="I810" s="2">
        <f t="shared" si="50"/>
        <v>1.1095517542992532</v>
      </c>
      <c r="J810" s="2">
        <f t="shared" si="51"/>
        <v>1.0571096365474713</v>
      </c>
      <c r="K810">
        <v>6.7658648473814864E-2</v>
      </c>
    </row>
    <row r="811" spans="1:11" x14ac:dyDescent="0.25">
      <c r="A811" s="2">
        <v>6.1944053911046719</v>
      </c>
      <c r="B811" s="2">
        <v>6.4800445619266531</v>
      </c>
      <c r="C811" s="2">
        <v>6.4068799860693142</v>
      </c>
      <c r="D811" s="2">
        <v>7.2772477266314839</v>
      </c>
      <c r="E811" s="2">
        <v>7.0228680860826413</v>
      </c>
      <c r="F811" s="2">
        <v>6.6933236682699491</v>
      </c>
      <c r="G811" s="2">
        <f t="shared" si="48"/>
        <v>0.95592018417585467</v>
      </c>
      <c r="H811" s="2">
        <f t="shared" si="49"/>
        <v>0.96683649523221404</v>
      </c>
      <c r="I811" s="2">
        <f t="shared" si="50"/>
        <v>1.0114196888370663</v>
      </c>
      <c r="J811" s="2">
        <f t="shared" si="51"/>
        <v>0.88039877529838495</v>
      </c>
      <c r="K811">
        <v>1.3083328196501789</v>
      </c>
    </row>
    <row r="812" spans="1:11" x14ac:dyDescent="0.25">
      <c r="A812" s="2">
        <v>6.1984787164923079</v>
      </c>
      <c r="B812" s="2">
        <v>6.481577129276431</v>
      </c>
      <c r="C812" s="2">
        <v>6.4567696555721632</v>
      </c>
      <c r="D812" s="2">
        <v>7.3771337128339542</v>
      </c>
      <c r="E812" s="2">
        <v>7.1522688560325394</v>
      </c>
      <c r="F812" s="2">
        <v>6.7821920560067914</v>
      </c>
      <c r="G812" s="2">
        <f t="shared" si="48"/>
        <v>0.9563226037216459</v>
      </c>
      <c r="H812" s="2">
        <f t="shared" si="49"/>
        <v>0.95999687880193285</v>
      </c>
      <c r="I812" s="2">
        <f t="shared" si="50"/>
        <v>1.0038420874566678</v>
      </c>
      <c r="J812" s="2">
        <f t="shared" si="51"/>
        <v>0.87524096849964383</v>
      </c>
      <c r="K812">
        <v>1.3083328196501789</v>
      </c>
    </row>
    <row r="813" spans="1:11" x14ac:dyDescent="0.25">
      <c r="A813" s="2">
        <v>6.4876840184846101</v>
      </c>
      <c r="B813" s="2">
        <v>6.9107507879619359</v>
      </c>
      <c r="C813" s="2">
        <v>6.8648477779708603</v>
      </c>
      <c r="D813" s="2">
        <v>7.1491315985574069</v>
      </c>
      <c r="E813" s="2">
        <v>6.6908422774185636</v>
      </c>
      <c r="F813" s="2">
        <v>6.1675164908883415</v>
      </c>
      <c r="G813" s="2">
        <f t="shared" si="48"/>
        <v>0.93878135929683937</v>
      </c>
      <c r="H813" s="2">
        <f t="shared" si="49"/>
        <v>0.94505868568614726</v>
      </c>
      <c r="I813" s="2">
        <f t="shared" si="50"/>
        <v>1.0066866755790824</v>
      </c>
      <c r="J813" s="2">
        <f t="shared" si="51"/>
        <v>0.96023519546850822</v>
      </c>
      <c r="K813">
        <v>-0.96758402626170559</v>
      </c>
    </row>
    <row r="814" spans="1:11" x14ac:dyDescent="0.25">
      <c r="A814" s="2">
        <v>6.4019171967271857</v>
      </c>
      <c r="B814" s="2">
        <v>6.9087547793152204</v>
      </c>
      <c r="C814" s="2">
        <v>7.0825485693552999</v>
      </c>
      <c r="D814" s="2">
        <v>6.5722825426940075</v>
      </c>
      <c r="E814" s="2">
        <v>5.181783550292085</v>
      </c>
      <c r="F814" s="2">
        <v>4.9272536851572051</v>
      </c>
      <c r="G814" s="2">
        <f t="shared" si="48"/>
        <v>0.92663835976556819</v>
      </c>
      <c r="H814" s="2">
        <f t="shared" si="49"/>
        <v>0.90390021812585042</v>
      </c>
      <c r="I814" s="2">
        <f t="shared" si="50"/>
        <v>0.9754616875072275</v>
      </c>
      <c r="J814" s="2">
        <f t="shared" si="51"/>
        <v>1.0776390886037794</v>
      </c>
      <c r="K814">
        <v>-2.8134107167600364</v>
      </c>
    </row>
    <row r="815" spans="1:11" x14ac:dyDescent="0.25">
      <c r="A815" s="2">
        <v>6.5722825426940075</v>
      </c>
      <c r="B815" s="2">
        <v>6.9612960459101672</v>
      </c>
      <c r="C815" s="2">
        <v>6.9593985121339754</v>
      </c>
      <c r="D815" s="2">
        <v>6.6694980898578793</v>
      </c>
      <c r="E815" s="2">
        <v>6.6669567924292066</v>
      </c>
      <c r="F815" s="2">
        <v>6.7345916599729483</v>
      </c>
      <c r="G815" s="2">
        <f t="shared" si="48"/>
        <v>0.94411766133050623</v>
      </c>
      <c r="H815" s="2">
        <f t="shared" si="49"/>
        <v>0.94437508230560208</v>
      </c>
      <c r="I815" s="2">
        <f t="shared" si="50"/>
        <v>1.0002726577265095</v>
      </c>
      <c r="J815" s="2">
        <f t="shared" si="51"/>
        <v>1.0434666024894645</v>
      </c>
      <c r="K815">
        <v>1.6677068205580761</v>
      </c>
    </row>
    <row r="816" spans="1:11" x14ac:dyDescent="0.25">
      <c r="A816" s="2">
        <v>6.3935907539506314</v>
      </c>
      <c r="B816" s="2">
        <v>6.7475865268293154</v>
      </c>
      <c r="C816" s="2">
        <v>6.5624440936937196</v>
      </c>
      <c r="D816" s="2">
        <v>6.1758672701057611</v>
      </c>
      <c r="E816" s="2">
        <v>5.7333412768977459</v>
      </c>
      <c r="F816" s="2">
        <v>5.7004435733906869</v>
      </c>
      <c r="G816" s="2">
        <f t="shared" si="48"/>
        <v>0.94753742371866612</v>
      </c>
      <c r="H816" s="2">
        <f t="shared" si="49"/>
        <v>0.97426974807978173</v>
      </c>
      <c r="I816" s="2">
        <f t="shared" si="50"/>
        <v>1.0282124206305256</v>
      </c>
      <c r="J816" s="2">
        <f t="shared" si="51"/>
        <v>1.0625947428402778</v>
      </c>
      <c r="K816">
        <v>0</v>
      </c>
    </row>
    <row r="817" spans="1:11" x14ac:dyDescent="0.25">
      <c r="A817" s="2">
        <v>6.3699009828282271</v>
      </c>
      <c r="B817" s="2">
        <v>6.7322107064672059</v>
      </c>
      <c r="C817" s="2">
        <v>6.674561391814426</v>
      </c>
      <c r="D817" s="2">
        <v>7.9888822533092272</v>
      </c>
      <c r="E817" s="2">
        <v>7.4054956631994724</v>
      </c>
      <c r="F817" s="2">
        <v>6.7031881132408628</v>
      </c>
      <c r="G817" s="2">
        <f t="shared" si="48"/>
        <v>0.94618265241001287</v>
      </c>
      <c r="H817" s="2">
        <f t="shared" si="49"/>
        <v>0.95435499187110195</v>
      </c>
      <c r="I817" s="2">
        <f t="shared" si="50"/>
        <v>1.0086371689866362</v>
      </c>
      <c r="J817" s="2">
        <f t="shared" si="51"/>
        <v>0.83548125760016412</v>
      </c>
      <c r="K817">
        <v>1.7137979277583431</v>
      </c>
    </row>
    <row r="818" spans="1:11" x14ac:dyDescent="0.25">
      <c r="A818" s="2">
        <v>6.3261494731550991</v>
      </c>
      <c r="B818" s="2">
        <v>6.5102583405231496</v>
      </c>
      <c r="C818" s="2">
        <v>6.2841341610708019</v>
      </c>
      <c r="D818" s="2">
        <v>6.363028103540465</v>
      </c>
      <c r="E818" s="2">
        <v>5.8833223884882786</v>
      </c>
      <c r="F818" s="2">
        <v>5.5872486584002496</v>
      </c>
      <c r="G818" s="2">
        <f t="shared" si="48"/>
        <v>0.97172019023852507</v>
      </c>
      <c r="H818" s="2">
        <f t="shared" si="49"/>
        <v>1.0066859349287249</v>
      </c>
      <c r="I818" s="2">
        <f t="shared" si="50"/>
        <v>1.0359833468949708</v>
      </c>
      <c r="J818" s="2">
        <f t="shared" si="51"/>
        <v>0.98760119534506452</v>
      </c>
      <c r="K818">
        <v>1.0116009116784799</v>
      </c>
    </row>
    <row r="819" spans="1:11" x14ac:dyDescent="0.25">
      <c r="A819" s="2">
        <v>6.7080840838530698</v>
      </c>
      <c r="B819" s="2">
        <v>7.1008519089440503</v>
      </c>
      <c r="C819" s="2">
        <v>7.1316985104669115</v>
      </c>
      <c r="D819" s="2">
        <v>8.0287811624871477</v>
      </c>
      <c r="E819" s="2">
        <v>7.7828072628396949</v>
      </c>
      <c r="F819" s="2">
        <v>7.2737863178448947</v>
      </c>
      <c r="G819" s="2">
        <f t="shared" si="48"/>
        <v>0.94468722483899992</v>
      </c>
      <c r="H819" s="2">
        <f t="shared" si="49"/>
        <v>0.94060118694135486</v>
      </c>
      <c r="I819" s="2">
        <f t="shared" si="50"/>
        <v>0.99567471879558722</v>
      </c>
      <c r="J819" s="2">
        <f t="shared" si="51"/>
        <v>0.88826664547644252</v>
      </c>
      <c r="K819">
        <v>0.50077528791248915</v>
      </c>
    </row>
    <row r="820" spans="1:11" x14ac:dyDescent="0.25">
      <c r="A820" s="2">
        <v>6.2186001196917289</v>
      </c>
      <c r="B820" s="2">
        <v>6.5736801669606457</v>
      </c>
      <c r="C820" s="2">
        <v>6.1696107324914564</v>
      </c>
      <c r="D820" s="2">
        <v>5.476463551931511</v>
      </c>
      <c r="E820" s="2">
        <v>4.5325994931532563</v>
      </c>
      <c r="F820" s="2">
        <v>4.0604430105464191</v>
      </c>
      <c r="G820" s="2">
        <f t="shared" si="48"/>
        <v>0.9459845872858933</v>
      </c>
      <c r="H820" s="2">
        <f t="shared" si="49"/>
        <v>1.0079404340604954</v>
      </c>
      <c r="I820" s="2">
        <f t="shared" si="50"/>
        <v>1.0654935055045223</v>
      </c>
      <c r="J820" s="2">
        <f t="shared" si="51"/>
        <v>1.1265683910770259</v>
      </c>
      <c r="K820">
        <v>0.30010459245033816</v>
      </c>
    </row>
    <row r="821" spans="1:11" x14ac:dyDescent="0.25">
      <c r="A821" s="2">
        <v>5.6058020662959978</v>
      </c>
      <c r="B821" s="2">
        <v>6.0234475929610332</v>
      </c>
      <c r="C821" s="2">
        <v>5.8664680569332965</v>
      </c>
      <c r="D821" s="2">
        <v>5.8464387750577247</v>
      </c>
      <c r="E821" s="2">
        <v>4.5325994931532563</v>
      </c>
      <c r="F821" s="2">
        <v>4.5432947822700038</v>
      </c>
      <c r="G821" s="2">
        <f t="shared" si="48"/>
        <v>0.93066337504901786</v>
      </c>
      <c r="H821" s="2">
        <f t="shared" si="49"/>
        <v>0.95556679281169354</v>
      </c>
      <c r="I821" s="2">
        <f t="shared" si="50"/>
        <v>1.0267587813492327</v>
      </c>
      <c r="J821" s="2">
        <f t="shared" si="51"/>
        <v>1.0034258944027639</v>
      </c>
      <c r="K821">
        <v>0.40546510810816438</v>
      </c>
    </row>
    <row r="822" spans="1:11" x14ac:dyDescent="0.25">
      <c r="A822" s="2">
        <v>6.3099182782265162</v>
      </c>
      <c r="B822" s="2">
        <v>6.7141705299094721</v>
      </c>
      <c r="C822" s="2">
        <v>6.4892049313253173</v>
      </c>
      <c r="D822" s="2">
        <v>5.7430031878094825</v>
      </c>
      <c r="E822" s="2">
        <v>5.5872486584002496</v>
      </c>
      <c r="F822" s="2">
        <v>4.8598124043616719</v>
      </c>
      <c r="G822" s="2">
        <f t="shared" si="48"/>
        <v>0.93979118494501412</v>
      </c>
      <c r="H822" s="2">
        <f t="shared" si="49"/>
        <v>0.97237155321858748</v>
      </c>
      <c r="I822" s="2">
        <f t="shared" si="50"/>
        <v>1.0346676674515516</v>
      </c>
      <c r="J822" s="2">
        <f t="shared" si="51"/>
        <v>1.1299323227087488</v>
      </c>
      <c r="K822">
        <v>0</v>
      </c>
    </row>
    <row r="823" spans="1:11" x14ac:dyDescent="0.25">
      <c r="A823" s="2">
        <v>5.955837369464831</v>
      </c>
      <c r="B823" s="2">
        <v>5.8888779583328805</v>
      </c>
      <c r="C823" s="2">
        <v>5.3082676974012051</v>
      </c>
      <c r="D823" s="2">
        <v>5.472270673671475</v>
      </c>
      <c r="E823" s="2">
        <v>5.3033049080590757</v>
      </c>
      <c r="F823" s="2">
        <v>4.4659081186545837</v>
      </c>
      <c r="G823" s="2">
        <f t="shared" si="48"/>
        <v>1.0113704871464013</v>
      </c>
      <c r="H823" s="2">
        <f t="shared" si="49"/>
        <v>1.1219926554157507</v>
      </c>
      <c r="I823" s="2">
        <f t="shared" si="50"/>
        <v>1.109378481649659</v>
      </c>
      <c r="J823" s="2">
        <f t="shared" si="51"/>
        <v>0.9700301783207963</v>
      </c>
      <c r="K823">
        <v>1.4701758451005926</v>
      </c>
    </row>
    <row r="824" spans="1:11" x14ac:dyDescent="0.25">
      <c r="A824" s="2">
        <v>6.2709884318582994</v>
      </c>
      <c r="B824" s="2">
        <v>6.5581978028122689</v>
      </c>
      <c r="C824" s="2">
        <v>6.3733197895770122</v>
      </c>
      <c r="D824" s="2">
        <v>6.3935907539506314</v>
      </c>
      <c r="E824" s="2">
        <v>5.916202062607435</v>
      </c>
      <c r="F824" s="2">
        <v>5.9839362806871907</v>
      </c>
      <c r="G824" s="2">
        <f t="shared" si="48"/>
        <v>0.95620605239585654</v>
      </c>
      <c r="H824" s="2">
        <f t="shared" si="49"/>
        <v>0.98394379050521419</v>
      </c>
      <c r="I824" s="2">
        <f t="shared" si="50"/>
        <v>1.0290081181141433</v>
      </c>
      <c r="J824" s="2">
        <f t="shared" si="51"/>
        <v>0.9968294867229196</v>
      </c>
      <c r="K824">
        <v>0.59883650108870401</v>
      </c>
    </row>
    <row r="825" spans="1:11" x14ac:dyDescent="0.25">
      <c r="A825" s="2">
        <v>6.5722825426940075</v>
      </c>
      <c r="B825" s="2">
        <v>6.7310181004820828</v>
      </c>
      <c r="C825" s="2">
        <v>6.6644090203504076</v>
      </c>
      <c r="D825" s="2">
        <v>7.0290875641496617</v>
      </c>
      <c r="E825" s="2">
        <v>6.9669671386139829</v>
      </c>
      <c r="F825" s="2">
        <v>6.7979404129749303</v>
      </c>
      <c r="G825" s="2">
        <f t="shared" si="48"/>
        <v>0.97641730338287058</v>
      </c>
      <c r="H825" s="2">
        <f t="shared" si="49"/>
        <v>0.98617634701365375</v>
      </c>
      <c r="I825" s="2">
        <f t="shared" si="50"/>
        <v>1.0099947467102151</v>
      </c>
      <c r="J825" s="2">
        <f t="shared" si="51"/>
        <v>0.94811865118038674</v>
      </c>
      <c r="K825">
        <v>0.35767444427181588</v>
      </c>
    </row>
    <row r="826" spans="1:11" x14ac:dyDescent="0.25">
      <c r="A826" s="2">
        <v>6.6411821697405911</v>
      </c>
      <c r="B826" s="2">
        <v>6.8638033914529544</v>
      </c>
      <c r="C826" s="2">
        <v>6.4216222678065176</v>
      </c>
      <c r="D826" s="2">
        <v>5.8998973535824915</v>
      </c>
      <c r="E826" s="2">
        <v>5.3471075307174685</v>
      </c>
      <c r="F826" s="2">
        <v>5.0751738152338266</v>
      </c>
      <c r="G826" s="2">
        <f t="shared" si="48"/>
        <v>0.96756590930480624</v>
      </c>
      <c r="H826" s="2">
        <f t="shared" si="49"/>
        <v>1.0341907220290412</v>
      </c>
      <c r="I826" s="2">
        <f t="shared" si="50"/>
        <v>1.0688581646826567</v>
      </c>
      <c r="J826" s="2">
        <f t="shared" si="51"/>
        <v>1.0884294900329459</v>
      </c>
      <c r="K826">
        <v>0.22314355131420976</v>
      </c>
    </row>
    <row r="827" spans="1:11" x14ac:dyDescent="0.25">
      <c r="A827" s="2">
        <v>6.2971093199339352</v>
      </c>
      <c r="B827" s="2">
        <v>6.6293632534374485</v>
      </c>
      <c r="C827" s="2">
        <v>6.5525078870345901</v>
      </c>
      <c r="D827" s="2">
        <v>6.9707300781435251</v>
      </c>
      <c r="E827" s="2">
        <v>6.9488972223133123</v>
      </c>
      <c r="F827" s="2">
        <v>6.4216222678065176</v>
      </c>
      <c r="G827" s="2">
        <f t="shared" si="48"/>
        <v>0.94988147114562871</v>
      </c>
      <c r="H827" s="2">
        <f t="shared" si="49"/>
        <v>0.96102277608760911</v>
      </c>
      <c r="I827" s="2">
        <f t="shared" si="50"/>
        <v>1.0117291528263448</v>
      </c>
      <c r="J827" s="2">
        <f t="shared" si="51"/>
        <v>0.94000310061922265</v>
      </c>
      <c r="K827">
        <v>-1.0788096613719298</v>
      </c>
    </row>
    <row r="828" spans="1:11" x14ac:dyDescent="0.25">
      <c r="A828" s="2">
        <v>6.2005091740426899</v>
      </c>
      <c r="B828" s="2">
        <v>6.6707663208458738</v>
      </c>
      <c r="C828" s="2">
        <v>6.3243589623813108</v>
      </c>
      <c r="D828" s="2">
        <v>6.1180971980413483</v>
      </c>
      <c r="E828" s="2">
        <v>4.6249728132842707</v>
      </c>
      <c r="F828" s="2">
        <v>3.2188758248682006</v>
      </c>
      <c r="G828" s="2">
        <f t="shared" si="48"/>
        <v>0.92950477888370198</v>
      </c>
      <c r="H828" s="2">
        <f t="shared" si="49"/>
        <v>0.98041702106485307</v>
      </c>
      <c r="I828" s="2">
        <f t="shared" si="50"/>
        <v>1.0547735130983347</v>
      </c>
      <c r="J828" s="2">
        <f t="shared" si="51"/>
        <v>1.0337133846788173</v>
      </c>
      <c r="K828">
        <v>-1.4271163556401458</v>
      </c>
    </row>
    <row r="829" spans="1:11" x14ac:dyDescent="0.25">
      <c r="A829" s="2">
        <v>5.916202062607435</v>
      </c>
      <c r="B829" s="2">
        <v>6.3062752869480159</v>
      </c>
      <c r="C829" s="2">
        <v>6.0753460310886842</v>
      </c>
      <c r="D829" s="2">
        <v>5.4161004022044201</v>
      </c>
      <c r="E829" s="2">
        <v>4.9199809258281251</v>
      </c>
      <c r="F829" s="2">
        <v>4.5108595065168497</v>
      </c>
      <c r="G829" s="2">
        <f t="shared" si="48"/>
        <v>0.93814522731858718</v>
      </c>
      <c r="H829" s="2">
        <f t="shared" si="49"/>
        <v>0.97380495404428324</v>
      </c>
      <c r="I829" s="2">
        <f t="shared" si="50"/>
        <v>1.0380108811379012</v>
      </c>
      <c r="J829" s="2">
        <f t="shared" si="51"/>
        <v>1.1217196100382376</v>
      </c>
      <c r="K829">
        <v>-1.0498221244986778</v>
      </c>
    </row>
    <row r="830" spans="1:11" x14ac:dyDescent="0.25">
      <c r="A830" s="2">
        <v>6.481577129276431</v>
      </c>
      <c r="B830" s="2">
        <v>6.8575140625453903</v>
      </c>
      <c r="C830" s="2">
        <v>6.3733197895770122</v>
      </c>
      <c r="D830" s="2">
        <v>5.6937321388026998</v>
      </c>
      <c r="E830" s="2">
        <v>5.3518581334760666</v>
      </c>
      <c r="F830" s="2">
        <v>4.8283137373023015</v>
      </c>
      <c r="G830" s="2">
        <f t="shared" si="48"/>
        <v>0.94517883159405169</v>
      </c>
      <c r="H830" s="2">
        <f t="shared" si="49"/>
        <v>1.0169860203588816</v>
      </c>
      <c r="I830" s="2">
        <f t="shared" si="50"/>
        <v>1.0759720662001355</v>
      </c>
      <c r="J830" s="2">
        <f t="shared" si="51"/>
        <v>1.1193571517253038</v>
      </c>
      <c r="K830">
        <v>0.35065687161316933</v>
      </c>
    </row>
    <row r="831" spans="1:11" x14ac:dyDescent="0.25">
      <c r="A831" s="2">
        <v>6.6982680541154132</v>
      </c>
      <c r="B831" s="2">
        <v>7.0975488506147926</v>
      </c>
      <c r="C831" s="2">
        <v>7.1276936993473985</v>
      </c>
      <c r="D831" s="2">
        <v>8.0046995105495498</v>
      </c>
      <c r="E831" s="2">
        <v>8.0758936302988573</v>
      </c>
      <c r="F831" s="2">
        <v>7.6676260915849905</v>
      </c>
      <c r="G831" s="2">
        <f t="shared" si="48"/>
        <v>0.94374384665703381</v>
      </c>
      <c r="H831" s="2">
        <f t="shared" si="49"/>
        <v>0.93975251135282334</v>
      </c>
      <c r="I831" s="2">
        <f t="shared" si="50"/>
        <v>0.99577074296341239</v>
      </c>
      <c r="J831" s="2">
        <f t="shared" si="51"/>
        <v>0.89043863419903169</v>
      </c>
      <c r="K831">
        <v>-0.34249030894677601</v>
      </c>
    </row>
    <row r="832" spans="1:11" x14ac:dyDescent="0.25">
      <c r="A832" s="2">
        <v>6.5792512120101012</v>
      </c>
      <c r="B832" s="2">
        <v>6.8564619845945867</v>
      </c>
      <c r="C832" s="2">
        <v>6.9697906699015899</v>
      </c>
      <c r="D832" s="2">
        <v>7.999342952713282</v>
      </c>
      <c r="E832" s="2">
        <v>7.6063873897726522</v>
      </c>
      <c r="F832" s="2">
        <v>7.1708884785125049</v>
      </c>
      <c r="G832" s="2">
        <f t="shared" si="48"/>
        <v>0.95956941448704369</v>
      </c>
      <c r="H832" s="2">
        <f t="shared" si="49"/>
        <v>0.94396683108748192</v>
      </c>
      <c r="I832" s="2">
        <f t="shared" si="50"/>
        <v>0.98374001592380633</v>
      </c>
      <c r="J832" s="2">
        <f t="shared" si="51"/>
        <v>0.87129539402202028</v>
      </c>
      <c r="K832">
        <v>-3.0459207484708574E-2</v>
      </c>
    </row>
    <row r="833" spans="1:11" x14ac:dyDescent="0.25">
      <c r="A833" s="2">
        <v>6.0473721790462776</v>
      </c>
      <c r="B833" s="2">
        <v>6.3801225368997647</v>
      </c>
      <c r="C833" s="2">
        <v>6.0137151560428022</v>
      </c>
      <c r="D833" s="2">
        <v>5.8171111599632042</v>
      </c>
      <c r="E833" s="2">
        <v>5.5568280616995374</v>
      </c>
      <c r="F833" s="2">
        <v>5.43372200355424</v>
      </c>
      <c r="G833" s="2">
        <f t="shared" si="48"/>
        <v>0.9478457731918144</v>
      </c>
      <c r="H833" s="2">
        <f t="shared" si="49"/>
        <v>1.005596710540847</v>
      </c>
      <c r="I833" s="2">
        <f t="shared" si="50"/>
        <v>1.0609286225485395</v>
      </c>
      <c r="J833" s="2">
        <f t="shared" si="51"/>
        <v>1.0337975312269676</v>
      </c>
      <c r="K833">
        <v>1.2237754316221157</v>
      </c>
    </row>
    <row r="834" spans="1:11" x14ac:dyDescent="0.25">
      <c r="A834" s="2">
        <v>5.6094717951849598</v>
      </c>
      <c r="B834" s="2">
        <v>5.8607862234658654</v>
      </c>
      <c r="C834" s="2">
        <v>5.3230099791384085</v>
      </c>
      <c r="D834" s="2">
        <v>5.4595855141441589</v>
      </c>
      <c r="E834" s="2">
        <v>4.5108595065168497</v>
      </c>
      <c r="F834" s="2">
        <v>4.0430512678345503</v>
      </c>
      <c r="G834" s="2">
        <f t="shared" si="48"/>
        <v>0.95711933199769794</v>
      </c>
      <c r="H834" s="2">
        <f t="shared" si="49"/>
        <v>1.053815757845511</v>
      </c>
      <c r="I834" s="2">
        <f t="shared" si="50"/>
        <v>1.101028599689851</v>
      </c>
      <c r="J834" s="2">
        <f t="shared" si="51"/>
        <v>0.97498426672648975</v>
      </c>
      <c r="K834">
        <v>0.85441532815606758</v>
      </c>
    </row>
    <row r="835" spans="1:11" x14ac:dyDescent="0.25">
      <c r="A835" s="2">
        <v>6.2519038831658884</v>
      </c>
      <c r="B835" s="2">
        <v>6.6253923680079563</v>
      </c>
      <c r="C835" s="2">
        <v>6.3935907539506314</v>
      </c>
      <c r="D835" s="2">
        <v>6.1003189520200642</v>
      </c>
      <c r="E835" s="2">
        <v>5.5683445037610966</v>
      </c>
      <c r="F835" s="2">
        <v>5.4467373716663099</v>
      </c>
      <c r="G835" s="2">
        <f t="shared" ref="G835:G898" si="52">A835/B835</f>
        <v>0.9436277183151397</v>
      </c>
      <c r="H835" s="2">
        <f t="shared" ref="H835:H898" si="53">A835/C835</f>
        <v>0.97783923365798886</v>
      </c>
      <c r="I835" s="2">
        <f t="shared" ref="I835:I898" si="54">B835/C835</f>
        <v>1.036255309884214</v>
      </c>
      <c r="J835" s="2">
        <f t="shared" ref="J835:J898" si="55">C835/D835</f>
        <v>1.0480748308796957</v>
      </c>
      <c r="K835">
        <v>-1.0498221244986778</v>
      </c>
    </row>
    <row r="836" spans="1:11" x14ac:dyDescent="0.25">
      <c r="A836" s="2">
        <v>6.9622434642662068</v>
      </c>
      <c r="B836" s="2">
        <v>7.2071188562077557</v>
      </c>
      <c r="C836" s="2">
        <v>6.9603477291013078</v>
      </c>
      <c r="D836" s="2">
        <v>6.4329400927391793</v>
      </c>
      <c r="E836" s="2">
        <v>5.602118820879701</v>
      </c>
      <c r="F836" s="2">
        <v>5.0434251169192468</v>
      </c>
      <c r="G836" s="2">
        <f t="shared" si="52"/>
        <v>0.96602312285572633</v>
      </c>
      <c r="H836" s="2">
        <f t="shared" si="53"/>
        <v>1.0002723621345775</v>
      </c>
      <c r="I836" s="2">
        <f t="shared" si="54"/>
        <v>1.0354538503981194</v>
      </c>
      <c r="J836" s="2">
        <f t="shared" si="55"/>
        <v>1.081985473012163</v>
      </c>
      <c r="K836">
        <v>-1.0498221244986778</v>
      </c>
    </row>
    <row r="837" spans="1:11" x14ac:dyDescent="0.25">
      <c r="A837" s="2">
        <v>6.2126060957515188</v>
      </c>
      <c r="B837" s="2">
        <v>6.6240652277998935</v>
      </c>
      <c r="C837" s="2">
        <v>6.3952615981154493</v>
      </c>
      <c r="D837" s="2">
        <v>6.1047932324149849</v>
      </c>
      <c r="E837" s="2">
        <v>5.476463551931511</v>
      </c>
      <c r="F837" s="2">
        <v>5.4467373716663099</v>
      </c>
      <c r="G837" s="2">
        <f t="shared" si="52"/>
        <v>0.9378841968038657</v>
      </c>
      <c r="H837" s="2">
        <f t="shared" si="53"/>
        <v>0.97143893184639152</v>
      </c>
      <c r="I837" s="2">
        <f t="shared" si="54"/>
        <v>1.0357770555862591</v>
      </c>
      <c r="J837" s="2">
        <f t="shared" si="55"/>
        <v>1.0475803773595718</v>
      </c>
      <c r="K837">
        <v>-1.0498221244986778</v>
      </c>
    </row>
    <row r="838" spans="1:11" x14ac:dyDescent="0.25">
      <c r="A838" s="2">
        <v>6.6476883735633292</v>
      </c>
      <c r="B838" s="2">
        <v>6.9431224228194282</v>
      </c>
      <c r="C838" s="2">
        <v>6.5553568918106651</v>
      </c>
      <c r="D838" s="2">
        <v>6.4199949281471422</v>
      </c>
      <c r="E838" s="2">
        <v>6.1246833908942051</v>
      </c>
      <c r="F838" s="2">
        <v>5.9215784196438159</v>
      </c>
      <c r="G838" s="2">
        <f t="shared" si="52"/>
        <v>0.95744939650133221</v>
      </c>
      <c r="H838" s="2">
        <f t="shared" si="53"/>
        <v>1.0140848901557153</v>
      </c>
      <c r="I838" s="2">
        <f t="shared" si="54"/>
        <v>1.0591524668158316</v>
      </c>
      <c r="J838" s="2">
        <f t="shared" si="55"/>
        <v>1.0210844346730021</v>
      </c>
      <c r="K838">
        <v>0.35065687161316933</v>
      </c>
    </row>
    <row r="839" spans="1:11" x14ac:dyDescent="0.25">
      <c r="A839" s="2">
        <v>6.8885724595653635</v>
      </c>
      <c r="B839" s="2">
        <v>7.1196356380176358</v>
      </c>
      <c r="C839" s="2">
        <v>7.2562972396906806</v>
      </c>
      <c r="D839" s="2">
        <v>8.0481491016652011</v>
      </c>
      <c r="E839" s="2">
        <v>8.3270007402417132</v>
      </c>
      <c r="F839" s="2">
        <v>7.8946908504256239</v>
      </c>
      <c r="G839" s="2">
        <f t="shared" si="52"/>
        <v>0.96754564556387768</v>
      </c>
      <c r="H839" s="2">
        <f t="shared" si="53"/>
        <v>0.949323357632881</v>
      </c>
      <c r="I839" s="2">
        <f t="shared" si="54"/>
        <v>0.98116648241398796</v>
      </c>
      <c r="J839" s="2">
        <f t="shared" si="55"/>
        <v>0.90161068688318879</v>
      </c>
      <c r="K839">
        <v>-0.34249030894677601</v>
      </c>
    </row>
    <row r="840" spans="1:11" x14ac:dyDescent="0.25">
      <c r="A840" s="2">
        <v>7.1831117017432806</v>
      </c>
      <c r="B840" s="2">
        <v>7.4512416849876759</v>
      </c>
      <c r="C840" s="2">
        <v>7.5878172199934273</v>
      </c>
      <c r="D840" s="2">
        <v>8.1590886546679098</v>
      </c>
      <c r="E840" s="2">
        <v>8.1019807318531925</v>
      </c>
      <c r="F840" s="2">
        <v>7.7651449029361315</v>
      </c>
      <c r="G840" s="2">
        <f t="shared" si="52"/>
        <v>0.96401539574476458</v>
      </c>
      <c r="H840" s="2">
        <f t="shared" si="53"/>
        <v>0.94666377608783558</v>
      </c>
      <c r="I840" s="2">
        <f t="shared" si="54"/>
        <v>0.98200068200827462</v>
      </c>
      <c r="J840" s="2">
        <f t="shared" si="55"/>
        <v>0.92998342598622807</v>
      </c>
      <c r="K840">
        <v>-3.0459207484708574E-2</v>
      </c>
    </row>
    <row r="841" spans="1:11" x14ac:dyDescent="0.25">
      <c r="A841" s="2">
        <v>6.3368257311464413</v>
      </c>
      <c r="B841" s="2">
        <v>6.654152520183219</v>
      </c>
      <c r="C841" s="2">
        <v>6.5652649700353614</v>
      </c>
      <c r="D841" s="2">
        <v>6.0497334552319577</v>
      </c>
      <c r="E841" s="2">
        <v>5.3565862746720123</v>
      </c>
      <c r="F841" s="2">
        <v>4.6443908991413725</v>
      </c>
      <c r="G841" s="2">
        <f t="shared" si="52"/>
        <v>0.95231146444655879</v>
      </c>
      <c r="H841" s="2">
        <f t="shared" si="53"/>
        <v>0.96520487140556499</v>
      </c>
      <c r="I841" s="2">
        <f t="shared" si="54"/>
        <v>1.0135390651487108</v>
      </c>
      <c r="J841" s="2">
        <f t="shared" si="55"/>
        <v>1.0852155749700938</v>
      </c>
      <c r="K841">
        <v>-1.2729656758128873</v>
      </c>
    </row>
    <row r="842" spans="1:11" x14ac:dyDescent="0.25">
      <c r="A842" s="2">
        <v>6.3438804341263308</v>
      </c>
      <c r="B842" s="2">
        <v>6.5708829623395841</v>
      </c>
      <c r="C842" s="2">
        <v>6.4907235345025072</v>
      </c>
      <c r="D842" s="2">
        <v>6.5294188382622256</v>
      </c>
      <c r="E842" s="2">
        <v>6.2709884318582994</v>
      </c>
      <c r="F842" s="2">
        <v>5.9080829381689313</v>
      </c>
      <c r="G842" s="2">
        <f t="shared" si="52"/>
        <v>0.96545326868332648</v>
      </c>
      <c r="H842" s="2">
        <f t="shared" si="53"/>
        <v>0.97737646664572786</v>
      </c>
      <c r="I842" s="2">
        <f t="shared" si="54"/>
        <v>1.0123498447300947</v>
      </c>
      <c r="J842" s="2">
        <f t="shared" si="55"/>
        <v>0.99407369863716433</v>
      </c>
      <c r="K842">
        <v>0.61518563909023349</v>
      </c>
    </row>
    <row r="843" spans="1:11" x14ac:dyDescent="0.25">
      <c r="A843" s="2">
        <v>5.5093883366279774</v>
      </c>
      <c r="B843" s="2">
        <v>5.7868973813667077</v>
      </c>
      <c r="C843" s="2">
        <v>5.3518581334760666</v>
      </c>
      <c r="D843" s="2">
        <v>5.3132059790417872</v>
      </c>
      <c r="E843" s="2">
        <v>4.219507705176107</v>
      </c>
      <c r="F843" s="2">
        <v>4.1108738641733114</v>
      </c>
      <c r="G843" s="2">
        <f t="shared" si="52"/>
        <v>0.95204527980187026</v>
      </c>
      <c r="H843" s="2">
        <f t="shared" si="53"/>
        <v>1.0294346746911234</v>
      </c>
      <c r="I843" s="2">
        <f t="shared" si="54"/>
        <v>1.0812875149229861</v>
      </c>
      <c r="J843" s="2">
        <f t="shared" si="55"/>
        <v>1.0072747329177045</v>
      </c>
      <c r="K843">
        <v>0.75612197972133366</v>
      </c>
    </row>
    <row r="844" spans="1:11" x14ac:dyDescent="0.25">
      <c r="A844" s="2">
        <v>5.4553211153577017</v>
      </c>
      <c r="B844" s="2">
        <v>5.5093883366279774</v>
      </c>
      <c r="C844" s="2">
        <v>5.0106352940962555</v>
      </c>
      <c r="D844" s="2">
        <v>5.3659760150218512</v>
      </c>
      <c r="E844" s="2">
        <v>4.4188406077965983</v>
      </c>
      <c r="F844" s="2">
        <v>3.9889840465642745</v>
      </c>
      <c r="G844" s="2">
        <f t="shared" si="52"/>
        <v>0.99018634774557068</v>
      </c>
      <c r="H844" s="2">
        <f t="shared" si="53"/>
        <v>1.0887483912040843</v>
      </c>
      <c r="I844" s="2">
        <f t="shared" si="54"/>
        <v>1.0995388834464512</v>
      </c>
      <c r="J844" s="2">
        <f t="shared" si="55"/>
        <v>0.93377892112621586</v>
      </c>
      <c r="K844">
        <v>2.9041650800285006</v>
      </c>
    </row>
    <row r="845" spans="1:11" x14ac:dyDescent="0.25">
      <c r="A845" s="2">
        <v>5.5412635451584258</v>
      </c>
      <c r="B845" s="2">
        <v>5.3518581334760666</v>
      </c>
      <c r="C845" s="2">
        <v>5.0238805208462765</v>
      </c>
      <c r="D845" s="2">
        <v>5.3752784076841653</v>
      </c>
      <c r="E845" s="2">
        <v>4.0775374439057197</v>
      </c>
      <c r="F845" s="2">
        <v>4.499809670330265</v>
      </c>
      <c r="G845" s="2">
        <f t="shared" si="52"/>
        <v>1.0353905890176014</v>
      </c>
      <c r="H845" s="2">
        <f t="shared" si="53"/>
        <v>1.1029847390210219</v>
      </c>
      <c r="I845" s="2">
        <f t="shared" si="54"/>
        <v>1.0652837206754555</v>
      </c>
      <c r="J845" s="2">
        <f t="shared" si="55"/>
        <v>0.93462703506937383</v>
      </c>
      <c r="K845">
        <v>2.9041650800285006</v>
      </c>
    </row>
    <row r="846" spans="1:11" x14ac:dyDescent="0.25">
      <c r="A846" s="2">
        <v>6.0591231955817966</v>
      </c>
      <c r="B846" s="2">
        <v>6.0063531596017325</v>
      </c>
      <c r="C846" s="2">
        <v>5.9215784196438159</v>
      </c>
      <c r="D846" s="2">
        <v>5.9080829381689313</v>
      </c>
      <c r="E846" s="2">
        <v>5.2257466737132017</v>
      </c>
      <c r="F846" s="2">
        <v>4.5108595065168497</v>
      </c>
      <c r="G846" s="2">
        <f t="shared" si="52"/>
        <v>1.0087857031676044</v>
      </c>
      <c r="H846" s="2">
        <f t="shared" si="53"/>
        <v>1.0232277217644707</v>
      </c>
      <c r="I846" s="2">
        <f t="shared" si="54"/>
        <v>1.0143162403585995</v>
      </c>
      <c r="J846" s="2">
        <f t="shared" si="55"/>
        <v>1.0022842403561565</v>
      </c>
      <c r="K846">
        <v>2.9041650800285006</v>
      </c>
    </row>
    <row r="847" spans="1:11" x14ac:dyDescent="0.25">
      <c r="A847" s="2">
        <v>5.7838251823297373</v>
      </c>
      <c r="B847" s="2">
        <v>5.8493247799468593</v>
      </c>
      <c r="C847" s="2">
        <v>5.4424177105217932</v>
      </c>
      <c r="D847" s="2">
        <v>5.5872486584002496</v>
      </c>
      <c r="E847" s="2">
        <v>4.4886363697321396</v>
      </c>
      <c r="F847" s="2">
        <v>4.0253516907351496</v>
      </c>
      <c r="G847" s="2">
        <f t="shared" si="52"/>
        <v>0.98880219511119072</v>
      </c>
      <c r="H847" s="2">
        <f t="shared" si="53"/>
        <v>1.0627308468344689</v>
      </c>
      <c r="I847" s="2">
        <f t="shared" si="54"/>
        <v>1.0747658652951968</v>
      </c>
      <c r="J847" s="2">
        <f t="shared" si="55"/>
        <v>0.97407830638417936</v>
      </c>
      <c r="K847">
        <v>2.1102132003465894</v>
      </c>
    </row>
    <row r="848" spans="1:11" x14ac:dyDescent="0.25">
      <c r="A848" s="2">
        <v>6.828712071641684</v>
      </c>
      <c r="B848" s="2">
        <v>7.1499168361321086</v>
      </c>
      <c r="C848" s="2">
        <v>7.1747243098363764</v>
      </c>
      <c r="D848" s="2">
        <v>8.1653636324739818</v>
      </c>
      <c r="E848" s="2">
        <v>7.9748769005588755</v>
      </c>
      <c r="F848" s="2">
        <v>7.6294899163939949</v>
      </c>
      <c r="G848" s="2">
        <f t="shared" si="52"/>
        <v>0.955075734186555</v>
      </c>
      <c r="H848" s="2">
        <f t="shared" si="53"/>
        <v>0.95177344476911563</v>
      </c>
      <c r="I848" s="2">
        <f t="shared" si="54"/>
        <v>0.99654237952108382</v>
      </c>
      <c r="J848" s="2">
        <f t="shared" si="55"/>
        <v>0.87867786822159488</v>
      </c>
      <c r="K848">
        <v>-1.8971199848858813</v>
      </c>
    </row>
    <row r="849" spans="1:11" x14ac:dyDescent="0.25">
      <c r="A849" s="2">
        <v>6.7153833863346808</v>
      </c>
      <c r="B849" s="2">
        <v>7.0335064842876971</v>
      </c>
      <c r="C849" s="2">
        <v>7.2312870043276156</v>
      </c>
      <c r="D849" s="2">
        <v>7.5331588074555631</v>
      </c>
      <c r="E849" s="2">
        <v>7.8009820712577405</v>
      </c>
      <c r="F849" s="2">
        <v>7.4736371084962059</v>
      </c>
      <c r="G849" s="2">
        <f t="shared" si="52"/>
        <v>0.95477034127093241</v>
      </c>
      <c r="H849" s="2">
        <f t="shared" si="53"/>
        <v>0.92865673597463516</v>
      </c>
      <c r="I849" s="2">
        <f t="shared" si="54"/>
        <v>0.97264933338677395</v>
      </c>
      <c r="J849" s="2">
        <f t="shared" si="55"/>
        <v>0.95992759334514688</v>
      </c>
      <c r="K849">
        <v>0.37156355643248301</v>
      </c>
    </row>
    <row r="850" spans="1:11" x14ac:dyDescent="0.25">
      <c r="A850" s="2">
        <v>5.934894195619588</v>
      </c>
      <c r="B850" s="2">
        <v>6.1882641230825897</v>
      </c>
      <c r="C850" s="2">
        <v>5.8664680569332965</v>
      </c>
      <c r="D850" s="2">
        <v>5.9322451874480109</v>
      </c>
      <c r="E850" s="2">
        <v>5.1119877883565437</v>
      </c>
      <c r="F850" s="2">
        <v>4.8520302639196169</v>
      </c>
      <c r="G850" s="2">
        <f t="shared" si="52"/>
        <v>0.95905638117191594</v>
      </c>
      <c r="H850" s="2">
        <f t="shared" si="53"/>
        <v>1.011663941237253</v>
      </c>
      <c r="I850" s="2">
        <f t="shared" si="54"/>
        <v>1.0548534591898064</v>
      </c>
      <c r="J850" s="2">
        <f t="shared" si="55"/>
        <v>0.9889119332670383</v>
      </c>
      <c r="K850">
        <v>0.43825493093115531</v>
      </c>
    </row>
    <row r="851" spans="1:11" x14ac:dyDescent="0.25">
      <c r="A851" s="2">
        <v>5.5645204073226937</v>
      </c>
      <c r="B851" s="2">
        <v>5.3471075307174685</v>
      </c>
      <c r="C851" s="2">
        <v>4.4308167988433134</v>
      </c>
      <c r="D851" s="2">
        <v>5.1647859739235145</v>
      </c>
      <c r="E851" s="2">
        <v>4.4067192472642533</v>
      </c>
      <c r="F851" s="2">
        <v>4.499809670330265</v>
      </c>
      <c r="G851" s="2">
        <f t="shared" si="52"/>
        <v>1.0406599035752051</v>
      </c>
      <c r="H851" s="2">
        <f t="shared" si="53"/>
        <v>1.2558678591214467</v>
      </c>
      <c r="I851" s="2">
        <f t="shared" si="54"/>
        <v>1.2067995075114271</v>
      </c>
      <c r="J851" s="2">
        <f t="shared" si="55"/>
        <v>0.85788972112572759</v>
      </c>
      <c r="K851">
        <v>2.33214389523559</v>
      </c>
    </row>
    <row r="852" spans="1:11" x14ac:dyDescent="0.25">
      <c r="A852" s="2">
        <v>6.6359465556866466</v>
      </c>
      <c r="B852" s="2">
        <v>7.0405363902159559</v>
      </c>
      <c r="C852" s="2">
        <v>7.063903961472068</v>
      </c>
      <c r="D852" s="2">
        <v>8.1137260859707467</v>
      </c>
      <c r="E852" s="2">
        <v>7.8678714903963218</v>
      </c>
      <c r="F852" s="2">
        <v>7.542213463193403</v>
      </c>
      <c r="G852" s="2">
        <f t="shared" si="52"/>
        <v>0.94253423146969928</v>
      </c>
      <c r="H852" s="2">
        <f t="shared" si="53"/>
        <v>0.93941630462141246</v>
      </c>
      <c r="I852" s="2">
        <f t="shared" si="54"/>
        <v>0.99669197494989126</v>
      </c>
      <c r="J852" s="2">
        <f t="shared" si="55"/>
        <v>0.87061158912994341</v>
      </c>
      <c r="K852">
        <v>-1.8971199848858813</v>
      </c>
    </row>
    <row r="853" spans="1:11" x14ac:dyDescent="0.25">
      <c r="A853" s="2">
        <v>5.7104270173748697</v>
      </c>
      <c r="B853" s="2">
        <v>5.6454468976432377</v>
      </c>
      <c r="C853" s="2">
        <v>5.181783550292085</v>
      </c>
      <c r="D853" s="2">
        <v>5.4553211153577017</v>
      </c>
      <c r="E853" s="2">
        <v>5.1119877883565437</v>
      </c>
      <c r="F853" s="2">
        <v>4.5325994931532563</v>
      </c>
      <c r="G853" s="2">
        <f t="shared" si="52"/>
        <v>1.0115101817287058</v>
      </c>
      <c r="H853" s="2">
        <f t="shared" si="53"/>
        <v>1.102019596525406</v>
      </c>
      <c r="I853" s="2">
        <f t="shared" si="54"/>
        <v>1.0894794896102939</v>
      </c>
      <c r="J853" s="2">
        <f t="shared" si="55"/>
        <v>0.9498585767397707</v>
      </c>
      <c r="K853">
        <v>2.33214389523559</v>
      </c>
    </row>
    <row r="854" spans="1:11" x14ac:dyDescent="0.25">
      <c r="A854" s="2">
        <v>5.4889377261566867</v>
      </c>
      <c r="B854" s="2">
        <v>5.8664680569332965</v>
      </c>
      <c r="C854" s="2">
        <v>5.5134287461649825</v>
      </c>
      <c r="D854" s="2">
        <v>5.8081424899804439</v>
      </c>
      <c r="E854" s="2">
        <v>5.0937502008067623</v>
      </c>
      <c r="F854" s="2">
        <v>4.836281906951478</v>
      </c>
      <c r="G854" s="2">
        <f t="shared" si="52"/>
        <v>0.93564606043828624</v>
      </c>
      <c r="H854" s="2">
        <f t="shared" si="53"/>
        <v>0.99555793297857864</v>
      </c>
      <c r="I854" s="2">
        <f t="shared" si="54"/>
        <v>1.0640326241658389</v>
      </c>
      <c r="J854" s="2">
        <f t="shared" si="55"/>
        <v>0.94925852037482406</v>
      </c>
      <c r="K854">
        <v>1.3812818192963463</v>
      </c>
    </row>
    <row r="855" spans="1:11" x14ac:dyDescent="0.25">
      <c r="A855" s="2">
        <v>5.8348107370626048</v>
      </c>
      <c r="B855" s="2">
        <v>6.2225762680713688</v>
      </c>
      <c r="C855" s="2">
        <v>6.1882641230825897</v>
      </c>
      <c r="D855" s="2">
        <v>6.3969296552161463</v>
      </c>
      <c r="E855" s="2">
        <v>6.5395859556176692</v>
      </c>
      <c r="F855" s="2">
        <v>6.5482191027623724</v>
      </c>
      <c r="G855" s="2">
        <f t="shared" si="52"/>
        <v>0.93768408544891191</v>
      </c>
      <c r="H855" s="2">
        <f t="shared" si="53"/>
        <v>0.94288327405070138</v>
      </c>
      <c r="I855" s="2">
        <f t="shared" si="54"/>
        <v>1.0055447124276407</v>
      </c>
      <c r="J855" s="2">
        <f t="shared" si="55"/>
        <v>0.96738036161404284</v>
      </c>
      <c r="K855">
        <v>0.92821930273942876</v>
      </c>
    </row>
    <row r="856" spans="1:11" x14ac:dyDescent="0.25">
      <c r="A856" s="2">
        <v>5.7397929121792339</v>
      </c>
      <c r="B856" s="2">
        <v>5.6594822157596214</v>
      </c>
      <c r="C856" s="2">
        <v>5.1984970312658261</v>
      </c>
      <c r="D856" s="2">
        <v>5.4638318050256105</v>
      </c>
      <c r="E856" s="2">
        <v>4.9487598903781684</v>
      </c>
      <c r="F856" s="2">
        <v>4.5325994931532563</v>
      </c>
      <c r="G856" s="2">
        <f t="shared" si="52"/>
        <v>1.0141904671413184</v>
      </c>
      <c r="H856" s="2">
        <f t="shared" si="53"/>
        <v>1.1041254573500454</v>
      </c>
      <c r="I856" s="2">
        <f t="shared" si="54"/>
        <v>1.0886766274408253</v>
      </c>
      <c r="J856" s="2">
        <f t="shared" si="55"/>
        <v>0.95143796821934923</v>
      </c>
      <c r="K856">
        <v>2.33214389523559</v>
      </c>
    </row>
    <row r="857" spans="1:11" x14ac:dyDescent="0.25">
      <c r="A857" s="2">
        <v>5.4806389233419912</v>
      </c>
      <c r="B857" s="2">
        <v>5.8636311755980968</v>
      </c>
      <c r="C857" s="2">
        <v>5.5053315359323625</v>
      </c>
      <c r="D857" s="2">
        <v>5.8021183753770629</v>
      </c>
      <c r="E857" s="2">
        <v>5.0875963352323836</v>
      </c>
      <c r="F857" s="2">
        <v>4.836281906951478</v>
      </c>
      <c r="G857" s="2">
        <f t="shared" si="52"/>
        <v>0.93468343407239629</v>
      </c>
      <c r="H857" s="2">
        <f t="shared" si="53"/>
        <v>0.9955147819110971</v>
      </c>
      <c r="I857" s="2">
        <f t="shared" si="54"/>
        <v>1.0650823001897658</v>
      </c>
      <c r="J857" s="2">
        <f t="shared" si="55"/>
        <v>0.94884853768165101</v>
      </c>
      <c r="K857">
        <v>1.3812818192963463</v>
      </c>
    </row>
    <row r="858" spans="1:11" x14ac:dyDescent="0.25">
      <c r="A858" s="2">
        <v>5.9889614168898637</v>
      </c>
      <c r="B858" s="2">
        <v>6.2126060957515188</v>
      </c>
      <c r="C858" s="2">
        <v>5.955837369464831</v>
      </c>
      <c r="D858" s="2">
        <v>5.7037824746562009</v>
      </c>
      <c r="E858" s="2">
        <v>5.2311086168545868</v>
      </c>
      <c r="F858" s="2">
        <v>4.836281906951478</v>
      </c>
      <c r="G858" s="2">
        <f t="shared" si="52"/>
        <v>0.96400147129646696</v>
      </c>
      <c r="H858" s="2">
        <f t="shared" si="53"/>
        <v>1.0055616104621756</v>
      </c>
      <c r="I858" s="2">
        <f t="shared" si="54"/>
        <v>1.0431121117583102</v>
      </c>
      <c r="J858" s="2">
        <f t="shared" si="55"/>
        <v>1.0441908322991968</v>
      </c>
      <c r="K858">
        <v>1.0647107369924282</v>
      </c>
    </row>
    <row r="859" spans="1:11" x14ac:dyDescent="0.25">
      <c r="A859" s="2">
        <v>6.2461067654815627</v>
      </c>
      <c r="B859" s="2">
        <v>6.1800166536525722</v>
      </c>
      <c r="C859" s="2">
        <v>5.955837369464831</v>
      </c>
      <c r="D859" s="2">
        <v>6.0063531596017325</v>
      </c>
      <c r="E859" s="2">
        <v>4.7273878187123408</v>
      </c>
      <c r="F859" s="2">
        <v>4.0253516907351496</v>
      </c>
      <c r="G859" s="2">
        <f t="shared" si="52"/>
        <v>1.0106941640343201</v>
      </c>
      <c r="H859" s="2">
        <f t="shared" si="53"/>
        <v>1.0487369580480694</v>
      </c>
      <c r="I859" s="2">
        <f t="shared" si="54"/>
        <v>1.0376402628683403</v>
      </c>
      <c r="J859" s="2">
        <f t="shared" si="55"/>
        <v>0.99158960707194732</v>
      </c>
      <c r="K859">
        <v>1.4793292270870799</v>
      </c>
    </row>
    <row r="860" spans="1:11" x14ac:dyDescent="0.25">
      <c r="A860" s="2">
        <v>5.5294290875114234</v>
      </c>
      <c r="B860" s="2">
        <v>5.7899601708972535</v>
      </c>
      <c r="C860" s="2">
        <v>5.5606816310155276</v>
      </c>
      <c r="D860" s="2">
        <v>5.3033049080590757</v>
      </c>
      <c r="E860" s="2">
        <v>4.9972122737641147</v>
      </c>
      <c r="F860" s="2">
        <v>4.0943445622221004</v>
      </c>
      <c r="G860" s="2">
        <f t="shared" si="52"/>
        <v>0.95500295758589715</v>
      </c>
      <c r="H860" s="2">
        <f t="shared" si="53"/>
        <v>0.99437972795820773</v>
      </c>
      <c r="I860" s="2">
        <f t="shared" si="54"/>
        <v>1.0412320925914713</v>
      </c>
      <c r="J860" s="2">
        <f t="shared" si="55"/>
        <v>1.0485313832446883</v>
      </c>
      <c r="K860">
        <v>1.2612978709452054</v>
      </c>
    </row>
    <row r="861" spans="1:11" x14ac:dyDescent="0.25">
      <c r="A861" s="2">
        <v>5.7203117766074119</v>
      </c>
      <c r="B861" s="2">
        <v>6.4861607889440887</v>
      </c>
      <c r="C861" s="2">
        <v>6.1800166536525722</v>
      </c>
      <c r="D861" s="2">
        <v>8.0627479010863539</v>
      </c>
      <c r="E861" s="2">
        <v>7.5553819442402732</v>
      </c>
      <c r="F861" s="2">
        <v>6.826545223556594</v>
      </c>
      <c r="G861" s="2">
        <f t="shared" si="52"/>
        <v>0.88192568188533105</v>
      </c>
      <c r="H861" s="2">
        <f t="shared" si="53"/>
        <v>0.92561429801755291</v>
      </c>
      <c r="I861" s="2">
        <f t="shared" si="54"/>
        <v>1.0495377524768603</v>
      </c>
      <c r="J861" s="2">
        <f t="shared" si="55"/>
        <v>0.76649012588126353</v>
      </c>
      <c r="K861">
        <v>-5.1293294387550578E-2</v>
      </c>
    </row>
    <row r="862" spans="1:11" x14ac:dyDescent="0.25">
      <c r="A862" s="2">
        <v>5.5872486584002496</v>
      </c>
      <c r="B862" s="2">
        <v>4.7535901911063645</v>
      </c>
      <c r="C862" s="2">
        <v>4.3944491546724391</v>
      </c>
      <c r="D862" s="2">
        <v>5.0751738152338266</v>
      </c>
      <c r="E862" s="2">
        <v>2.8332133440562162</v>
      </c>
      <c r="F862" s="2">
        <v>3.0910424533583161</v>
      </c>
      <c r="G862" s="2">
        <f t="shared" si="52"/>
        <v>1.175374492494873</v>
      </c>
      <c r="H862" s="2">
        <f t="shared" si="53"/>
        <v>1.2714332244485194</v>
      </c>
      <c r="I862" s="2">
        <f t="shared" si="54"/>
        <v>1.0817260648133942</v>
      </c>
      <c r="J862" s="2">
        <f t="shared" si="55"/>
        <v>0.86587165576120773</v>
      </c>
      <c r="K862">
        <v>2.8390784635086144</v>
      </c>
    </row>
    <row r="863" spans="1:11" x14ac:dyDescent="0.25">
      <c r="A863" s="2">
        <v>5.5872486584002496</v>
      </c>
      <c r="B863" s="2">
        <v>5.9506425525877269</v>
      </c>
      <c r="C863" s="2">
        <v>4.8520302639196169</v>
      </c>
      <c r="D863" s="2">
        <v>5.1532915944977793</v>
      </c>
      <c r="E863" s="2">
        <v>4.4426512564903167</v>
      </c>
      <c r="F863" s="2">
        <v>2.8332133440562162</v>
      </c>
      <c r="G863" s="2">
        <f t="shared" si="52"/>
        <v>0.93893199079325473</v>
      </c>
      <c r="H863" s="2">
        <f t="shared" si="53"/>
        <v>1.1515279902410793</v>
      </c>
      <c r="I863" s="2">
        <f t="shared" si="54"/>
        <v>1.2264232143887366</v>
      </c>
      <c r="J863" s="2">
        <f t="shared" si="55"/>
        <v>0.94154001863589043</v>
      </c>
      <c r="K863">
        <v>1.5325568680981427</v>
      </c>
    </row>
    <row r="864" spans="1:11" x14ac:dyDescent="0.25">
      <c r="A864" s="2">
        <v>5.5683445037610966</v>
      </c>
      <c r="B864" s="2">
        <v>4.4773368144782069</v>
      </c>
      <c r="C864" s="2">
        <v>4.4543472962535073</v>
      </c>
      <c r="D864" s="2">
        <v>4.5217885770490405</v>
      </c>
      <c r="E864" s="2">
        <v>3.7612001156935624</v>
      </c>
      <c r="F864" s="2">
        <v>4.0943445622221004</v>
      </c>
      <c r="G864" s="2">
        <f t="shared" si="52"/>
        <v>1.2436733563923394</v>
      </c>
      <c r="H864" s="2">
        <f t="shared" si="53"/>
        <v>1.250092130994042</v>
      </c>
      <c r="I864" s="2">
        <f t="shared" si="54"/>
        <v>1.0051611418454138</v>
      </c>
      <c r="J864" s="2">
        <f t="shared" si="55"/>
        <v>0.98508526445976696</v>
      </c>
      <c r="K864">
        <v>3.6030491975087431</v>
      </c>
    </row>
    <row r="865" spans="1:11" x14ac:dyDescent="0.25">
      <c r="A865" s="2">
        <v>5.2257466737132017</v>
      </c>
      <c r="B865" s="2">
        <v>4.962844630259907</v>
      </c>
      <c r="C865" s="2">
        <v>4.219507705176107</v>
      </c>
      <c r="D865" s="2">
        <v>5.1761497325738288</v>
      </c>
      <c r="E865" s="2">
        <v>4.4543472962535073</v>
      </c>
      <c r="F865" s="2">
        <v>2.8903717578961645</v>
      </c>
      <c r="G865" s="2">
        <f t="shared" si="52"/>
        <v>1.0529740628691666</v>
      </c>
      <c r="H865" s="2">
        <f t="shared" si="53"/>
        <v>1.2384730728901698</v>
      </c>
      <c r="I865" s="2">
        <f t="shared" si="54"/>
        <v>1.1761667419571109</v>
      </c>
      <c r="J865" s="2">
        <f t="shared" si="55"/>
        <v>0.81518269817862599</v>
      </c>
      <c r="K865">
        <v>2.224623551524334</v>
      </c>
    </row>
    <row r="866" spans="1:11" x14ac:dyDescent="0.25">
      <c r="A866" s="2">
        <v>5.955837369464831</v>
      </c>
      <c r="B866" s="2">
        <v>6.0258659738253142</v>
      </c>
      <c r="C866" s="2">
        <v>5.9053618480545707</v>
      </c>
      <c r="D866" s="2">
        <v>5.9053618480545707</v>
      </c>
      <c r="E866" s="2">
        <v>5.3082676974012051</v>
      </c>
      <c r="F866" s="2">
        <v>5.2781146592305168</v>
      </c>
      <c r="G866" s="2">
        <f t="shared" si="52"/>
        <v>0.98837866546241349</v>
      </c>
      <c r="H866" s="2">
        <f t="shared" si="53"/>
        <v>1.008547405342636</v>
      </c>
      <c r="I866" s="2">
        <f t="shared" si="54"/>
        <v>1.0204058834786629</v>
      </c>
      <c r="J866" s="2">
        <f t="shared" si="55"/>
        <v>1</v>
      </c>
      <c r="K866">
        <v>0.53649337051456847</v>
      </c>
    </row>
    <row r="867" spans="1:11" x14ac:dyDescent="0.25">
      <c r="A867" s="2">
        <v>5.7493929859082531</v>
      </c>
      <c r="B867" s="2">
        <v>5.7990926544605257</v>
      </c>
      <c r="C867" s="2">
        <v>5.5490760848952201</v>
      </c>
      <c r="D867" s="2">
        <v>5.579729825986222</v>
      </c>
      <c r="E867" s="2">
        <v>5.3565862746720123</v>
      </c>
      <c r="F867" s="2">
        <v>5.2729995585637468</v>
      </c>
      <c r="G867" s="2">
        <f t="shared" si="52"/>
        <v>0.99142975090869689</v>
      </c>
      <c r="H867" s="2">
        <f t="shared" si="53"/>
        <v>1.0360991447852559</v>
      </c>
      <c r="I867" s="2">
        <f t="shared" si="54"/>
        <v>1.0450555310001712</v>
      </c>
      <c r="J867" s="2">
        <f t="shared" si="55"/>
        <v>0.99450623201355737</v>
      </c>
      <c r="K867">
        <v>2.7166795278002644</v>
      </c>
    </row>
    <row r="868" spans="1:11" x14ac:dyDescent="0.25">
      <c r="A868" s="2">
        <v>4.9767337424205742</v>
      </c>
      <c r="B868" s="2">
        <v>5.2470240721604862</v>
      </c>
      <c r="C868" s="2">
        <v>4.5108595065168497</v>
      </c>
      <c r="D868" s="2">
        <v>4.7535901911063645</v>
      </c>
      <c r="E868" s="2">
        <v>3.713572066704308</v>
      </c>
      <c r="F868" s="2">
        <v>4.0430512678345503</v>
      </c>
      <c r="G868" s="2">
        <f t="shared" si="52"/>
        <v>0.94848692782371424</v>
      </c>
      <c r="H868" s="2">
        <f t="shared" si="53"/>
        <v>1.1032783741614376</v>
      </c>
      <c r="I868" s="2">
        <f t="shared" si="54"/>
        <v>1.1631982917180412</v>
      </c>
      <c r="J868" s="2">
        <f t="shared" si="55"/>
        <v>0.94893739787589448</v>
      </c>
      <c r="K868">
        <v>2.5265283244788197</v>
      </c>
    </row>
    <row r="869" spans="1:11" x14ac:dyDescent="0.25">
      <c r="A869" s="2">
        <v>5.4116460518550396</v>
      </c>
      <c r="B869" s="2">
        <v>5.579729825986222</v>
      </c>
      <c r="C869" s="2">
        <v>5.2149357576089859</v>
      </c>
      <c r="D869" s="2">
        <v>5.8888779583328805</v>
      </c>
      <c r="E869" s="2">
        <v>4.4543472962535073</v>
      </c>
      <c r="F869" s="2">
        <v>4.0430512678345503</v>
      </c>
      <c r="G869" s="2">
        <f t="shared" si="52"/>
        <v>0.96987600128085527</v>
      </c>
      <c r="H869" s="2">
        <f t="shared" si="53"/>
        <v>1.0377205594448673</v>
      </c>
      <c r="I869" s="2">
        <f t="shared" si="54"/>
        <v>1.0699517856658107</v>
      </c>
      <c r="J869" s="2">
        <f t="shared" si="55"/>
        <v>0.8855567723609804</v>
      </c>
      <c r="K869">
        <v>0.34358970439007686</v>
      </c>
    </row>
    <row r="870" spans="1:11" x14ac:dyDescent="0.25">
      <c r="A870" s="2">
        <v>5.8111409929767008</v>
      </c>
      <c r="B870" s="2">
        <v>5.7397929121792339</v>
      </c>
      <c r="C870" s="2">
        <v>5.602118820879701</v>
      </c>
      <c r="D870" s="2">
        <v>5.9864520052844377</v>
      </c>
      <c r="E870" s="2">
        <v>5.4806389233419912</v>
      </c>
      <c r="F870" s="2">
        <v>4.9698132995760007</v>
      </c>
      <c r="G870" s="2">
        <f t="shared" si="52"/>
        <v>1.0124304276981968</v>
      </c>
      <c r="H870" s="2">
        <f t="shared" si="53"/>
        <v>1.0373112707495513</v>
      </c>
      <c r="I870" s="2">
        <f t="shared" si="54"/>
        <v>1.024575360805702</v>
      </c>
      <c r="J870" s="2">
        <f t="shared" si="55"/>
        <v>0.93579950460381656</v>
      </c>
      <c r="K870">
        <v>0.91629073187415511</v>
      </c>
    </row>
    <row r="871" spans="1:11" x14ac:dyDescent="0.25">
      <c r="A871" s="2">
        <v>6.3508857167147399</v>
      </c>
      <c r="B871" s="2">
        <v>6.752270376141742</v>
      </c>
      <c r="C871" s="2">
        <v>6.5012896705403893</v>
      </c>
      <c r="D871" s="2">
        <v>6.577861357721047</v>
      </c>
      <c r="E871" s="2">
        <v>6.1092475827643655</v>
      </c>
      <c r="F871" s="2">
        <v>5.6767538022682817</v>
      </c>
      <c r="G871" s="2">
        <f t="shared" si="52"/>
        <v>0.94055560025480589</v>
      </c>
      <c r="H871" s="2">
        <f t="shared" si="53"/>
        <v>0.97686552031250318</v>
      </c>
      <c r="I871" s="2">
        <f t="shared" si="54"/>
        <v>1.0386047566436909</v>
      </c>
      <c r="J871" s="2">
        <f t="shared" si="55"/>
        <v>0.98835918195649131</v>
      </c>
      <c r="K871">
        <v>4.8790164169432049E-2</v>
      </c>
    </row>
    <row r="872" spans="1:11" x14ac:dyDescent="0.25">
      <c r="A872" s="2">
        <v>5.6131281063880705</v>
      </c>
      <c r="B872" s="2">
        <v>5.6801726090170677</v>
      </c>
      <c r="C872" s="2">
        <v>5.2311086168545868</v>
      </c>
      <c r="D872" s="2">
        <v>6.0520891689244172</v>
      </c>
      <c r="E872" s="2">
        <v>4.6051701859880918</v>
      </c>
      <c r="F872" s="2">
        <v>3.0910424533583161</v>
      </c>
      <c r="G872" s="2">
        <f t="shared" si="52"/>
        <v>0.98819674907016619</v>
      </c>
      <c r="H872" s="2">
        <f t="shared" si="53"/>
        <v>1.0730283994300214</v>
      </c>
      <c r="I872" s="2">
        <f t="shared" si="54"/>
        <v>1.0858448992467105</v>
      </c>
      <c r="J872" s="2">
        <f t="shared" si="55"/>
        <v>0.86434757830646181</v>
      </c>
      <c r="K872">
        <v>1.9169226121820611</v>
      </c>
    </row>
    <row r="873" spans="1:11" x14ac:dyDescent="0.25">
      <c r="A873" s="2">
        <v>5.521460917862246</v>
      </c>
      <c r="B873" s="2">
        <v>5.8916442118257715</v>
      </c>
      <c r="C873" s="2">
        <v>5.4205349992722862</v>
      </c>
      <c r="D873" s="2">
        <v>5.8861040314501558</v>
      </c>
      <c r="E873" s="2">
        <v>4.5951198501345898</v>
      </c>
      <c r="F873" s="2">
        <v>3.1780538303479458</v>
      </c>
      <c r="G873" s="2">
        <f t="shared" si="52"/>
        <v>0.937168084043417</v>
      </c>
      <c r="H873" s="2">
        <f t="shared" si="53"/>
        <v>1.0186191803214091</v>
      </c>
      <c r="I873" s="2">
        <f t="shared" si="54"/>
        <v>1.0869119399868707</v>
      </c>
      <c r="J873" s="2">
        <f t="shared" si="55"/>
        <v>0.92090370307927305</v>
      </c>
      <c r="K873">
        <v>1.410986973710262</v>
      </c>
    </row>
    <row r="874" spans="1:11" x14ac:dyDescent="0.25">
      <c r="A874" s="2">
        <v>5.6835797673386814</v>
      </c>
      <c r="B874" s="2">
        <v>6.2265366692874657</v>
      </c>
      <c r="C874" s="2">
        <v>5.8260001073804499</v>
      </c>
      <c r="D874" s="2">
        <v>6.0980742821662401</v>
      </c>
      <c r="E874" s="2">
        <v>4.0604430105464191</v>
      </c>
      <c r="F874" s="2">
        <v>4.0253516907351496</v>
      </c>
      <c r="G874" s="2">
        <f t="shared" si="52"/>
        <v>0.91279953354696652</v>
      </c>
      <c r="H874" s="2">
        <f t="shared" si="53"/>
        <v>0.97555435334418406</v>
      </c>
      <c r="I874" s="2">
        <f t="shared" si="54"/>
        <v>1.0687498377144915</v>
      </c>
      <c r="J874" s="2">
        <f t="shared" si="55"/>
        <v>0.95538359124593342</v>
      </c>
      <c r="K874">
        <v>-0.59783700075562041</v>
      </c>
    </row>
    <row r="875" spans="1:11" x14ac:dyDescent="0.25">
      <c r="A875" s="2">
        <v>5.6094717951849598</v>
      </c>
      <c r="B875" s="2">
        <v>5.6733232671714928</v>
      </c>
      <c r="C875" s="2">
        <v>5.1984970312658261</v>
      </c>
      <c r="D875" s="2">
        <v>6.1398845522262553</v>
      </c>
      <c r="E875" s="2">
        <v>3.912023005428146</v>
      </c>
      <c r="F875" s="2">
        <v>2.3978952727983707</v>
      </c>
      <c r="G875" s="2">
        <f t="shared" si="52"/>
        <v>0.98874531399329779</v>
      </c>
      <c r="H875" s="2">
        <f t="shared" si="53"/>
        <v>1.0790564583277376</v>
      </c>
      <c r="I875" s="2">
        <f t="shared" si="54"/>
        <v>1.0913391376488</v>
      </c>
      <c r="J875" s="2">
        <f t="shared" si="55"/>
        <v>0.84667667397441659</v>
      </c>
      <c r="K875">
        <v>1.2669476034873244</v>
      </c>
    </row>
    <row r="876" spans="1:11" x14ac:dyDescent="0.25">
      <c r="A876" s="2">
        <v>5.43372200355424</v>
      </c>
      <c r="B876" s="2">
        <v>5.4249500174814029</v>
      </c>
      <c r="C876" s="2">
        <v>5.2203558250783244</v>
      </c>
      <c r="D876" s="2">
        <v>5.934894195619588</v>
      </c>
      <c r="E876" s="2">
        <v>4.7621739347977563</v>
      </c>
      <c r="F876" s="2">
        <v>4.0604430105464191</v>
      </c>
      <c r="G876" s="2">
        <f t="shared" si="52"/>
        <v>1.0016169708558733</v>
      </c>
      <c r="H876" s="2">
        <f t="shared" si="53"/>
        <v>1.0408719607676771</v>
      </c>
      <c r="I876" s="2">
        <f t="shared" si="54"/>
        <v>1.0391916182073679</v>
      </c>
      <c r="J876" s="2">
        <f t="shared" si="55"/>
        <v>0.87960385695356658</v>
      </c>
      <c r="K876">
        <v>-0.43078291609245423</v>
      </c>
    </row>
    <row r="877" spans="1:11" x14ac:dyDescent="0.25">
      <c r="A877" s="2">
        <v>5.3230099791384085</v>
      </c>
      <c r="B877" s="2">
        <v>5.730099782973574</v>
      </c>
      <c r="C877" s="2">
        <v>5.2094861528414214</v>
      </c>
      <c r="D877" s="2">
        <v>5.6903594543240601</v>
      </c>
      <c r="E877" s="2">
        <v>4.4886363697321396</v>
      </c>
      <c r="F877" s="2">
        <v>4.0430512678345503</v>
      </c>
      <c r="G877" s="2">
        <f t="shared" si="52"/>
        <v>0.92895589618791752</v>
      </c>
      <c r="H877" s="2">
        <f t="shared" si="53"/>
        <v>1.0217917512334815</v>
      </c>
      <c r="I877" s="2">
        <f t="shared" si="54"/>
        <v>1.099935697083712</v>
      </c>
      <c r="J877" s="2">
        <f t="shared" si="55"/>
        <v>0.91549333476337302</v>
      </c>
      <c r="K877">
        <v>4.8790164169432049E-2</v>
      </c>
    </row>
    <row r="878" spans="1:11" x14ac:dyDescent="0.25">
      <c r="A878" s="2">
        <v>5.7203117766074119</v>
      </c>
      <c r="B878" s="2">
        <v>6.2441669006637364</v>
      </c>
      <c r="C878" s="2">
        <v>5.7462031905401529</v>
      </c>
      <c r="D878" s="2">
        <v>6.1202974189509503</v>
      </c>
      <c r="E878" s="2">
        <v>4.0943445622221004</v>
      </c>
      <c r="F878" s="2">
        <v>4.5643481914678361</v>
      </c>
      <c r="G878" s="2">
        <f t="shared" si="52"/>
        <v>0.91610488118108435</v>
      </c>
      <c r="H878" s="2">
        <f t="shared" si="53"/>
        <v>0.99549417013735864</v>
      </c>
      <c r="I878" s="2">
        <f t="shared" si="54"/>
        <v>1.0866596069807226</v>
      </c>
      <c r="J878" s="2">
        <f t="shared" si="55"/>
        <v>0.9388764625633309</v>
      </c>
      <c r="K878">
        <v>-0.59783700075562041</v>
      </c>
    </row>
    <row r="879" spans="1:11" x14ac:dyDescent="0.25">
      <c r="A879" s="2">
        <v>6.045005314036012</v>
      </c>
      <c r="B879" s="2">
        <v>6.6833609457662746</v>
      </c>
      <c r="C879" s="2">
        <v>6.3508857167147399</v>
      </c>
      <c r="D879" s="2">
        <v>5.934894195619588</v>
      </c>
      <c r="E879" s="2">
        <v>4.7621739347977563</v>
      </c>
      <c r="F879" s="2">
        <v>4.0604430105464191</v>
      </c>
      <c r="G879" s="2">
        <f t="shared" si="52"/>
        <v>0.9044858362565853</v>
      </c>
      <c r="H879" s="2">
        <f t="shared" si="53"/>
        <v>0.95183657582222136</v>
      </c>
      <c r="I879" s="2">
        <f t="shared" si="54"/>
        <v>1.052351001715635</v>
      </c>
      <c r="J879" s="2">
        <f t="shared" si="55"/>
        <v>1.0700924915227952</v>
      </c>
      <c r="K879">
        <v>-0.24846135929849961</v>
      </c>
    </row>
    <row r="880" spans="1:11" x14ac:dyDescent="0.25">
      <c r="A880" s="2">
        <v>5.3659760150218512</v>
      </c>
      <c r="B880" s="2">
        <v>5.9763509092979339</v>
      </c>
      <c r="C880" s="2">
        <v>5.6629604801359461</v>
      </c>
      <c r="D880" s="2">
        <v>7.693937325509272</v>
      </c>
      <c r="E880" s="2">
        <v>6.9460139910992273</v>
      </c>
      <c r="F880" s="2">
        <v>5.978885764901122</v>
      </c>
      <c r="G880" s="2">
        <f t="shared" si="52"/>
        <v>0.8978682973038834</v>
      </c>
      <c r="H880" s="2">
        <f t="shared" si="53"/>
        <v>0.9475566770850985</v>
      </c>
      <c r="I880" s="2">
        <f t="shared" si="54"/>
        <v>1.0553403878168093</v>
      </c>
      <c r="J880" s="2">
        <f t="shared" si="55"/>
        <v>0.73602893298342631</v>
      </c>
      <c r="K880">
        <v>0.38526240079064489</v>
      </c>
    </row>
    <row r="881" spans="1:11" x14ac:dyDescent="0.25">
      <c r="A881" s="2">
        <v>5.1647859739235145</v>
      </c>
      <c r="B881" s="2">
        <v>5.6167710976665717</v>
      </c>
      <c r="C881" s="2">
        <v>4.9698132995760007</v>
      </c>
      <c r="D881" s="2">
        <v>4.9199809258281251</v>
      </c>
      <c r="E881" s="2">
        <v>2.9444389791664403</v>
      </c>
      <c r="F881" s="2">
        <v>4.2046926193909657</v>
      </c>
      <c r="G881" s="2">
        <f t="shared" si="52"/>
        <v>0.91952936733867796</v>
      </c>
      <c r="H881" s="2">
        <f t="shared" si="53"/>
        <v>1.0392313881014701</v>
      </c>
      <c r="I881" s="2">
        <f t="shared" si="54"/>
        <v>1.1301774853686688</v>
      </c>
      <c r="J881" s="2">
        <f t="shared" si="55"/>
        <v>1.0101285705166607</v>
      </c>
      <c r="K881">
        <v>1.2947271675944001</v>
      </c>
    </row>
    <row r="882" spans="1:11" x14ac:dyDescent="0.25">
      <c r="A882" s="2">
        <v>5.9215784196438159</v>
      </c>
      <c r="B882" s="2">
        <v>6.2205901700997392</v>
      </c>
      <c r="C882" s="2">
        <v>5.6698809229805196</v>
      </c>
      <c r="D882" s="2">
        <v>6.4281052726845962</v>
      </c>
      <c r="E882" s="2">
        <v>4.8978397999509111</v>
      </c>
      <c r="F882" s="2">
        <v>4.3944491546724391</v>
      </c>
      <c r="G882" s="2">
        <f t="shared" si="52"/>
        <v>0.95193193213512584</v>
      </c>
      <c r="H882" s="2">
        <f t="shared" si="53"/>
        <v>1.0443920251734291</v>
      </c>
      <c r="I882" s="2">
        <f t="shared" si="54"/>
        <v>1.0971288911707382</v>
      </c>
      <c r="J882" s="2">
        <f t="shared" si="55"/>
        <v>0.8820454367905185</v>
      </c>
      <c r="K882">
        <v>1.1346227261911428</v>
      </c>
    </row>
    <row r="883" spans="1:11" x14ac:dyDescent="0.25">
      <c r="A883" s="2">
        <v>5.768320995793772</v>
      </c>
      <c r="B883" s="2">
        <v>6.4019171967271857</v>
      </c>
      <c r="C883" s="2">
        <v>6.1202974189509503</v>
      </c>
      <c r="D883" s="2">
        <v>6.1025585946135692</v>
      </c>
      <c r="E883" s="2">
        <v>4.7535901911063645</v>
      </c>
      <c r="F883" s="2">
        <v>4.5432947822700038</v>
      </c>
      <c r="G883" s="2">
        <f t="shared" si="52"/>
        <v>0.90103024118191921</v>
      </c>
      <c r="H883" s="2">
        <f t="shared" si="53"/>
        <v>0.94249030740445472</v>
      </c>
      <c r="I883" s="2">
        <f t="shared" si="54"/>
        <v>1.0460140673726452</v>
      </c>
      <c r="J883" s="2">
        <f t="shared" si="55"/>
        <v>1.0029067847628761</v>
      </c>
      <c r="K883">
        <v>-0.10536051565782628</v>
      </c>
    </row>
    <row r="884" spans="1:11" x14ac:dyDescent="0.25">
      <c r="A884" s="2">
        <v>6.1441856341256456</v>
      </c>
      <c r="B884" s="2">
        <v>6.6106960447177592</v>
      </c>
      <c r="C884" s="2">
        <v>6.3403593037277517</v>
      </c>
      <c r="D884" s="2">
        <v>8.0156576145573393</v>
      </c>
      <c r="E884" s="2">
        <v>7.3870902356567569</v>
      </c>
      <c r="F884" s="2">
        <v>6.642486801367256</v>
      </c>
      <c r="G884" s="2">
        <f t="shared" si="52"/>
        <v>0.92943096953234206</v>
      </c>
      <c r="H884" s="2">
        <f t="shared" si="53"/>
        <v>0.96905953429377922</v>
      </c>
      <c r="I884" s="2">
        <f t="shared" si="54"/>
        <v>1.0426374481381624</v>
      </c>
      <c r="J884" s="2">
        <f t="shared" si="55"/>
        <v>0.79099677264320067</v>
      </c>
      <c r="K884">
        <v>2.9558802241544429E-2</v>
      </c>
    </row>
    <row r="885" spans="1:11" x14ac:dyDescent="0.25">
      <c r="A885" s="2">
        <v>6.0913098820776979</v>
      </c>
      <c r="B885" s="2">
        <v>6.5916737320086582</v>
      </c>
      <c r="C885" s="2">
        <v>6.3171646867472839</v>
      </c>
      <c r="D885" s="2">
        <v>8.0407689943675784</v>
      </c>
      <c r="E885" s="2">
        <v>7.3957216086020452</v>
      </c>
      <c r="F885" s="2">
        <v>6.6515718735897273</v>
      </c>
      <c r="G885" s="2">
        <f t="shared" si="52"/>
        <v>0.92409153270113598</v>
      </c>
      <c r="H885" s="2">
        <f t="shared" si="53"/>
        <v>0.96424744076351143</v>
      </c>
      <c r="I885" s="2">
        <f t="shared" si="54"/>
        <v>1.0434544703001434</v>
      </c>
      <c r="J885" s="2">
        <f t="shared" si="55"/>
        <v>0.7856418572865792</v>
      </c>
      <c r="K885">
        <v>2.9558802241544429E-2</v>
      </c>
    </row>
    <row r="886" spans="1:11" x14ac:dyDescent="0.25">
      <c r="A886" s="2">
        <v>5.780743515792329</v>
      </c>
      <c r="B886" s="2">
        <v>5.9242557974145322</v>
      </c>
      <c r="C886" s="2">
        <v>5.5909869805108565</v>
      </c>
      <c r="D886" s="2">
        <v>6.1180971980413483</v>
      </c>
      <c r="E886" s="2">
        <v>4.6151205168412597</v>
      </c>
      <c r="F886" s="2">
        <v>4.4886363697321396</v>
      </c>
      <c r="G886" s="2">
        <f t="shared" si="52"/>
        <v>0.97577547517701124</v>
      </c>
      <c r="H886" s="2">
        <f t="shared" si="53"/>
        <v>1.0339397204720613</v>
      </c>
      <c r="I886" s="2">
        <f t="shared" si="54"/>
        <v>1.0596082262515347</v>
      </c>
      <c r="J886" s="2">
        <f t="shared" si="55"/>
        <v>0.91384409229404839</v>
      </c>
      <c r="K886">
        <v>0.78845736036427028</v>
      </c>
    </row>
    <row r="887" spans="1:11" x14ac:dyDescent="0.25">
      <c r="A887" s="2">
        <v>5.7170277014062219</v>
      </c>
      <c r="B887" s="2">
        <v>6.0520891689244172</v>
      </c>
      <c r="C887" s="2">
        <v>5.8260001073804499</v>
      </c>
      <c r="D887" s="2">
        <v>7.9679731796629349</v>
      </c>
      <c r="E887" s="2">
        <v>7.3105501585344221</v>
      </c>
      <c r="F887" s="2">
        <v>6.2859980945088649</v>
      </c>
      <c r="G887" s="2">
        <f t="shared" si="52"/>
        <v>0.94463705702840084</v>
      </c>
      <c r="H887" s="2">
        <f t="shared" si="53"/>
        <v>0.9812955022372587</v>
      </c>
      <c r="I887" s="2">
        <f t="shared" si="54"/>
        <v>1.0388069099514012</v>
      </c>
      <c r="J887" s="2">
        <f t="shared" si="55"/>
        <v>0.73117717341851096</v>
      </c>
      <c r="K887">
        <v>1.1151415906193203</v>
      </c>
    </row>
    <row r="888" spans="1:11" x14ac:dyDescent="0.25">
      <c r="A888" s="2">
        <v>5.4930614433405482</v>
      </c>
      <c r="B888" s="2">
        <v>5.7004435733906869</v>
      </c>
      <c r="C888" s="2">
        <v>5.3659760150218512</v>
      </c>
      <c r="D888" s="2">
        <v>5.9375362050824263</v>
      </c>
      <c r="E888" s="2">
        <v>4.8675344504555822</v>
      </c>
      <c r="F888" s="2">
        <v>3.970291913552122</v>
      </c>
      <c r="G888" s="2">
        <f t="shared" si="52"/>
        <v>0.96362000125425584</v>
      </c>
      <c r="H888" s="2">
        <f t="shared" si="53"/>
        <v>1.0236835624987748</v>
      </c>
      <c r="I888" s="2">
        <f t="shared" si="54"/>
        <v>1.0623311690981299</v>
      </c>
      <c r="J888" s="2">
        <f t="shared" si="55"/>
        <v>0.90373781812541543</v>
      </c>
      <c r="K888">
        <v>0.53062825106217038</v>
      </c>
    </row>
    <row r="889" spans="1:11" x14ac:dyDescent="0.25">
      <c r="A889" s="2">
        <v>5.4205349992722862</v>
      </c>
      <c r="B889" s="2">
        <v>5.8171111599632042</v>
      </c>
      <c r="C889" s="2">
        <v>5.0434251169192468</v>
      </c>
      <c r="D889" s="2">
        <v>5.4293456289544411</v>
      </c>
      <c r="E889" s="2">
        <v>3.912023005428146</v>
      </c>
      <c r="F889" s="2">
        <v>4.6913478822291435</v>
      </c>
      <c r="G889" s="2">
        <f t="shared" si="52"/>
        <v>0.93182592703051825</v>
      </c>
      <c r="H889" s="2">
        <f t="shared" si="53"/>
        <v>1.0747725749090522</v>
      </c>
      <c r="I889" s="2">
        <f t="shared" si="54"/>
        <v>1.153404883607464</v>
      </c>
      <c r="J889" s="2">
        <f t="shared" si="55"/>
        <v>0.92891951656621408</v>
      </c>
      <c r="K889">
        <v>1.4816045409242156</v>
      </c>
    </row>
    <row r="890" spans="1:11" x14ac:dyDescent="0.25">
      <c r="A890" s="2">
        <v>5.4553211153577017</v>
      </c>
      <c r="B890" s="2">
        <v>5.6347896031692493</v>
      </c>
      <c r="C890" s="2">
        <v>4.6443908991413725</v>
      </c>
      <c r="D890" s="2">
        <v>5.4680601411351315</v>
      </c>
      <c r="E890" s="2">
        <v>4.2046926193909657</v>
      </c>
      <c r="F890" s="2">
        <v>4.1271343850450917</v>
      </c>
      <c r="G890" s="2">
        <f t="shared" si="52"/>
        <v>0.9681499220999118</v>
      </c>
      <c r="H890" s="2">
        <f t="shared" si="53"/>
        <v>1.174604212657089</v>
      </c>
      <c r="I890" s="2">
        <f t="shared" si="54"/>
        <v>1.2132461985943035</v>
      </c>
      <c r="J890" s="2">
        <f t="shared" si="55"/>
        <v>0.84936719408086636</v>
      </c>
      <c r="K890">
        <v>1.3737155789130306</v>
      </c>
    </row>
    <row r="891" spans="1:11" x14ac:dyDescent="0.25">
      <c r="A891" s="2">
        <v>5.9506425525877269</v>
      </c>
      <c r="B891" s="2">
        <v>6.3868793193626452</v>
      </c>
      <c r="C891" s="2">
        <v>6.0980742821662401</v>
      </c>
      <c r="D891" s="2">
        <v>5.9215784196438159</v>
      </c>
      <c r="E891" s="2">
        <v>5.521460917862246</v>
      </c>
      <c r="F891" s="2">
        <v>4.9052747784384296</v>
      </c>
      <c r="G891" s="2">
        <f t="shared" si="52"/>
        <v>0.9316979787840346</v>
      </c>
      <c r="H891" s="2">
        <f t="shared" si="53"/>
        <v>0.97582323160449591</v>
      </c>
      <c r="I891" s="2">
        <f t="shared" si="54"/>
        <v>1.0473600392243521</v>
      </c>
      <c r="J891" s="2">
        <f t="shared" si="55"/>
        <v>1.0298055433897371</v>
      </c>
      <c r="K891">
        <v>-0.73396917508020043</v>
      </c>
    </row>
    <row r="892" spans="1:11" x14ac:dyDescent="0.25">
      <c r="A892" s="2">
        <v>6.0913098820776979</v>
      </c>
      <c r="B892" s="2">
        <v>6.4599044543775346</v>
      </c>
      <c r="C892" s="2">
        <v>6.3062752869480159</v>
      </c>
      <c r="D892" s="2">
        <v>6.131226489483141</v>
      </c>
      <c r="E892" s="2">
        <v>5.2882670306945352</v>
      </c>
      <c r="F892" s="2">
        <v>4.9199809258281251</v>
      </c>
      <c r="G892" s="2">
        <f t="shared" si="52"/>
        <v>0.94294117275216671</v>
      </c>
      <c r="H892" s="2">
        <f t="shared" si="53"/>
        <v>0.96591246098703809</v>
      </c>
      <c r="I892" s="2">
        <f t="shared" si="54"/>
        <v>1.0243613163775902</v>
      </c>
      <c r="J892" s="2">
        <f t="shared" si="55"/>
        <v>1.0285503720609792</v>
      </c>
      <c r="K892">
        <v>-0.73396917508020043</v>
      </c>
    </row>
    <row r="893" spans="1:11" x14ac:dyDescent="0.25">
      <c r="A893" s="2">
        <v>5.9188938542731462</v>
      </c>
      <c r="B893" s="2">
        <v>6.4019171967271857</v>
      </c>
      <c r="C893" s="2">
        <v>6.1136821798322316</v>
      </c>
      <c r="D893" s="2">
        <v>6.3080984415095305</v>
      </c>
      <c r="E893" s="2">
        <v>5.43372200355424</v>
      </c>
      <c r="F893" s="2">
        <v>4.9272536851572051</v>
      </c>
      <c r="G893" s="2">
        <f t="shared" si="52"/>
        <v>0.92455020463229787</v>
      </c>
      <c r="H893" s="2">
        <f t="shared" si="53"/>
        <v>0.96813895131780781</v>
      </c>
      <c r="I893" s="2">
        <f t="shared" si="54"/>
        <v>1.047145894800646</v>
      </c>
      <c r="J893" s="2">
        <f t="shared" si="55"/>
        <v>0.96917989415035588</v>
      </c>
      <c r="K893">
        <v>-0.86750056770472306</v>
      </c>
    </row>
    <row r="894" spans="1:11" x14ac:dyDescent="0.25">
      <c r="A894" s="2">
        <v>6.6306833856423717</v>
      </c>
      <c r="B894" s="2">
        <v>6.8384052008473439</v>
      </c>
      <c r="C894" s="2">
        <v>6.9469759921354184</v>
      </c>
      <c r="D894" s="2">
        <v>7.6708948313621175</v>
      </c>
      <c r="E894" s="2">
        <v>7.4330753488985799</v>
      </c>
      <c r="F894" s="2">
        <v>7.0012456220694759</v>
      </c>
      <c r="G894" s="2">
        <f t="shared" si="52"/>
        <v>0.96962423121998775</v>
      </c>
      <c r="H894" s="2">
        <f t="shared" si="53"/>
        <v>0.95447046213329112</v>
      </c>
      <c r="I894" s="2">
        <f t="shared" si="54"/>
        <v>0.98437150331151479</v>
      </c>
      <c r="J894" s="2">
        <f t="shared" si="55"/>
        <v>0.90562784979569932</v>
      </c>
      <c r="K894">
        <v>1.0508216248317612</v>
      </c>
    </row>
    <row r="895" spans="1:11" x14ac:dyDescent="0.25">
      <c r="A895" s="2">
        <v>6.0137151560428022</v>
      </c>
      <c r="B895" s="2">
        <v>6.1633148040346413</v>
      </c>
      <c r="C895" s="2">
        <v>5.6767538022682817</v>
      </c>
      <c r="D895" s="2">
        <v>6.9679092018018842</v>
      </c>
      <c r="E895" s="2">
        <v>5.9712618397904622</v>
      </c>
      <c r="F895" s="2">
        <v>4.4886363697321396</v>
      </c>
      <c r="G895" s="2">
        <f t="shared" si="52"/>
        <v>0.97572740436787231</v>
      </c>
      <c r="H895" s="2">
        <f t="shared" si="53"/>
        <v>1.0593581059724448</v>
      </c>
      <c r="I895" s="2">
        <f t="shared" si="54"/>
        <v>1.0857111332839453</v>
      </c>
      <c r="J895" s="2">
        <f t="shared" si="55"/>
        <v>0.81469973816540076</v>
      </c>
      <c r="K895">
        <v>1.8066480817218056</v>
      </c>
    </row>
    <row r="896" spans="1:11" x14ac:dyDescent="0.25">
      <c r="A896" s="2">
        <v>5.9712618397904622</v>
      </c>
      <c r="B896" s="2">
        <v>6.4019171967271857</v>
      </c>
      <c r="C896" s="2">
        <v>6.1092475827643655</v>
      </c>
      <c r="D896" s="2">
        <v>6.2166061010848646</v>
      </c>
      <c r="E896" s="2">
        <v>5.4205349992722862</v>
      </c>
      <c r="F896" s="2">
        <v>4.9199809258281251</v>
      </c>
      <c r="G896" s="2">
        <f t="shared" si="52"/>
        <v>0.93273025193814052</v>
      </c>
      <c r="H896" s="2">
        <f t="shared" si="53"/>
        <v>0.97741362727495384</v>
      </c>
      <c r="I896" s="2">
        <f t="shared" si="54"/>
        <v>1.0479059998793485</v>
      </c>
      <c r="J896" s="2">
        <f t="shared" si="55"/>
        <v>0.98273036499742783</v>
      </c>
      <c r="K896">
        <v>-0.86750056770472306</v>
      </c>
    </row>
    <row r="897" spans="1:11" x14ac:dyDescent="0.25">
      <c r="A897" s="2">
        <v>5.730099782973574</v>
      </c>
      <c r="B897" s="2">
        <v>6.1779441140506002</v>
      </c>
      <c r="C897" s="2">
        <v>5.8805329864007003</v>
      </c>
      <c r="D897" s="2">
        <v>6.8090393060429797</v>
      </c>
      <c r="E897" s="2">
        <v>6.3243589623813108</v>
      </c>
      <c r="F897" s="2">
        <v>5.6312117818213654</v>
      </c>
      <c r="G897" s="2">
        <f t="shared" si="52"/>
        <v>0.92750916440657238</v>
      </c>
      <c r="H897" s="2">
        <f t="shared" si="53"/>
        <v>0.97441844067960892</v>
      </c>
      <c r="I897" s="2">
        <f t="shared" si="54"/>
        <v>1.0505755393835374</v>
      </c>
      <c r="J897" s="2">
        <f t="shared" si="55"/>
        <v>0.86363622268735685</v>
      </c>
      <c r="K897">
        <v>-0.84397007029452897</v>
      </c>
    </row>
    <row r="898" spans="1:11" x14ac:dyDescent="0.25">
      <c r="A898" s="2">
        <v>6.3578422665080998</v>
      </c>
      <c r="B898" s="2">
        <v>6.3818160174060985</v>
      </c>
      <c r="C898" s="2">
        <v>6.0306852602612633</v>
      </c>
      <c r="D898" s="2">
        <v>6.3171646867472839</v>
      </c>
      <c r="E898" s="2">
        <v>5.6240175061873385</v>
      </c>
      <c r="F898" s="2">
        <v>5.2983173665480363</v>
      </c>
      <c r="G898" s="2">
        <f t="shared" si="52"/>
        <v>0.99624342807241517</v>
      </c>
      <c r="H898" s="2">
        <f t="shared" si="53"/>
        <v>1.0542487283165998</v>
      </c>
      <c r="I898" s="2">
        <f t="shared" si="54"/>
        <v>1.0582240229744013</v>
      </c>
      <c r="J898" s="2">
        <f t="shared" si="55"/>
        <v>0.95465063193824551</v>
      </c>
      <c r="K898">
        <v>0.28517894223366247</v>
      </c>
    </row>
    <row r="899" spans="1:11" x14ac:dyDescent="0.25">
      <c r="A899" s="2">
        <v>5.9712618397904622</v>
      </c>
      <c r="B899" s="2">
        <v>6.1180971980413483</v>
      </c>
      <c r="C899" s="2">
        <v>5.9269260259704106</v>
      </c>
      <c r="D899" s="2">
        <v>6.1903154058531475</v>
      </c>
      <c r="E899" s="2">
        <v>4.6051701859880918</v>
      </c>
      <c r="F899" s="2">
        <v>3.9318256327243257</v>
      </c>
      <c r="G899" s="2">
        <f t="shared" ref="G899:G962" si="56">A899/B899</f>
        <v>0.97599983238286991</v>
      </c>
      <c r="H899" s="2">
        <f t="shared" ref="H899:H962" si="57">A899/C899</f>
        <v>1.0074804061373099</v>
      </c>
      <c r="I899" s="2">
        <f t="shared" ref="I899:I962" si="58">B899/C899</f>
        <v>1.0322546917631956</v>
      </c>
      <c r="J899" s="2">
        <f t="shared" ref="J899:J962" si="59">C899/D899</f>
        <v>0.95745137967708505</v>
      </c>
      <c r="K899">
        <v>-0.96758402626170559</v>
      </c>
    </row>
    <row r="900" spans="1:11" x14ac:dyDescent="0.25">
      <c r="A900" s="2">
        <v>5.9712618397904622</v>
      </c>
      <c r="B900" s="2">
        <v>6.1180971980413483</v>
      </c>
      <c r="C900" s="2">
        <v>5.9269260259704106</v>
      </c>
      <c r="D900" s="2">
        <v>6.1903154058531475</v>
      </c>
      <c r="E900" s="2">
        <v>4.6051701859880918</v>
      </c>
      <c r="F900" s="2">
        <v>3.9318256327243257</v>
      </c>
      <c r="G900" s="2">
        <f t="shared" si="56"/>
        <v>0.97599983238286991</v>
      </c>
      <c r="H900" s="2">
        <f t="shared" si="57"/>
        <v>1.0074804061373099</v>
      </c>
      <c r="I900" s="2">
        <f t="shared" si="58"/>
        <v>1.0322546917631956</v>
      </c>
      <c r="J900" s="2">
        <f t="shared" si="59"/>
        <v>0.95745137967708505</v>
      </c>
      <c r="K900">
        <v>-0.96758402626170559</v>
      </c>
    </row>
    <row r="901" spans="1:11" x14ac:dyDescent="0.25">
      <c r="A901" s="2">
        <v>6.4002574453088208</v>
      </c>
      <c r="B901" s="2">
        <v>6.3868793193626452</v>
      </c>
      <c r="C901" s="2">
        <v>6.1136821798322316</v>
      </c>
      <c r="D901" s="2">
        <v>6.4504704221441758</v>
      </c>
      <c r="E901" s="2">
        <v>5.7137328055093688</v>
      </c>
      <c r="F901" s="2">
        <v>5.2882670306945352</v>
      </c>
      <c r="G901" s="2">
        <f t="shared" si="56"/>
        <v>1.0020946263859438</v>
      </c>
      <c r="H901" s="2">
        <f t="shared" si="57"/>
        <v>1.0468744133317793</v>
      </c>
      <c r="I901" s="2">
        <f t="shared" si="58"/>
        <v>1.0446861860813823</v>
      </c>
      <c r="J901" s="2">
        <f t="shared" si="59"/>
        <v>0.94778857660431004</v>
      </c>
      <c r="K901">
        <v>0.28517894223366247</v>
      </c>
    </row>
    <row r="902" spans="1:11" x14ac:dyDescent="0.25">
      <c r="A902" s="2">
        <v>5.4595855141441589</v>
      </c>
      <c r="B902" s="2">
        <v>5.6835797673386814</v>
      </c>
      <c r="C902" s="2">
        <v>5.4847969334906548</v>
      </c>
      <c r="D902" s="2">
        <v>5.9322451874480109</v>
      </c>
      <c r="E902" s="2">
        <v>3.9318256327243257</v>
      </c>
      <c r="F902" s="2">
        <v>3.9512437185814275</v>
      </c>
      <c r="G902" s="2">
        <f t="shared" si="56"/>
        <v>0.96058923031542021</v>
      </c>
      <c r="H902" s="2">
        <f t="shared" si="57"/>
        <v>0.99540339967874603</v>
      </c>
      <c r="I902" s="2">
        <f t="shared" si="58"/>
        <v>1.0362425147655405</v>
      </c>
      <c r="J902" s="2">
        <f t="shared" si="59"/>
        <v>0.92457354006471137</v>
      </c>
      <c r="K902">
        <v>-0.31471074483970024</v>
      </c>
    </row>
    <row r="903" spans="1:11" x14ac:dyDescent="0.25">
      <c r="A903" s="2">
        <v>5.5606816310155276</v>
      </c>
      <c r="B903" s="2">
        <v>6.1633148040346413</v>
      </c>
      <c r="C903" s="2">
        <v>5.9480349891806457</v>
      </c>
      <c r="D903" s="2">
        <v>7.5358304627983674</v>
      </c>
      <c r="E903" s="2">
        <v>7.0833878476252954</v>
      </c>
      <c r="F903" s="2">
        <v>6.3647507568519108</v>
      </c>
      <c r="G903" s="2">
        <f t="shared" si="56"/>
        <v>0.90222255520282413</v>
      </c>
      <c r="H903" s="2">
        <f t="shared" si="57"/>
        <v>0.93487708816950377</v>
      </c>
      <c r="I903" s="2">
        <f t="shared" si="58"/>
        <v>1.0361934345116639</v>
      </c>
      <c r="J903" s="2">
        <f t="shared" si="59"/>
        <v>0.78930053144692069</v>
      </c>
      <c r="K903">
        <v>0.87546873735389985</v>
      </c>
    </row>
    <row r="904" spans="1:11" x14ac:dyDescent="0.25">
      <c r="A904" s="2">
        <v>5.4467373716663099</v>
      </c>
      <c r="B904" s="2">
        <v>5.9661467391236922</v>
      </c>
      <c r="C904" s="2">
        <v>5.3612921657094255</v>
      </c>
      <c r="D904" s="2">
        <v>5.602118820879701</v>
      </c>
      <c r="E904" s="2">
        <v>4.2046926193909657</v>
      </c>
      <c r="F904" s="2">
        <v>3.0910424533583161</v>
      </c>
      <c r="G904" s="2">
        <f t="shared" si="56"/>
        <v>0.91294056445992255</v>
      </c>
      <c r="H904" s="2">
        <f t="shared" si="57"/>
        <v>1.015937427641677</v>
      </c>
      <c r="I904" s="2">
        <f t="shared" si="58"/>
        <v>1.1128188046312582</v>
      </c>
      <c r="J904" s="2">
        <f t="shared" si="59"/>
        <v>0.95701150531247414</v>
      </c>
      <c r="K904">
        <v>0.22314355131420976</v>
      </c>
    </row>
    <row r="905" spans="1:11" x14ac:dyDescent="0.25">
      <c r="A905" s="2">
        <v>5.8081424899804439</v>
      </c>
      <c r="B905" s="2">
        <v>6.2402758451707694</v>
      </c>
      <c r="C905" s="2">
        <v>6.1717005974109149</v>
      </c>
      <c r="D905" s="2">
        <v>5.7397929121792339</v>
      </c>
      <c r="E905" s="2">
        <v>4.2341065045972597</v>
      </c>
      <c r="F905" s="2">
        <v>3.1354942159291497</v>
      </c>
      <c r="G905" s="2">
        <f t="shared" si="56"/>
        <v>0.93075092096694012</v>
      </c>
      <c r="H905" s="2">
        <f t="shared" si="57"/>
        <v>0.94109271801308914</v>
      </c>
      <c r="I905" s="2">
        <f t="shared" si="58"/>
        <v>1.0111112401966846</v>
      </c>
      <c r="J905" s="2">
        <f t="shared" si="59"/>
        <v>1.0752479561266433</v>
      </c>
      <c r="K905">
        <v>-0.916290731874155</v>
      </c>
    </row>
    <row r="906" spans="1:11" x14ac:dyDescent="0.25">
      <c r="A906" s="2">
        <v>6.1136821798322316</v>
      </c>
      <c r="B906" s="2">
        <v>6.2747620212419388</v>
      </c>
      <c r="C906" s="2">
        <v>5.9401712527204316</v>
      </c>
      <c r="D906" s="2">
        <v>5.872117789475416</v>
      </c>
      <c r="E906" s="2">
        <v>4.7957905455967413</v>
      </c>
      <c r="F906" s="2">
        <v>2.9444389791664403</v>
      </c>
      <c r="G906" s="2">
        <f t="shared" si="56"/>
        <v>0.97432893217871785</v>
      </c>
      <c r="H906" s="2">
        <f t="shared" si="57"/>
        <v>1.0292097516603309</v>
      </c>
      <c r="I906" s="2">
        <f t="shared" si="58"/>
        <v>1.0563267882838014</v>
      </c>
      <c r="J906" s="2">
        <f t="shared" si="59"/>
        <v>1.0115892537726316</v>
      </c>
      <c r="K906">
        <v>0.73236789371322664</v>
      </c>
    </row>
    <row r="907" spans="1:11" x14ac:dyDescent="0.25">
      <c r="A907" s="2">
        <v>5.9763509092979339</v>
      </c>
      <c r="B907" s="2">
        <v>6.1290502100605453</v>
      </c>
      <c r="C907" s="2">
        <v>5.6524891802686508</v>
      </c>
      <c r="D907" s="2">
        <v>6.1590953884919326</v>
      </c>
      <c r="E907" s="2">
        <v>5.1590552992145291</v>
      </c>
      <c r="F907" s="2">
        <v>4.9416424226093039</v>
      </c>
      <c r="G907" s="2">
        <f t="shared" si="56"/>
        <v>0.97508597653320528</v>
      </c>
      <c r="H907" s="2">
        <f t="shared" si="57"/>
        <v>1.0572954177709528</v>
      </c>
      <c r="I907" s="2">
        <f t="shared" si="58"/>
        <v>1.0843099410885109</v>
      </c>
      <c r="J907" s="2">
        <f t="shared" si="59"/>
        <v>0.91774665332024907</v>
      </c>
      <c r="K907">
        <v>1.4951487660319727</v>
      </c>
    </row>
    <row r="908" spans="1:11" x14ac:dyDescent="0.25">
      <c r="A908" s="2">
        <v>5.5568280616995374</v>
      </c>
      <c r="B908" s="2">
        <v>5.7104270173748697</v>
      </c>
      <c r="C908" s="2">
        <v>5.2417470150596426</v>
      </c>
      <c r="D908" s="2">
        <v>5.6312117818213654</v>
      </c>
      <c r="E908" s="2">
        <v>4.4188406077965983</v>
      </c>
      <c r="F908" s="2">
        <v>4.5325994931532563</v>
      </c>
      <c r="G908" s="2">
        <f t="shared" si="56"/>
        <v>0.97310201930468887</v>
      </c>
      <c r="H908" s="2">
        <f t="shared" si="57"/>
        <v>1.0601099300928984</v>
      </c>
      <c r="I908" s="2">
        <f t="shared" si="58"/>
        <v>1.0894129382758648</v>
      </c>
      <c r="J908" s="2">
        <f t="shared" si="59"/>
        <v>0.93083819578247973</v>
      </c>
      <c r="K908">
        <v>0.28517894223366247</v>
      </c>
    </row>
    <row r="909" spans="1:11" x14ac:dyDescent="0.25">
      <c r="A909" s="2">
        <v>6.3801225368997647</v>
      </c>
      <c r="B909" s="2">
        <v>6.828712071641684</v>
      </c>
      <c r="C909" s="2">
        <v>6.7799219074722519</v>
      </c>
      <c r="D909" s="2">
        <v>6.3733197895770122</v>
      </c>
      <c r="E909" s="2">
        <v>4.6634390941120669</v>
      </c>
      <c r="F909" s="2">
        <v>3.9889840465642745</v>
      </c>
      <c r="G909" s="2">
        <f t="shared" si="56"/>
        <v>0.93430832490290161</v>
      </c>
      <c r="H909" s="2">
        <f t="shared" si="57"/>
        <v>0.94103186201424205</v>
      </c>
      <c r="I909" s="2">
        <f t="shared" si="58"/>
        <v>1.007196272292703</v>
      </c>
      <c r="J909" s="2">
        <f t="shared" si="59"/>
        <v>1.0637975390094501</v>
      </c>
      <c r="K909">
        <v>-0.96758402626170559</v>
      </c>
    </row>
    <row r="910" spans="1:11" x14ac:dyDescent="0.25">
      <c r="A910" s="2">
        <v>5.6937321388026998</v>
      </c>
      <c r="B910" s="2">
        <v>6.1820849067166321</v>
      </c>
      <c r="C910" s="2">
        <v>5.8111409929767008</v>
      </c>
      <c r="D910" s="2">
        <v>7.5326236187887883</v>
      </c>
      <c r="E910" s="2">
        <v>6.8178305714541496</v>
      </c>
      <c r="F910" s="2">
        <v>5.7525726388256331</v>
      </c>
      <c r="G910" s="2">
        <f t="shared" si="56"/>
        <v>0.92100516649595787</v>
      </c>
      <c r="H910" s="2">
        <f t="shared" si="57"/>
        <v>0.97979590336632683</v>
      </c>
      <c r="I910" s="2">
        <f t="shared" si="58"/>
        <v>1.063833232438905</v>
      </c>
      <c r="J910" s="2">
        <f t="shared" si="59"/>
        <v>0.77146307675347592</v>
      </c>
      <c r="K910">
        <v>-0.18632957819149348</v>
      </c>
    </row>
    <row r="911" spans="1:11" x14ac:dyDescent="0.25">
      <c r="A911" s="2">
        <v>6.0544393462693709</v>
      </c>
      <c r="B911" s="2">
        <v>6.6833609457662746</v>
      </c>
      <c r="C911" s="2">
        <v>6.2557500417533669</v>
      </c>
      <c r="D911" s="2">
        <v>7.89989532313973</v>
      </c>
      <c r="E911" s="2">
        <v>7.0273145140397766</v>
      </c>
      <c r="F911" s="2">
        <v>6.2186001196917289</v>
      </c>
      <c r="G911" s="2">
        <f t="shared" si="56"/>
        <v>0.90589740631989835</v>
      </c>
      <c r="H911" s="2">
        <f t="shared" si="57"/>
        <v>0.96781989463447737</v>
      </c>
      <c r="I911" s="2">
        <f t="shared" si="58"/>
        <v>1.0683548577163189</v>
      </c>
      <c r="J911" s="2">
        <f t="shared" si="59"/>
        <v>0.79187758645732098</v>
      </c>
      <c r="K911">
        <v>-5.1293294387550578E-2</v>
      </c>
    </row>
    <row r="912" spans="1:11" x14ac:dyDescent="0.25">
      <c r="A912" s="2">
        <v>5.5254529391317835</v>
      </c>
      <c r="B912" s="2">
        <v>6.0980742821662401</v>
      </c>
      <c r="C912" s="2">
        <v>5.7104270173748697</v>
      </c>
      <c r="D912" s="2">
        <v>5.7071102647488754</v>
      </c>
      <c r="E912" s="2">
        <v>4.5325994931532563</v>
      </c>
      <c r="F912" s="2">
        <v>4.0775374439057197</v>
      </c>
      <c r="G912" s="2">
        <f t="shared" si="56"/>
        <v>0.90609800462597145</v>
      </c>
      <c r="H912" s="2">
        <f t="shared" si="57"/>
        <v>0.9676076626703618</v>
      </c>
      <c r="I912" s="2">
        <f t="shared" si="58"/>
        <v>1.0678841115755253</v>
      </c>
      <c r="J912" s="2">
        <f t="shared" si="59"/>
        <v>1.0005811614761468</v>
      </c>
      <c r="K912">
        <v>0.22314355131420976</v>
      </c>
    </row>
    <row r="913" spans="1:11" x14ac:dyDescent="0.25">
      <c r="A913" s="2">
        <v>5.4553211153577017</v>
      </c>
      <c r="B913" s="2">
        <v>5.7203117766074119</v>
      </c>
      <c r="C913" s="2">
        <v>5.3518581334760666</v>
      </c>
      <c r="D913" s="2">
        <v>5.857933154483459</v>
      </c>
      <c r="E913" s="2">
        <v>4.8903491282217537</v>
      </c>
      <c r="F913" s="2">
        <v>2.6390573296152584</v>
      </c>
      <c r="G913" s="2">
        <f t="shared" si="56"/>
        <v>0.95367548630244936</v>
      </c>
      <c r="H913" s="2">
        <f t="shared" si="57"/>
        <v>1.0193321607750532</v>
      </c>
      <c r="I913" s="2">
        <f t="shared" si="58"/>
        <v>1.0688459286367578</v>
      </c>
      <c r="J913" s="2">
        <f t="shared" si="59"/>
        <v>0.91360860432146451</v>
      </c>
      <c r="K913">
        <v>0.43825493093115531</v>
      </c>
    </row>
    <row r="914" spans="1:11" x14ac:dyDescent="0.25">
      <c r="A914" s="2">
        <v>5.7714411231300158</v>
      </c>
      <c r="B914" s="2">
        <v>6.1696107324914564</v>
      </c>
      <c r="C914" s="2">
        <v>5.9584246930297819</v>
      </c>
      <c r="D914" s="2">
        <v>7.8743588247298808</v>
      </c>
      <c r="E914" s="2">
        <v>7.5374300365865086</v>
      </c>
      <c r="F914" s="2">
        <v>6.6567265241783913</v>
      </c>
      <c r="G914" s="2">
        <f t="shared" si="56"/>
        <v>0.93546276635176806</v>
      </c>
      <c r="H914" s="2">
        <f t="shared" si="57"/>
        <v>0.96861862328838344</v>
      </c>
      <c r="I914" s="2">
        <f t="shared" si="58"/>
        <v>1.0354432673637248</v>
      </c>
      <c r="J914" s="2">
        <f t="shared" si="59"/>
        <v>0.75668696660317325</v>
      </c>
      <c r="K914">
        <v>-0.79850769621777162</v>
      </c>
    </row>
    <row r="915" spans="1:11" x14ac:dyDescent="0.25">
      <c r="A915" s="2">
        <v>5.3706380281276624</v>
      </c>
      <c r="B915" s="2">
        <v>5.5174528964647074</v>
      </c>
      <c r="C915" s="2">
        <v>5.3132059790417872</v>
      </c>
      <c r="D915" s="2">
        <v>5.4026773818722793</v>
      </c>
      <c r="E915" s="2">
        <v>3.912023005428146</v>
      </c>
      <c r="F915" s="2">
        <v>4.499809670330265</v>
      </c>
      <c r="G915" s="2">
        <f t="shared" si="56"/>
        <v>0.97339082524272824</v>
      </c>
      <c r="H915" s="2">
        <f t="shared" si="57"/>
        <v>1.010809302201424</v>
      </c>
      <c r="I915" s="2">
        <f t="shared" si="58"/>
        <v>1.0384413700934205</v>
      </c>
      <c r="J915" s="2">
        <f t="shared" si="59"/>
        <v>0.98343943261711364</v>
      </c>
      <c r="K915">
        <v>0.43825493093115531</v>
      </c>
    </row>
    <row r="916" spans="1:11" x14ac:dyDescent="0.25">
      <c r="A916" s="2">
        <v>5.7104270173748697</v>
      </c>
      <c r="B916" s="2">
        <v>5.7430031878094825</v>
      </c>
      <c r="C916" s="2">
        <v>5.4161004022044201</v>
      </c>
      <c r="D916" s="2">
        <v>5.6276211136906369</v>
      </c>
      <c r="E916" s="2">
        <v>4.4067192472642533</v>
      </c>
      <c r="F916" s="2">
        <v>4.0073331852324712</v>
      </c>
      <c r="G916" s="2">
        <f t="shared" si="56"/>
        <v>0.99432767676261069</v>
      </c>
      <c r="H916" s="2">
        <f t="shared" si="57"/>
        <v>1.0543429023307351</v>
      </c>
      <c r="I916" s="2">
        <f t="shared" si="58"/>
        <v>1.0603575933474219</v>
      </c>
      <c r="J916" s="2">
        <f t="shared" si="59"/>
        <v>0.96241383220138288</v>
      </c>
      <c r="K916">
        <v>-0.59783700075562041</v>
      </c>
    </row>
    <row r="917" spans="1:11" x14ac:dyDescent="0.25">
      <c r="A917" s="2">
        <v>6.0088131854425946</v>
      </c>
      <c r="B917" s="2">
        <v>6.4800445619266531</v>
      </c>
      <c r="C917" s="2">
        <v>6.1506027684462792</v>
      </c>
      <c r="D917" s="2">
        <v>8.0699681490598412</v>
      </c>
      <c r="E917" s="2">
        <v>7.3085427975391903</v>
      </c>
      <c r="F917" s="2">
        <v>6.4167322825123261</v>
      </c>
      <c r="G917" s="2">
        <f t="shared" si="56"/>
        <v>0.92727960865380965</v>
      </c>
      <c r="H917" s="2">
        <f t="shared" si="57"/>
        <v>0.9769470426978164</v>
      </c>
      <c r="I917" s="2">
        <f t="shared" si="58"/>
        <v>1.0535625215743847</v>
      </c>
      <c r="J917" s="2">
        <f t="shared" si="59"/>
        <v>0.76215948499906161</v>
      </c>
      <c r="K917">
        <v>-0.46203545959655867</v>
      </c>
    </row>
    <row r="918" spans="1:11" x14ac:dyDescent="0.25">
      <c r="A918" s="2">
        <v>5.8607862234658654</v>
      </c>
      <c r="B918" s="2">
        <v>6.061456918928017</v>
      </c>
      <c r="C918" s="2">
        <v>6.0210233493495267</v>
      </c>
      <c r="D918" s="2">
        <v>6.1944053911046719</v>
      </c>
      <c r="E918" s="2">
        <v>4.7273878187123408</v>
      </c>
      <c r="F918" s="2">
        <v>4.0253516907351496</v>
      </c>
      <c r="G918" s="2">
        <f t="shared" si="56"/>
        <v>0.96689398305619889</v>
      </c>
      <c r="H918" s="2">
        <f t="shared" si="57"/>
        <v>0.97338706120430973</v>
      </c>
      <c r="I918" s="2">
        <f t="shared" si="58"/>
        <v>1.0067153982358927</v>
      </c>
      <c r="J918" s="2">
        <f t="shared" si="59"/>
        <v>0.97200989751104661</v>
      </c>
      <c r="K918">
        <v>-0.96758402626170559</v>
      </c>
    </row>
    <row r="919" spans="1:11" x14ac:dyDescent="0.25">
      <c r="A919" s="2">
        <v>6.0063531596017325</v>
      </c>
      <c r="B919" s="2">
        <v>6.061456918928017</v>
      </c>
      <c r="C919" s="2">
        <v>5.9322451874480109</v>
      </c>
      <c r="D919" s="2">
        <v>6.1882641230825897</v>
      </c>
      <c r="E919" s="2">
        <v>4.8040210447332568</v>
      </c>
      <c r="F919" s="2">
        <v>3.8501476017100584</v>
      </c>
      <c r="G919" s="2">
        <f t="shared" si="56"/>
        <v>0.99090915598950924</v>
      </c>
      <c r="H919" s="2">
        <f t="shared" si="57"/>
        <v>1.0124923987144911</v>
      </c>
      <c r="I919" s="2">
        <f t="shared" si="58"/>
        <v>1.0217812526955905</v>
      </c>
      <c r="J919" s="2">
        <f t="shared" si="59"/>
        <v>0.95862831150344519</v>
      </c>
      <c r="K919">
        <v>0</v>
      </c>
    </row>
    <row r="920" spans="1:11" x14ac:dyDescent="0.25">
      <c r="A920" s="2">
        <v>7.0833878476252954</v>
      </c>
      <c r="B920" s="2">
        <v>7.3981740929704651</v>
      </c>
      <c r="C920" s="2">
        <v>7.2534703826845277</v>
      </c>
      <c r="D920" s="2">
        <v>7.4570320891223805</v>
      </c>
      <c r="E920" s="2">
        <v>6.6147256002037604</v>
      </c>
      <c r="F920" s="2">
        <v>6.0776422433490342</v>
      </c>
      <c r="G920" s="2">
        <f t="shared" si="56"/>
        <v>0.95745081943336929</v>
      </c>
      <c r="H920" s="2">
        <f t="shared" si="57"/>
        <v>0.97655156413607846</v>
      </c>
      <c r="I920" s="2">
        <f t="shared" si="58"/>
        <v>1.0199495831169827</v>
      </c>
      <c r="J920" s="2">
        <f t="shared" si="59"/>
        <v>0.97270204767728041</v>
      </c>
      <c r="K920">
        <v>-1.8971199848858813</v>
      </c>
    </row>
    <row r="921" spans="1:11" x14ac:dyDescent="0.25">
      <c r="A921" s="2">
        <v>6.9147308927185627</v>
      </c>
      <c r="B921" s="2">
        <v>7.0501225202690589</v>
      </c>
      <c r="C921" s="2">
        <v>6.9007306640451729</v>
      </c>
      <c r="D921" s="2">
        <v>7.2499255367179876</v>
      </c>
      <c r="E921" s="2">
        <v>6.4952655559370083</v>
      </c>
      <c r="F921" s="2">
        <v>5.8021183753770629</v>
      </c>
      <c r="G921" s="2">
        <f t="shared" si="56"/>
        <v>0.98079584756701088</v>
      </c>
      <c r="H921" s="2">
        <f t="shared" si="57"/>
        <v>1.0020288038115057</v>
      </c>
      <c r="I921" s="2">
        <f t="shared" si="58"/>
        <v>1.0216487012023612</v>
      </c>
      <c r="J921" s="2">
        <f t="shared" si="59"/>
        <v>0.95183469528007125</v>
      </c>
      <c r="K921">
        <v>-0.916290731874155</v>
      </c>
    </row>
    <row r="922" spans="1:11" x14ac:dyDescent="0.25">
      <c r="A922" s="2">
        <v>5.6801726090170677</v>
      </c>
      <c r="B922" s="2">
        <v>6.1506027684462792</v>
      </c>
      <c r="C922" s="2">
        <v>5.8051349689164882</v>
      </c>
      <c r="D922" s="2">
        <v>5.7268477475871968</v>
      </c>
      <c r="E922" s="2">
        <v>4.3438054218536841</v>
      </c>
      <c r="F922" s="2">
        <v>4.9972122737641147</v>
      </c>
      <c r="G922" s="2">
        <f t="shared" si="56"/>
        <v>0.92351478755178196</v>
      </c>
      <c r="H922" s="2">
        <f t="shared" si="57"/>
        <v>0.97847382350823375</v>
      </c>
      <c r="I922" s="2">
        <f t="shared" si="58"/>
        <v>1.0595107265170567</v>
      </c>
      <c r="J922" s="2">
        <f t="shared" si="59"/>
        <v>1.0136702117429741</v>
      </c>
      <c r="K922">
        <v>0.35767444427181588</v>
      </c>
    </row>
    <row r="923" spans="1:11" x14ac:dyDescent="0.25">
      <c r="A923" s="2">
        <v>5.8435444170313602</v>
      </c>
      <c r="B923" s="2">
        <v>6.1355648910817386</v>
      </c>
      <c r="C923" s="2">
        <v>5.7838251823297373</v>
      </c>
      <c r="D923" s="2">
        <v>5.7235851019523807</v>
      </c>
      <c r="E923" s="2">
        <v>4.8978397999509111</v>
      </c>
      <c r="F923" s="2">
        <v>4.6821312271242199</v>
      </c>
      <c r="G923" s="2">
        <f t="shared" si="56"/>
        <v>0.95240528309384509</v>
      </c>
      <c r="H923" s="2">
        <f t="shared" si="57"/>
        <v>1.0103252143380945</v>
      </c>
      <c r="I923" s="2">
        <f t="shared" si="58"/>
        <v>1.0608143741665303</v>
      </c>
      <c r="J923" s="2">
        <f t="shared" si="59"/>
        <v>1.010524885941996</v>
      </c>
      <c r="K923">
        <v>-0.51082562376599072</v>
      </c>
    </row>
    <row r="924" spans="1:11" x14ac:dyDescent="0.25">
      <c r="A924" s="2">
        <v>5.7620513827801769</v>
      </c>
      <c r="B924" s="2">
        <v>6.0567840132286248</v>
      </c>
      <c r="C924" s="2">
        <v>5.8081424899804439</v>
      </c>
      <c r="D924" s="2">
        <v>5.7397929121792339</v>
      </c>
      <c r="E924" s="2">
        <v>4.6728288344619058</v>
      </c>
      <c r="F924" s="2">
        <v>5.0039463059454592</v>
      </c>
      <c r="G924" s="2">
        <f t="shared" si="56"/>
        <v>0.95133842814854841</v>
      </c>
      <c r="H924" s="2">
        <f t="shared" si="57"/>
        <v>0.99206439799302815</v>
      </c>
      <c r="I924" s="2">
        <f t="shared" si="58"/>
        <v>1.0428091293691759</v>
      </c>
      <c r="J924" s="2">
        <f t="shared" si="59"/>
        <v>1.0119080215692415</v>
      </c>
      <c r="K924">
        <v>0.35767444427181588</v>
      </c>
    </row>
    <row r="925" spans="1:11" x14ac:dyDescent="0.25">
      <c r="A925" s="2">
        <v>5.8522024797744745</v>
      </c>
      <c r="B925" s="2">
        <v>6.131226489483141</v>
      </c>
      <c r="C925" s="2">
        <v>5.7235851019523807</v>
      </c>
      <c r="D925" s="2">
        <v>5.8230458954830189</v>
      </c>
      <c r="E925" s="2">
        <v>4.6249728132842707</v>
      </c>
      <c r="F925" s="2">
        <v>3.9512437185814275</v>
      </c>
      <c r="G925" s="2">
        <f t="shared" si="56"/>
        <v>0.95449132238267909</v>
      </c>
      <c r="H925" s="2">
        <f t="shared" si="57"/>
        <v>1.0224714712074816</v>
      </c>
      <c r="I925" s="2">
        <f t="shared" si="58"/>
        <v>1.0712213377226991</v>
      </c>
      <c r="J925" s="2">
        <f t="shared" si="59"/>
        <v>0.9829194556739127</v>
      </c>
      <c r="K925">
        <v>-0.18632957819149348</v>
      </c>
    </row>
    <row r="926" spans="1:11" x14ac:dyDescent="0.25">
      <c r="A926" s="2">
        <v>6.0014148779611505</v>
      </c>
      <c r="B926" s="2">
        <v>6.3613024775729956</v>
      </c>
      <c r="C926" s="2">
        <v>6.2785214241658442</v>
      </c>
      <c r="D926" s="2">
        <v>5.6937321388026998</v>
      </c>
      <c r="E926" s="2">
        <v>4.3174881135363101</v>
      </c>
      <c r="F926" s="2">
        <v>2.6390573296152584</v>
      </c>
      <c r="G926" s="2">
        <f t="shared" si="56"/>
        <v>0.94342548544411431</v>
      </c>
      <c r="H926" s="2">
        <f t="shared" si="57"/>
        <v>0.9558643624057539</v>
      </c>
      <c r="I926" s="2">
        <f t="shared" si="58"/>
        <v>1.013184800658405</v>
      </c>
      <c r="J926" s="2">
        <f t="shared" si="59"/>
        <v>1.1027075512347717</v>
      </c>
      <c r="K926">
        <v>-0.22314355131420971</v>
      </c>
    </row>
    <row r="927" spans="1:11" x14ac:dyDescent="0.25">
      <c r="A927" s="2">
        <v>5.978885764901122</v>
      </c>
      <c r="B927" s="2">
        <v>6.3473892096560105</v>
      </c>
      <c r="C927" s="2">
        <v>6.0707377280024897</v>
      </c>
      <c r="D927" s="2">
        <v>5.8916442118257715</v>
      </c>
      <c r="E927" s="2">
        <v>5.0875963352323836</v>
      </c>
      <c r="F927" s="2">
        <v>4.5217885770490405</v>
      </c>
      <c r="G927" s="2">
        <f t="shared" si="56"/>
        <v>0.94194409188043804</v>
      </c>
      <c r="H927" s="2">
        <f t="shared" si="57"/>
        <v>0.98486971975783399</v>
      </c>
      <c r="I927" s="2">
        <f t="shared" si="58"/>
        <v>1.0455713117661813</v>
      </c>
      <c r="J927" s="2">
        <f t="shared" si="59"/>
        <v>1.0303978838058889</v>
      </c>
      <c r="K927">
        <v>4.8790164169432049E-2</v>
      </c>
    </row>
    <row r="928" spans="1:11" x14ac:dyDescent="0.25">
      <c r="A928" s="2">
        <v>5.9584246930297819</v>
      </c>
      <c r="B928" s="2">
        <v>6.3851943989977258</v>
      </c>
      <c r="C928" s="2">
        <v>6.4167322825123261</v>
      </c>
      <c r="D928" s="2">
        <v>6.2822667468960063</v>
      </c>
      <c r="E928" s="2">
        <v>4.4308167988433134</v>
      </c>
      <c r="F928" s="2">
        <v>4.5538768916005408</v>
      </c>
      <c r="G928" s="2">
        <f t="shared" si="56"/>
        <v>0.93316261349303109</v>
      </c>
      <c r="H928" s="2">
        <f t="shared" si="57"/>
        <v>0.92857617096920486</v>
      </c>
      <c r="I928" s="2">
        <f t="shared" si="58"/>
        <v>0.99508505542602244</v>
      </c>
      <c r="J928" s="2">
        <f t="shared" si="59"/>
        <v>1.0214039837902071</v>
      </c>
      <c r="K928">
        <v>-0.96758402626170559</v>
      </c>
    </row>
    <row r="929" spans="1:11" x14ac:dyDescent="0.25">
      <c r="A929" s="2">
        <v>6.1355648910817386</v>
      </c>
      <c r="B929" s="2">
        <v>6.6306833856423717</v>
      </c>
      <c r="C929" s="2">
        <v>6.6567265241783913</v>
      </c>
      <c r="D929" s="2">
        <v>6.3491389913797978</v>
      </c>
      <c r="E929" s="2">
        <v>4.9272536851572051</v>
      </c>
      <c r="F929" s="2">
        <v>4.0253516907351496</v>
      </c>
      <c r="G929" s="2">
        <f t="shared" si="56"/>
        <v>0.92532919070864872</v>
      </c>
      <c r="H929" s="2">
        <f t="shared" si="57"/>
        <v>0.92170902151324641</v>
      </c>
      <c r="I929" s="2">
        <f t="shared" si="58"/>
        <v>0.99608769589055124</v>
      </c>
      <c r="J929" s="2">
        <f t="shared" si="59"/>
        <v>1.0484455503677277</v>
      </c>
      <c r="K929">
        <v>-1.3093333199837622</v>
      </c>
    </row>
    <row r="930" spans="1:11" x14ac:dyDescent="0.25">
      <c r="A930" s="2">
        <v>6.3733197895770122</v>
      </c>
      <c r="B930" s="2">
        <v>6.8178305714541496</v>
      </c>
      <c r="C930" s="2">
        <v>6.9421567056994693</v>
      </c>
      <c r="D930" s="2">
        <v>6.692083742506628</v>
      </c>
      <c r="E930" s="2">
        <v>5.1059454739005803</v>
      </c>
      <c r="F930" s="2">
        <v>4.8828019225863706</v>
      </c>
      <c r="G930" s="2">
        <f t="shared" si="56"/>
        <v>0.93480172655825777</v>
      </c>
      <c r="H930" s="2">
        <f t="shared" si="57"/>
        <v>0.91806049038687854</v>
      </c>
      <c r="I930" s="2">
        <f t="shared" si="58"/>
        <v>0.98209113687346627</v>
      </c>
      <c r="J930" s="2">
        <f t="shared" si="59"/>
        <v>1.0373684748749381</v>
      </c>
      <c r="K930">
        <v>-1.7147984280919266</v>
      </c>
    </row>
    <row r="931" spans="1:11" x14ac:dyDescent="0.25">
      <c r="A931" s="2">
        <v>5.8664680569332965</v>
      </c>
      <c r="B931" s="2">
        <v>6.2065759267249279</v>
      </c>
      <c r="C931" s="2">
        <v>6.1463292576688975</v>
      </c>
      <c r="D931" s="2">
        <v>6.6908422774185636</v>
      </c>
      <c r="E931" s="2">
        <v>6.7298240704894754</v>
      </c>
      <c r="F931" s="2">
        <v>6.1675164908883415</v>
      </c>
      <c r="G931" s="2">
        <f t="shared" si="56"/>
        <v>0.94520201254170455</v>
      </c>
      <c r="H931" s="2">
        <f t="shared" si="57"/>
        <v>0.95446693644236313</v>
      </c>
      <c r="I931" s="2">
        <f t="shared" si="58"/>
        <v>1.0098020568912509</v>
      </c>
      <c r="J931" s="2">
        <f t="shared" si="59"/>
        <v>0.91861816537099006</v>
      </c>
      <c r="K931">
        <v>-0.18632957819149348</v>
      </c>
    </row>
    <row r="932" spans="1:11" x14ac:dyDescent="0.25">
      <c r="A932" s="2">
        <v>6.8710912946105456</v>
      </c>
      <c r="B932" s="2">
        <v>7.2100796281707877</v>
      </c>
      <c r="C932" s="2">
        <v>7.0791843946096682</v>
      </c>
      <c r="D932" s="2">
        <v>7.6319165130712516</v>
      </c>
      <c r="E932" s="2">
        <v>6.6682282484174031</v>
      </c>
      <c r="F932" s="2">
        <v>5.9322451874480109</v>
      </c>
      <c r="G932" s="2">
        <f t="shared" si="56"/>
        <v>0.95298410682792356</v>
      </c>
      <c r="H932" s="2">
        <f t="shared" si="57"/>
        <v>0.97060493294148809</v>
      </c>
      <c r="I932" s="2">
        <f t="shared" si="58"/>
        <v>1.0184901573775629</v>
      </c>
      <c r="J932" s="2">
        <f t="shared" si="59"/>
        <v>0.92757623625534769</v>
      </c>
      <c r="K932">
        <v>-1.8971199848858813</v>
      </c>
    </row>
    <row r="933" spans="1:11" x14ac:dyDescent="0.25">
      <c r="A933" s="2">
        <v>5.9375362050824263</v>
      </c>
      <c r="B933" s="2">
        <v>6.315358001522335</v>
      </c>
      <c r="C933" s="2">
        <v>6.1047932324149849</v>
      </c>
      <c r="D933" s="2">
        <v>5.9610053396232736</v>
      </c>
      <c r="E933" s="2">
        <v>4.6634390941120669</v>
      </c>
      <c r="F933" s="2">
        <v>3.970291913552122</v>
      </c>
      <c r="G933" s="2">
        <f t="shared" si="56"/>
        <v>0.9401741284739783</v>
      </c>
      <c r="H933" s="2">
        <f t="shared" si="57"/>
        <v>0.97260234360691133</v>
      </c>
      <c r="I933" s="2">
        <f t="shared" si="58"/>
        <v>1.0344917118550883</v>
      </c>
      <c r="J933" s="2">
        <f t="shared" si="59"/>
        <v>1.0241214165395796</v>
      </c>
      <c r="K933">
        <v>-0.916290731874155</v>
      </c>
    </row>
    <row r="934" spans="1:11" x14ac:dyDescent="0.25">
      <c r="A934" s="2">
        <v>6.0544393462693709</v>
      </c>
      <c r="B934" s="2">
        <v>5.872117789475416</v>
      </c>
      <c r="C934" s="2">
        <v>5.5333894887275203</v>
      </c>
      <c r="D934" s="2">
        <v>5.8435444170313602</v>
      </c>
      <c r="E934" s="2">
        <v>5.1298987149230735</v>
      </c>
      <c r="F934" s="2">
        <v>4.4188406077965983</v>
      </c>
      <c r="G934" s="2">
        <f t="shared" si="56"/>
        <v>1.0310486886214594</v>
      </c>
      <c r="H934" s="2">
        <f t="shared" si="57"/>
        <v>1.0941646812687449</v>
      </c>
      <c r="I934" s="2">
        <f t="shared" si="58"/>
        <v>1.0612153367186503</v>
      </c>
      <c r="J934" s="2">
        <f t="shared" si="59"/>
        <v>0.94692349263233544</v>
      </c>
      <c r="K934">
        <v>0.93609335917033476</v>
      </c>
    </row>
    <row r="935" spans="1:11" x14ac:dyDescent="0.25">
      <c r="A935" s="2">
        <v>6.5072777123850116</v>
      </c>
      <c r="B935" s="2">
        <v>6.6694980898578793</v>
      </c>
      <c r="C935" s="2">
        <v>6.2785214241658442</v>
      </c>
      <c r="D935" s="2">
        <v>6.2363695902037044</v>
      </c>
      <c r="E935" s="2">
        <v>5.4161004022044201</v>
      </c>
      <c r="F935" s="2">
        <v>4.8040210447332568</v>
      </c>
      <c r="G935" s="2">
        <f t="shared" si="56"/>
        <v>0.9756772735688235</v>
      </c>
      <c r="H935" s="2">
        <f t="shared" si="57"/>
        <v>1.0364347388126591</v>
      </c>
      <c r="I935" s="2">
        <f t="shared" si="58"/>
        <v>1.0622720923093736</v>
      </c>
      <c r="J935" s="2">
        <f t="shared" si="59"/>
        <v>1.0067590339784149</v>
      </c>
      <c r="K935">
        <v>0.26236426446749106</v>
      </c>
    </row>
    <row r="936" spans="1:11" x14ac:dyDescent="0.25">
      <c r="A936" s="2">
        <v>6.0935697700451357</v>
      </c>
      <c r="B936" s="2">
        <v>5.8636311755980968</v>
      </c>
      <c r="C936" s="2">
        <v>5.6524891802686508</v>
      </c>
      <c r="D936" s="2">
        <v>5.8435444170313602</v>
      </c>
      <c r="E936" s="2">
        <v>5.1298987149230735</v>
      </c>
      <c r="F936" s="2">
        <v>4.7957905455967413</v>
      </c>
      <c r="G936" s="2">
        <f t="shared" si="56"/>
        <v>1.0392143686328608</v>
      </c>
      <c r="H936" s="2">
        <f t="shared" si="57"/>
        <v>1.0780329825868895</v>
      </c>
      <c r="I936" s="2">
        <f t="shared" si="58"/>
        <v>1.0373538079588878</v>
      </c>
      <c r="J936" s="2">
        <f t="shared" si="59"/>
        <v>0.96730490552859194</v>
      </c>
      <c r="K936">
        <v>0.93609335917033476</v>
      </c>
    </row>
    <row r="937" spans="1:11" x14ac:dyDescent="0.25">
      <c r="A937" s="2">
        <v>5.7430031878094825</v>
      </c>
      <c r="B937" s="2">
        <v>5.9738096118692612</v>
      </c>
      <c r="C937" s="2">
        <v>5.6524891802686508</v>
      </c>
      <c r="D937" s="2">
        <v>5.6629604801359461</v>
      </c>
      <c r="E937" s="2">
        <v>5.0106352940962555</v>
      </c>
      <c r="F937" s="2">
        <v>4.4659081186545837</v>
      </c>
      <c r="G937" s="2">
        <f t="shared" si="56"/>
        <v>0.96136361232517464</v>
      </c>
      <c r="H937" s="2">
        <f t="shared" si="57"/>
        <v>1.0160131235379968</v>
      </c>
      <c r="I937" s="2">
        <f t="shared" si="58"/>
        <v>1.0568458286876967</v>
      </c>
      <c r="J937" s="2">
        <f t="shared" si="59"/>
        <v>0.9981509141898437</v>
      </c>
      <c r="K937">
        <v>0</v>
      </c>
    </row>
    <row r="938" spans="1:11" x14ac:dyDescent="0.25">
      <c r="A938" s="2">
        <v>5.9080829381689313</v>
      </c>
      <c r="B938" s="2">
        <v>5.9964520886190211</v>
      </c>
      <c r="C938" s="2">
        <v>5.4293456289544411</v>
      </c>
      <c r="D938" s="2">
        <v>5.7899601708972535</v>
      </c>
      <c r="E938" s="2">
        <v>4.7095302013123339</v>
      </c>
      <c r="F938" s="2">
        <v>4.2484952420493594</v>
      </c>
      <c r="G938" s="2">
        <f t="shared" si="56"/>
        <v>0.98526309405226298</v>
      </c>
      <c r="H938" s="2">
        <f t="shared" si="57"/>
        <v>1.0881758764189569</v>
      </c>
      <c r="I938" s="2">
        <f t="shared" si="58"/>
        <v>1.1044520828882634</v>
      </c>
      <c r="J938" s="2">
        <f t="shared" si="59"/>
        <v>0.93771726725247417</v>
      </c>
      <c r="K938">
        <v>1.8484548129046001</v>
      </c>
    </row>
    <row r="939" spans="1:11" x14ac:dyDescent="0.25">
      <c r="A939" s="2">
        <v>5.8406416573733981</v>
      </c>
      <c r="B939" s="2">
        <v>5.9506425525877269</v>
      </c>
      <c r="C939" s="2">
        <v>5.521460917862246</v>
      </c>
      <c r="D939" s="2">
        <v>5.7557422135869123</v>
      </c>
      <c r="E939" s="2">
        <v>4.6728288344619058</v>
      </c>
      <c r="F939" s="2">
        <v>3.1354942159291497</v>
      </c>
      <c r="G939" s="2">
        <f t="shared" si="56"/>
        <v>0.98151445087783118</v>
      </c>
      <c r="H939" s="2">
        <f t="shared" si="57"/>
        <v>1.0578072985138016</v>
      </c>
      <c r="I939" s="2">
        <f t="shared" si="58"/>
        <v>1.0777297242722579</v>
      </c>
      <c r="J939" s="2">
        <f t="shared" si="59"/>
        <v>0.9592960756352803</v>
      </c>
      <c r="K939">
        <v>0.93609335917033476</v>
      </c>
    </row>
    <row r="940" spans="1:11" x14ac:dyDescent="0.25">
      <c r="A940" s="2">
        <v>6.1717005974109149</v>
      </c>
      <c r="B940" s="2">
        <v>6.5027900459156234</v>
      </c>
      <c r="C940" s="2">
        <v>6.3835066348840055</v>
      </c>
      <c r="D940" s="2">
        <v>6.2989492468559423</v>
      </c>
      <c r="E940" s="2">
        <v>4.8751973232011512</v>
      </c>
      <c r="F940" s="2">
        <v>4.6539603501575231</v>
      </c>
      <c r="G940" s="2">
        <f t="shared" si="56"/>
        <v>0.94908501640574039</v>
      </c>
      <c r="H940" s="2">
        <f t="shared" si="57"/>
        <v>0.9668197983353487</v>
      </c>
      <c r="I940" s="2">
        <f t="shared" si="58"/>
        <v>1.0186861889325483</v>
      </c>
      <c r="J940" s="2">
        <f t="shared" si="59"/>
        <v>1.0134240465693971</v>
      </c>
      <c r="K940">
        <v>-1.3862943611198906</v>
      </c>
    </row>
    <row r="941" spans="1:11" x14ac:dyDescent="0.25">
      <c r="A941" s="2">
        <v>5.916202062607435</v>
      </c>
      <c r="B941" s="2">
        <v>6.061456918928017</v>
      </c>
      <c r="C941" s="2">
        <v>5.8888779583328805</v>
      </c>
      <c r="D941" s="2">
        <v>5.8318824772835169</v>
      </c>
      <c r="E941" s="2">
        <v>4.6347289882296359</v>
      </c>
      <c r="F941" s="2">
        <v>4.1743872698956368</v>
      </c>
      <c r="G941" s="2">
        <f t="shared" si="56"/>
        <v>0.97603631300801674</v>
      </c>
      <c r="H941" s="2">
        <f t="shared" si="57"/>
        <v>1.0046399508476636</v>
      </c>
      <c r="I941" s="2">
        <f t="shared" si="58"/>
        <v>1.0293059156287887</v>
      </c>
      <c r="J941" s="2">
        <f t="shared" si="59"/>
        <v>1.0097730846380004</v>
      </c>
      <c r="K941">
        <v>-0.916290731874155</v>
      </c>
    </row>
    <row r="942" spans="1:11" x14ac:dyDescent="0.25">
      <c r="A942" s="2">
        <v>5.9080829381689313</v>
      </c>
      <c r="B942" s="2">
        <v>6.1527326947041043</v>
      </c>
      <c r="C942" s="2">
        <v>6.0913098820776979</v>
      </c>
      <c r="D942" s="2">
        <v>6.0497334552319577</v>
      </c>
      <c r="E942" s="2">
        <v>5.2364419628299492</v>
      </c>
      <c r="F942" s="2">
        <v>4.9972122737641147</v>
      </c>
      <c r="G942" s="2">
        <f t="shared" si="56"/>
        <v>0.96023722000051248</v>
      </c>
      <c r="H942" s="2">
        <f t="shared" si="57"/>
        <v>0.96991994374676771</v>
      </c>
      <c r="I942" s="2">
        <f t="shared" si="58"/>
        <v>1.0100836788499514</v>
      </c>
      <c r="J942" s="2">
        <f t="shared" si="59"/>
        <v>1.0068724394476891</v>
      </c>
      <c r="K942">
        <v>-0.6348782724359695</v>
      </c>
    </row>
    <row r="943" spans="1:11" x14ac:dyDescent="0.25">
      <c r="A943" s="2">
        <v>6.1158921254830343</v>
      </c>
      <c r="B943" s="2">
        <v>6.5042881735366453</v>
      </c>
      <c r="C943" s="2">
        <v>6.0661080901037474</v>
      </c>
      <c r="D943" s="2">
        <v>6.156978985585555</v>
      </c>
      <c r="E943" s="2">
        <v>4.9836066217083363</v>
      </c>
      <c r="F943" s="2">
        <v>4.5951198501345898</v>
      </c>
      <c r="G943" s="2">
        <f t="shared" si="56"/>
        <v>0.94028615619556344</v>
      </c>
      <c r="H943" s="2">
        <f t="shared" si="57"/>
        <v>1.008206915313709</v>
      </c>
      <c r="I943" s="2">
        <f t="shared" si="58"/>
        <v>1.0722341370981743</v>
      </c>
      <c r="J943" s="2">
        <f t="shared" si="59"/>
        <v>0.98524099307557322</v>
      </c>
      <c r="K943">
        <v>-0.4780358009429998</v>
      </c>
    </row>
    <row r="944" spans="1:11" x14ac:dyDescent="0.25">
      <c r="A944" s="2">
        <v>6.0980742821662401</v>
      </c>
      <c r="B944" s="2">
        <v>6.2747620212419388</v>
      </c>
      <c r="C944" s="2">
        <v>6.1268691841141854</v>
      </c>
      <c r="D944" s="2">
        <v>6.8875525716646173</v>
      </c>
      <c r="E944" s="2">
        <v>6.6359465556866466</v>
      </c>
      <c r="F944" s="2">
        <v>6.1246833908942051</v>
      </c>
      <c r="G944" s="2">
        <f t="shared" si="56"/>
        <v>0.97184152347490504</v>
      </c>
      <c r="H944" s="2">
        <f t="shared" si="57"/>
        <v>0.9953002257625142</v>
      </c>
      <c r="I944" s="2">
        <f t="shared" si="58"/>
        <v>1.0241384029401528</v>
      </c>
      <c r="J944" s="2">
        <f t="shared" si="59"/>
        <v>0.88955679399386622</v>
      </c>
      <c r="K944">
        <v>-0.9942522733438669</v>
      </c>
    </row>
    <row r="945" spans="1:11" x14ac:dyDescent="0.25">
      <c r="A945" s="2">
        <v>6.1333980429966486</v>
      </c>
      <c r="B945" s="2">
        <v>6.6821085974498091</v>
      </c>
      <c r="C945" s="2">
        <v>6.739336627357174</v>
      </c>
      <c r="D945" s="2">
        <v>6.3279367837291947</v>
      </c>
      <c r="E945" s="2">
        <v>3.6375861597263857</v>
      </c>
      <c r="F945" s="2">
        <v>3.044522437723423</v>
      </c>
      <c r="G945" s="2">
        <f t="shared" si="56"/>
        <v>0.9178836221454747</v>
      </c>
      <c r="H945" s="2">
        <f t="shared" si="57"/>
        <v>0.91008928358010455</v>
      </c>
      <c r="I945" s="2">
        <f t="shared" si="58"/>
        <v>0.99150835860089592</v>
      </c>
      <c r="J945" s="2">
        <f t="shared" si="59"/>
        <v>1.0650132669918255</v>
      </c>
      <c r="K945">
        <v>-1.3093333199837622</v>
      </c>
    </row>
    <row r="946" spans="1:11" x14ac:dyDescent="0.25">
      <c r="A946" s="2">
        <v>6.0958245624322247</v>
      </c>
      <c r="B946" s="2">
        <v>6.2728770065461674</v>
      </c>
      <c r="C946" s="2">
        <v>6.1246833908942051</v>
      </c>
      <c r="D946" s="2">
        <v>6.8448154792082629</v>
      </c>
      <c r="E946" s="2">
        <v>6.6359465556866466</v>
      </c>
      <c r="F946" s="2">
        <v>6.1246833908942051</v>
      </c>
      <c r="G946" s="2">
        <f t="shared" si="56"/>
        <v>0.97177492178960678</v>
      </c>
      <c r="H946" s="2">
        <f t="shared" si="57"/>
        <v>0.99528811097323233</v>
      </c>
      <c r="I946" s="2">
        <f t="shared" si="58"/>
        <v>1.0241961267536355</v>
      </c>
      <c r="J946" s="2">
        <f t="shared" si="59"/>
        <v>0.89479159949577558</v>
      </c>
      <c r="K946">
        <v>-0.9942522733438669</v>
      </c>
    </row>
    <row r="947" spans="1:11" x14ac:dyDescent="0.25">
      <c r="A947" s="2">
        <v>6.5117453296447279</v>
      </c>
      <c r="B947" s="2">
        <v>6.4754327167040904</v>
      </c>
      <c r="C947" s="2">
        <v>6.3716118472318568</v>
      </c>
      <c r="D947" s="2">
        <v>6.8405465292886873</v>
      </c>
      <c r="E947" s="2">
        <v>6.444131256700441</v>
      </c>
      <c r="F947" s="2">
        <v>6.0591231955817966</v>
      </c>
      <c r="G947" s="2">
        <f t="shared" si="56"/>
        <v>1.0056077507912276</v>
      </c>
      <c r="H947" s="2">
        <f t="shared" si="57"/>
        <v>1.0219934116786715</v>
      </c>
      <c r="I947" s="2">
        <f t="shared" si="58"/>
        <v>1.0162942865889326</v>
      </c>
      <c r="J947" s="2">
        <f t="shared" si="59"/>
        <v>0.9314477754008359</v>
      </c>
      <c r="K947">
        <v>0.20701416938432612</v>
      </c>
    </row>
    <row r="948" spans="1:11" x14ac:dyDescent="0.25">
      <c r="A948" s="2">
        <v>5.3230099791384085</v>
      </c>
      <c r="B948" s="2">
        <v>5.5872486584002496</v>
      </c>
      <c r="C948" s="2">
        <v>5.5947113796018391</v>
      </c>
      <c r="D948" s="2">
        <v>6.0112671744041615</v>
      </c>
      <c r="E948" s="2">
        <v>5.3798973535404597</v>
      </c>
      <c r="F948" s="2">
        <v>5.2983173665480363</v>
      </c>
      <c r="G948" s="2">
        <f t="shared" si="56"/>
        <v>0.95270683382516608</v>
      </c>
      <c r="H948" s="2">
        <f t="shared" si="57"/>
        <v>0.95143602913028791</v>
      </c>
      <c r="I948" s="2">
        <f t="shared" si="58"/>
        <v>0.99866611149436624</v>
      </c>
      <c r="J948" s="2">
        <f t="shared" si="59"/>
        <v>0.93070416224785224</v>
      </c>
      <c r="K948">
        <v>0.50077528791248915</v>
      </c>
    </row>
    <row r="949" spans="1:11" x14ac:dyDescent="0.25">
      <c r="A949" s="2">
        <v>5.3230099791384085</v>
      </c>
      <c r="B949" s="2">
        <v>5.5872486584002496</v>
      </c>
      <c r="C949" s="2">
        <v>5.5947113796018391</v>
      </c>
      <c r="D949" s="2">
        <v>6.0112671744041615</v>
      </c>
      <c r="E949" s="2">
        <v>5.3798973535404597</v>
      </c>
      <c r="F949" s="2">
        <v>5.2983173665480363</v>
      </c>
      <c r="G949" s="2">
        <f t="shared" si="56"/>
        <v>0.95270683382516608</v>
      </c>
      <c r="H949" s="2">
        <f t="shared" si="57"/>
        <v>0.95143602913028791</v>
      </c>
      <c r="I949" s="2">
        <f t="shared" si="58"/>
        <v>0.99866611149436624</v>
      </c>
      <c r="J949" s="2">
        <f t="shared" si="59"/>
        <v>0.93070416224785224</v>
      </c>
      <c r="K949">
        <v>0</v>
      </c>
    </row>
    <row r="950" spans="1:11" x14ac:dyDescent="0.25">
      <c r="A950" s="2">
        <v>5.916202062607435</v>
      </c>
      <c r="B950" s="2">
        <v>6.0473721790462776</v>
      </c>
      <c r="C950" s="2">
        <v>5.780743515792329</v>
      </c>
      <c r="D950" s="2">
        <v>5.6903594543240601</v>
      </c>
      <c r="E950" s="2">
        <v>5.0689042022202315</v>
      </c>
      <c r="F950" s="2">
        <v>4.6634390941120669</v>
      </c>
      <c r="G950" s="2">
        <f t="shared" si="56"/>
        <v>0.97830956776675038</v>
      </c>
      <c r="H950" s="2">
        <f t="shared" si="57"/>
        <v>1.023432720452836</v>
      </c>
      <c r="I950" s="2">
        <f t="shared" si="58"/>
        <v>1.0461235933622637</v>
      </c>
      <c r="J950" s="2">
        <f t="shared" si="59"/>
        <v>1.0158837173984829</v>
      </c>
      <c r="K950">
        <v>0.89608802455663572</v>
      </c>
    </row>
    <row r="951" spans="1:11" x14ac:dyDescent="0.25">
      <c r="A951" s="2">
        <v>6.5666724298032406</v>
      </c>
      <c r="B951" s="2">
        <v>6.8700534117981258</v>
      </c>
      <c r="C951" s="2">
        <v>6.8101424501151362</v>
      </c>
      <c r="D951" s="2">
        <v>7.2682230211595655</v>
      </c>
      <c r="E951" s="2">
        <v>7.233455418621439</v>
      </c>
      <c r="F951" s="2">
        <v>6.7428806357919031</v>
      </c>
      <c r="G951" s="2">
        <f t="shared" si="56"/>
        <v>0.95584008393968511</v>
      </c>
      <c r="H951" s="2">
        <f t="shared" si="57"/>
        <v>0.96424890931499097</v>
      </c>
      <c r="I951" s="2">
        <f t="shared" si="58"/>
        <v>1.0087973140241695</v>
      </c>
      <c r="J951" s="2">
        <f t="shared" si="59"/>
        <v>0.93697488784936211</v>
      </c>
      <c r="K951">
        <v>-0.9942522733438669</v>
      </c>
    </row>
    <row r="952" spans="1:11" x14ac:dyDescent="0.25">
      <c r="A952" s="2">
        <v>6.1246833908942051</v>
      </c>
      <c r="B952" s="2">
        <v>6.6133842183795597</v>
      </c>
      <c r="C952" s="2">
        <v>6.4504704221441758</v>
      </c>
      <c r="D952" s="2">
        <v>6.3767269478986268</v>
      </c>
      <c r="E952" s="2">
        <v>5.4293456289544411</v>
      </c>
      <c r="F952" s="2">
        <v>4.5951198501345898</v>
      </c>
      <c r="G952" s="2">
        <f t="shared" si="56"/>
        <v>0.92610427409809581</v>
      </c>
      <c r="H952" s="2">
        <f t="shared" si="57"/>
        <v>0.94949406633482758</v>
      </c>
      <c r="I952" s="2">
        <f t="shared" si="58"/>
        <v>1.0252561108839611</v>
      </c>
      <c r="J952" s="2">
        <f t="shared" si="59"/>
        <v>1.0115644710598515</v>
      </c>
      <c r="K952">
        <v>-0.916290731874155</v>
      </c>
    </row>
    <row r="953" spans="1:11" x14ac:dyDescent="0.25">
      <c r="A953" s="2">
        <v>6.6515718735897273</v>
      </c>
      <c r="B953" s="2">
        <v>7.0085051820822803</v>
      </c>
      <c r="C953" s="2">
        <v>6.8606636714482869</v>
      </c>
      <c r="D953" s="2">
        <v>6.4922398350204711</v>
      </c>
      <c r="E953" s="2">
        <v>5.2781146592305168</v>
      </c>
      <c r="F953" s="2">
        <v>4.5643481914678361</v>
      </c>
      <c r="G953" s="2">
        <f t="shared" si="56"/>
        <v>0.94907140692353664</v>
      </c>
      <c r="H953" s="2">
        <f t="shared" si="57"/>
        <v>0.96952309457629771</v>
      </c>
      <c r="I953" s="2">
        <f t="shared" si="58"/>
        <v>1.0215491558417678</v>
      </c>
      <c r="J953" s="2">
        <f t="shared" si="59"/>
        <v>1.0567483404480011</v>
      </c>
      <c r="K953">
        <v>-1.3862943611198906</v>
      </c>
    </row>
    <row r="954" spans="1:11" x14ac:dyDescent="0.25">
      <c r="A954" s="2">
        <v>5.8749307308520304</v>
      </c>
      <c r="B954" s="2">
        <v>6.4614681763537174</v>
      </c>
      <c r="C954" s="2">
        <v>6.313548046277095</v>
      </c>
      <c r="D954" s="2">
        <v>7.0308574761161209</v>
      </c>
      <c r="E954" s="2">
        <v>6.363028103540465</v>
      </c>
      <c r="F954" s="2">
        <v>5.4847969334906548</v>
      </c>
      <c r="G954" s="2">
        <f t="shared" si="56"/>
        <v>0.90922536032164181</v>
      </c>
      <c r="H954" s="2">
        <f t="shared" si="57"/>
        <v>0.93052760314642669</v>
      </c>
      <c r="I954" s="2">
        <f t="shared" si="58"/>
        <v>1.0234290020432879</v>
      </c>
      <c r="J954" s="2">
        <f t="shared" si="59"/>
        <v>0.89797696336816213</v>
      </c>
      <c r="K954">
        <v>-0.69314718055994529</v>
      </c>
    </row>
    <row r="955" spans="1:11" x14ac:dyDescent="0.25">
      <c r="A955" s="2">
        <v>6.5806391372849493</v>
      </c>
      <c r="B955" s="2">
        <v>6.8875525716646173</v>
      </c>
      <c r="C955" s="2">
        <v>6.9440872082295275</v>
      </c>
      <c r="D955" s="2">
        <v>7.8164169836918012</v>
      </c>
      <c r="E955" s="2">
        <v>7.57095858316901</v>
      </c>
      <c r="F955" s="2">
        <v>6.9856418176392081</v>
      </c>
      <c r="G955" s="2">
        <f t="shared" si="56"/>
        <v>0.95543940591578069</v>
      </c>
      <c r="H955" s="2">
        <f t="shared" si="57"/>
        <v>0.9476607853493183</v>
      </c>
      <c r="I955" s="2">
        <f t="shared" si="58"/>
        <v>0.99185859352429928</v>
      </c>
      <c r="J955" s="2">
        <f t="shared" si="59"/>
        <v>0.88839774320096976</v>
      </c>
      <c r="K955">
        <v>-0.22314355131420971</v>
      </c>
    </row>
    <row r="956" spans="1:11" x14ac:dyDescent="0.25">
      <c r="A956" s="2">
        <v>6.5694814204142959</v>
      </c>
      <c r="B956" s="2">
        <v>6.9246123960485599</v>
      </c>
      <c r="C956" s="2">
        <v>6.8101424501151362</v>
      </c>
      <c r="D956" s="2">
        <v>7.0048819897128594</v>
      </c>
      <c r="E956" s="2">
        <v>5.3278761687895813</v>
      </c>
      <c r="F956" s="2">
        <v>4.9558270576012609</v>
      </c>
      <c r="G956" s="2">
        <f t="shared" si="56"/>
        <v>0.9487146781187471</v>
      </c>
      <c r="H956" s="2">
        <f t="shared" si="57"/>
        <v>0.96466138095293863</v>
      </c>
      <c r="I956" s="2">
        <f t="shared" si="58"/>
        <v>1.0168087447174454</v>
      </c>
      <c r="J956" s="2">
        <f t="shared" si="59"/>
        <v>0.9721994546255438</v>
      </c>
      <c r="K956">
        <v>-1.8971199848858813</v>
      </c>
    </row>
    <row r="957" spans="1:11" x14ac:dyDescent="0.25">
      <c r="A957" s="2">
        <v>6.329720905522696</v>
      </c>
      <c r="B957" s="2">
        <v>6.7810576259361799</v>
      </c>
      <c r="C957" s="2">
        <v>6.5337888379333435</v>
      </c>
      <c r="D957" s="2">
        <v>6.4297194780391376</v>
      </c>
      <c r="E957" s="2">
        <v>5.181783550292085</v>
      </c>
      <c r="F957" s="2">
        <v>4.6051701859880918</v>
      </c>
      <c r="G957" s="2">
        <f t="shared" si="56"/>
        <v>0.93344154476917995</v>
      </c>
      <c r="H957" s="2">
        <f t="shared" si="57"/>
        <v>0.96876728993353955</v>
      </c>
      <c r="I957" s="2">
        <f t="shared" si="58"/>
        <v>1.0378446249390956</v>
      </c>
      <c r="J957" s="2">
        <f t="shared" si="59"/>
        <v>1.0161856765679524</v>
      </c>
      <c r="K957">
        <v>-1.8971199848858813</v>
      </c>
    </row>
    <row r="958" spans="1:11" x14ac:dyDescent="0.25">
      <c r="A958" s="2">
        <v>6.6372580312844569</v>
      </c>
      <c r="B958" s="2">
        <v>7.0909098220799835</v>
      </c>
      <c r="C958" s="2">
        <v>6.852242569051878</v>
      </c>
      <c r="D958" s="2">
        <v>6.7322107064672059</v>
      </c>
      <c r="E958" s="2">
        <v>5.3327187932653688</v>
      </c>
      <c r="F958" s="2">
        <v>4.0775374439057197</v>
      </c>
      <c r="G958" s="2">
        <f t="shared" si="56"/>
        <v>0.93602347199749658</v>
      </c>
      <c r="H958" s="2">
        <f t="shared" si="57"/>
        <v>0.96862566734890587</v>
      </c>
      <c r="I958" s="2">
        <f t="shared" si="58"/>
        <v>1.0348305318474926</v>
      </c>
      <c r="J958" s="2">
        <f t="shared" si="59"/>
        <v>1.0178294868978721</v>
      </c>
      <c r="K958">
        <v>-1.5606477482646683</v>
      </c>
    </row>
    <row r="959" spans="1:11" x14ac:dyDescent="0.25">
      <c r="A959" s="2">
        <v>5.4161004022044201</v>
      </c>
      <c r="B959" s="2">
        <v>5.4510384535657002</v>
      </c>
      <c r="C959" s="2">
        <v>4.8978397999509111</v>
      </c>
      <c r="D959" s="2">
        <v>5.2522734280466299</v>
      </c>
      <c r="E959" s="2">
        <v>4.4773368144782069</v>
      </c>
      <c r="F959" s="2">
        <v>4.0253516907351496</v>
      </c>
      <c r="G959" s="2">
        <f t="shared" si="56"/>
        <v>0.99359056963936365</v>
      </c>
      <c r="H959" s="2">
        <f t="shared" si="57"/>
        <v>1.1058141187587849</v>
      </c>
      <c r="I959" s="2">
        <f t="shared" si="58"/>
        <v>1.1129474781148077</v>
      </c>
      <c r="J959" s="2">
        <f t="shared" si="59"/>
        <v>0.93251805471453986</v>
      </c>
      <c r="K959">
        <v>1.5432981099295553</v>
      </c>
    </row>
    <row r="960" spans="1:11" x14ac:dyDescent="0.25">
      <c r="A960" s="2">
        <v>5.8051349689164882</v>
      </c>
      <c r="B960" s="2">
        <v>5.8861040314501558</v>
      </c>
      <c r="C960" s="2">
        <v>5.7037824746562009</v>
      </c>
      <c r="D960" s="2">
        <v>5.7037824746562009</v>
      </c>
      <c r="E960" s="2">
        <v>5.0937502008067623</v>
      </c>
      <c r="F960" s="2">
        <v>4.5108595065168497</v>
      </c>
      <c r="G960" s="2">
        <f t="shared" si="56"/>
        <v>0.98624403134891259</v>
      </c>
      <c r="H960" s="2">
        <f t="shared" si="57"/>
        <v>1.0177693477461018</v>
      </c>
      <c r="I960" s="2">
        <f t="shared" si="58"/>
        <v>1.03196502629686</v>
      </c>
      <c r="J960" s="2">
        <f t="shared" si="59"/>
        <v>1</v>
      </c>
      <c r="K960">
        <v>1.5432981099295553</v>
      </c>
    </row>
    <row r="961" spans="1:11" x14ac:dyDescent="0.25">
      <c r="A961" s="2">
        <v>6.131226489483141</v>
      </c>
      <c r="B961" s="2">
        <v>6.3985949345352076</v>
      </c>
      <c r="C961" s="2">
        <v>5.8051349689164882</v>
      </c>
      <c r="D961" s="2">
        <v>5.8171111599632042</v>
      </c>
      <c r="E961" s="2">
        <v>4.9126548857360524</v>
      </c>
      <c r="F961" s="2">
        <v>4.5108595065168497</v>
      </c>
      <c r="G961" s="2">
        <f t="shared" si="56"/>
        <v>0.95821450681164455</v>
      </c>
      <c r="H961" s="2">
        <f t="shared" si="57"/>
        <v>1.0561729438355361</v>
      </c>
      <c r="I961" s="2">
        <f t="shared" si="58"/>
        <v>1.1022301753182988</v>
      </c>
      <c r="J961" s="2">
        <f t="shared" si="59"/>
        <v>0.99794121330719221</v>
      </c>
      <c r="K961">
        <v>0.53062825106217038</v>
      </c>
    </row>
    <row r="962" spans="1:11" x14ac:dyDescent="0.25">
      <c r="A962" s="2">
        <v>6.4068799860693142</v>
      </c>
      <c r="B962" s="2">
        <v>6.7833252006039597</v>
      </c>
      <c r="C962" s="2">
        <v>6.8596149036542018</v>
      </c>
      <c r="D962" s="2">
        <v>7.7061629701995757</v>
      </c>
      <c r="E962" s="2">
        <v>7.8493238180405607</v>
      </c>
      <c r="F962" s="2">
        <v>7.486613313139955</v>
      </c>
      <c r="G962" s="2">
        <f t="shared" si="56"/>
        <v>0.94450432444236521</v>
      </c>
      <c r="H962" s="2">
        <f t="shared" si="57"/>
        <v>0.93399995131742597</v>
      </c>
      <c r="I962" s="2">
        <f t="shared" si="58"/>
        <v>0.98887842770742107</v>
      </c>
      <c r="J962" s="2">
        <f t="shared" si="59"/>
        <v>0.89014661773712145</v>
      </c>
      <c r="K962">
        <v>0</v>
      </c>
    </row>
    <row r="963" spans="1:11" x14ac:dyDescent="0.25">
      <c r="A963" s="2">
        <v>5.8200829303523616</v>
      </c>
      <c r="B963" s="2">
        <v>5.9295891433898946</v>
      </c>
      <c r="C963" s="2">
        <v>5.4806389233419912</v>
      </c>
      <c r="D963" s="2">
        <v>5.7004435733906869</v>
      </c>
      <c r="E963" s="2">
        <v>4.4308167988433134</v>
      </c>
      <c r="F963" s="2">
        <v>4.0073331852324712</v>
      </c>
      <c r="G963" s="2">
        <f t="shared" ref="G963:G1026" si="60">A963/B963</f>
        <v>0.9815322427255172</v>
      </c>
      <c r="H963" s="2">
        <f t="shared" ref="H963:H1026" si="61">A963/C963</f>
        <v>1.0619351159158983</v>
      </c>
      <c r="I963" s="2">
        <f t="shared" ref="I963:I1026" si="62">B963/C963</f>
        <v>1.081915671936684</v>
      </c>
      <c r="J963" s="2">
        <f t="shared" ref="J963:J1026" si="63">C963/D963</f>
        <v>0.96144078136748345</v>
      </c>
      <c r="K963">
        <v>2.379546134130174</v>
      </c>
    </row>
    <row r="964" spans="1:11" x14ac:dyDescent="0.25">
      <c r="A964" s="2">
        <v>5.8200829303523616</v>
      </c>
      <c r="B964" s="2">
        <v>6.0684255882441107</v>
      </c>
      <c r="C964" s="2">
        <v>5.6559918108198524</v>
      </c>
      <c r="D964" s="2">
        <v>5.4205349992722862</v>
      </c>
      <c r="E964" s="2">
        <v>5.1761497325738288</v>
      </c>
      <c r="F964" s="2">
        <v>4.5951198501345898</v>
      </c>
      <c r="G964" s="2">
        <f t="shared" si="60"/>
        <v>0.9590762621572152</v>
      </c>
      <c r="H964" s="2">
        <f t="shared" si="61"/>
        <v>1.0290119089668066</v>
      </c>
      <c r="I964" s="2">
        <f t="shared" si="62"/>
        <v>1.0729197974854343</v>
      </c>
      <c r="J964" s="2">
        <f t="shared" si="63"/>
        <v>1.0434379284663187</v>
      </c>
      <c r="K964">
        <v>1.3083328196501789</v>
      </c>
    </row>
    <row r="965" spans="1:11" x14ac:dyDescent="0.25">
      <c r="A965" s="2">
        <v>6.5957805139613113</v>
      </c>
      <c r="B965" s="2">
        <v>6.7153833863346808</v>
      </c>
      <c r="C965" s="2">
        <v>6.6025878921893364</v>
      </c>
      <c r="D965" s="2">
        <v>6.8178305714541496</v>
      </c>
      <c r="E965" s="2">
        <v>6.523562306149512</v>
      </c>
      <c r="F965" s="2">
        <v>6.2422232654551655</v>
      </c>
      <c r="G965" s="2">
        <f t="shared" si="60"/>
        <v>0.98218971792187582</v>
      </c>
      <c r="H965" s="2">
        <f t="shared" si="61"/>
        <v>0.9989689833230273</v>
      </c>
      <c r="I965" s="2">
        <f t="shared" si="62"/>
        <v>1.0170835278510686</v>
      </c>
      <c r="J965" s="2">
        <f t="shared" si="63"/>
        <v>0.96842944731334013</v>
      </c>
      <c r="K965">
        <v>0.89608802455663572</v>
      </c>
    </row>
    <row r="966" spans="1:11" x14ac:dyDescent="0.25">
      <c r="A966" s="2">
        <v>5.8971538676367405</v>
      </c>
      <c r="B966" s="2">
        <v>6.4150969591715956</v>
      </c>
      <c r="C966" s="2">
        <v>6.2025355171879228</v>
      </c>
      <c r="D966" s="2">
        <v>6.5264948595707901</v>
      </c>
      <c r="E966" s="2">
        <v>6.2989492468559423</v>
      </c>
      <c r="F966" s="2">
        <v>5.7365722974791922</v>
      </c>
      <c r="G966" s="2">
        <f t="shared" si="60"/>
        <v>0.91926184517065523</v>
      </c>
      <c r="H966" s="2">
        <f t="shared" si="61"/>
        <v>0.95076503009052737</v>
      </c>
      <c r="I966" s="2">
        <f t="shared" si="62"/>
        <v>1.0342700886427239</v>
      </c>
      <c r="J966" s="2">
        <f t="shared" si="63"/>
        <v>0.95036243046942781</v>
      </c>
      <c r="K966">
        <v>-0.24846135929849961</v>
      </c>
    </row>
    <row r="967" spans="1:11" x14ac:dyDescent="0.25">
      <c r="A967" s="2">
        <v>5.7589017738772803</v>
      </c>
      <c r="B967" s="2">
        <v>6.1717005974109149</v>
      </c>
      <c r="C967" s="2">
        <v>5.6733232671714928</v>
      </c>
      <c r="D967" s="2">
        <v>5.730099782973574</v>
      </c>
      <c r="E967" s="2">
        <v>5.7620513827801769</v>
      </c>
      <c r="F967" s="2">
        <v>5.3844950627890888</v>
      </c>
      <c r="G967" s="2">
        <f t="shared" si="60"/>
        <v>0.93311424995133307</v>
      </c>
      <c r="H967" s="2">
        <f t="shared" si="61"/>
        <v>1.0150843698967384</v>
      </c>
      <c r="I967" s="2">
        <f t="shared" si="62"/>
        <v>1.087845748738357</v>
      </c>
      <c r="J967" s="2">
        <f t="shared" si="63"/>
        <v>0.99009153104614567</v>
      </c>
      <c r="K967">
        <v>1.1314021114911006</v>
      </c>
    </row>
    <row r="968" spans="1:11" x14ac:dyDescent="0.25">
      <c r="A968" s="2">
        <v>5.3375380797013179</v>
      </c>
      <c r="B968" s="2">
        <v>5.6594822157596214</v>
      </c>
      <c r="C968" s="2">
        <v>4.9344739331306915</v>
      </c>
      <c r="D968" s="2">
        <v>5.0039463059454592</v>
      </c>
      <c r="E968" s="2">
        <v>3.044522437723423</v>
      </c>
      <c r="F968" s="2">
        <v>3.2958368660043291</v>
      </c>
      <c r="G968" s="2">
        <f t="shared" si="60"/>
        <v>0.9431142066032463</v>
      </c>
      <c r="H968" s="2">
        <f t="shared" si="61"/>
        <v>1.0816833064745568</v>
      </c>
      <c r="I968" s="2">
        <f t="shared" si="62"/>
        <v>1.1469271684183255</v>
      </c>
      <c r="J968" s="2">
        <f t="shared" si="63"/>
        <v>0.98611648315805789</v>
      </c>
      <c r="K968">
        <v>1.7578579175523736</v>
      </c>
    </row>
    <row r="969" spans="1:11" x14ac:dyDescent="0.25">
      <c r="A969" s="2">
        <v>5.1059454739005803</v>
      </c>
      <c r="B969" s="2">
        <v>5.3278761687895813</v>
      </c>
      <c r="C969" s="2">
        <v>4.6913478822291435</v>
      </c>
      <c r="D969" s="2">
        <v>5.2574953720277815</v>
      </c>
      <c r="E969" s="2">
        <v>3.912023005428146</v>
      </c>
      <c r="F969" s="2">
        <v>3.2958368660043291</v>
      </c>
      <c r="G969" s="2">
        <f t="shared" si="60"/>
        <v>0.95834537292944999</v>
      </c>
      <c r="H969" s="2">
        <f t="shared" si="61"/>
        <v>1.0883749408654888</v>
      </c>
      <c r="I969" s="2">
        <f t="shared" si="62"/>
        <v>1.135681322839351</v>
      </c>
      <c r="J969" s="2">
        <f t="shared" si="63"/>
        <v>0.89231612208147726</v>
      </c>
      <c r="K969">
        <v>1.6956156086751528</v>
      </c>
    </row>
    <row r="970" spans="1:11" x14ac:dyDescent="0.25">
      <c r="A970" s="2">
        <v>5.575949103146316</v>
      </c>
      <c r="B970" s="2">
        <v>5.4161004022044201</v>
      </c>
      <c r="C970" s="2">
        <v>4.7957905455967413</v>
      </c>
      <c r="D970" s="2">
        <v>4.7004803657924166</v>
      </c>
      <c r="E970" s="2">
        <v>2.9957322735539909</v>
      </c>
      <c r="F970" s="2">
        <v>3.2580965380214821</v>
      </c>
      <c r="G970" s="2">
        <f t="shared" si="60"/>
        <v>1.0295136147913424</v>
      </c>
      <c r="H970" s="2">
        <f t="shared" si="61"/>
        <v>1.1626756944724947</v>
      </c>
      <c r="I970" s="2">
        <f t="shared" si="62"/>
        <v>1.1293446514625658</v>
      </c>
      <c r="J970" s="2">
        <f t="shared" si="63"/>
        <v>1.0202766892715778</v>
      </c>
      <c r="K970">
        <v>1.9459101490553132</v>
      </c>
    </row>
    <row r="971" spans="1:11" x14ac:dyDescent="0.25">
      <c r="A971" s="2">
        <v>5.6131281063880705</v>
      </c>
      <c r="B971" s="2">
        <v>5.9242557974145322</v>
      </c>
      <c r="C971" s="2">
        <v>5.5012582105447274</v>
      </c>
      <c r="D971" s="2">
        <v>5.4071717714601188</v>
      </c>
      <c r="E971" s="2">
        <v>2.9957322735539909</v>
      </c>
      <c r="F971" s="2">
        <v>3.2188758248682006</v>
      </c>
      <c r="G971" s="2">
        <f t="shared" si="60"/>
        <v>0.94748240088447155</v>
      </c>
      <c r="H971" s="2">
        <f t="shared" si="61"/>
        <v>1.0203353290396209</v>
      </c>
      <c r="I971" s="2">
        <f t="shared" si="62"/>
        <v>1.0768910621317518</v>
      </c>
      <c r="J971" s="2">
        <f t="shared" si="63"/>
        <v>1.0174003051985903</v>
      </c>
      <c r="K971">
        <v>0.87546873735389985</v>
      </c>
    </row>
    <row r="972" spans="1:11" x14ac:dyDescent="0.25">
      <c r="A972" s="2">
        <v>5.2470240721604862</v>
      </c>
      <c r="B972" s="2">
        <v>5.2522734280466299</v>
      </c>
      <c r="C972" s="2">
        <v>4.8121843553724171</v>
      </c>
      <c r="D972" s="2">
        <v>5.0434251169192468</v>
      </c>
      <c r="E972" s="2">
        <v>4.6634390941120669</v>
      </c>
      <c r="F972" s="2">
        <v>4.6821312271242199</v>
      </c>
      <c r="G972" s="2">
        <f t="shared" si="60"/>
        <v>0.99900055548172484</v>
      </c>
      <c r="H972" s="2">
        <f t="shared" si="61"/>
        <v>1.0903622315098143</v>
      </c>
      <c r="I972" s="2">
        <f t="shared" si="62"/>
        <v>1.0914530783058818</v>
      </c>
      <c r="J972" s="2">
        <f t="shared" si="63"/>
        <v>0.95415005553049981</v>
      </c>
      <c r="K972">
        <v>2.0215475632609334</v>
      </c>
    </row>
    <row r="973" spans="1:11" x14ac:dyDescent="0.25">
      <c r="A973" s="2">
        <v>6.9865664594064265</v>
      </c>
      <c r="B973" s="2">
        <v>7.4454175567016874</v>
      </c>
      <c r="C973" s="2">
        <v>7.5725029850203844</v>
      </c>
      <c r="D973" s="2">
        <v>6.8480052745763631</v>
      </c>
      <c r="E973" s="2">
        <v>5.3565862746720123</v>
      </c>
      <c r="F973" s="2">
        <v>5.1984970312658261</v>
      </c>
      <c r="G973" s="2">
        <f t="shared" si="60"/>
        <v>0.93837134132494093</v>
      </c>
      <c r="H973" s="2">
        <f t="shared" si="61"/>
        <v>0.92262313705613141</v>
      </c>
      <c r="I973" s="2">
        <f t="shared" si="62"/>
        <v>0.98321751360546283</v>
      </c>
      <c r="J973" s="2">
        <f t="shared" si="63"/>
        <v>1.1057968972561636</v>
      </c>
      <c r="K973">
        <v>-2.2072749131897207</v>
      </c>
    </row>
    <row r="974" spans="1:11" x14ac:dyDescent="0.25">
      <c r="A974" s="2">
        <v>5.0751738152338266</v>
      </c>
      <c r="B974" s="2">
        <v>5.3033049080590757</v>
      </c>
      <c r="C974" s="2">
        <v>4.9344739331306915</v>
      </c>
      <c r="D974" s="2">
        <v>5.181783550292085</v>
      </c>
      <c r="E974" s="2">
        <v>4.2626798770413155</v>
      </c>
      <c r="F974" s="2">
        <v>4.1271343850450917</v>
      </c>
      <c r="G974" s="2">
        <f t="shared" si="60"/>
        <v>0.9569832214477102</v>
      </c>
      <c r="H974" s="2">
        <f t="shared" si="61"/>
        <v>1.0285136539395736</v>
      </c>
      <c r="I974" s="2">
        <f t="shared" si="62"/>
        <v>1.0747457540411767</v>
      </c>
      <c r="J974" s="2">
        <f t="shared" si="63"/>
        <v>0.95227326368206688</v>
      </c>
      <c r="K974">
        <v>1.6582280766035324</v>
      </c>
    </row>
    <row r="975" spans="1:11" x14ac:dyDescent="0.25">
      <c r="A975" s="2">
        <v>5.7745515455444085</v>
      </c>
      <c r="B975" s="2">
        <v>5.9864520052844377</v>
      </c>
      <c r="C975" s="2">
        <v>5.4595855141441589</v>
      </c>
      <c r="D975" s="2">
        <v>5.1873858058407549</v>
      </c>
      <c r="E975" s="2">
        <v>2.9444389791664403</v>
      </c>
      <c r="F975" s="2">
        <v>3.2188758248682006</v>
      </c>
      <c r="G975" s="2">
        <f t="shared" si="60"/>
        <v>0.96460333106271001</v>
      </c>
      <c r="H975" s="2">
        <f t="shared" si="61"/>
        <v>1.0576904658026267</v>
      </c>
      <c r="I975" s="2">
        <f t="shared" si="62"/>
        <v>1.0965030201972887</v>
      </c>
      <c r="J975" s="2">
        <f t="shared" si="63"/>
        <v>1.0524733880400643</v>
      </c>
      <c r="K975">
        <v>1.1631508098056809</v>
      </c>
    </row>
    <row r="976" spans="1:11" x14ac:dyDescent="0.25">
      <c r="A976" s="2">
        <v>5.4293456289544411</v>
      </c>
      <c r="B976" s="2">
        <v>5.4116460518550396</v>
      </c>
      <c r="C976" s="2">
        <v>5.0172798368149243</v>
      </c>
      <c r="D976" s="2">
        <v>5.2040066870767951</v>
      </c>
      <c r="E976" s="2">
        <v>4.2766661190160553</v>
      </c>
      <c r="F976" s="2">
        <v>4.1271343850450917</v>
      </c>
      <c r="G976" s="2">
        <f t="shared" si="60"/>
        <v>1.0032706457388014</v>
      </c>
      <c r="H976" s="2">
        <f t="shared" si="61"/>
        <v>1.0821293221709365</v>
      </c>
      <c r="I976" s="2">
        <f t="shared" si="62"/>
        <v>1.0786015984491044</v>
      </c>
      <c r="J976" s="2">
        <f t="shared" si="63"/>
        <v>0.96411863752489535</v>
      </c>
      <c r="K976">
        <v>2.2925347571405443</v>
      </c>
    </row>
    <row r="977" spans="1:11" x14ac:dyDescent="0.25">
      <c r="A977" s="2">
        <v>4.9272536851572051</v>
      </c>
      <c r="B977" s="2">
        <v>5.1929568508902104</v>
      </c>
      <c r="C977" s="2">
        <v>5.0039463059454592</v>
      </c>
      <c r="D977" s="2">
        <v>5.4205349992722862</v>
      </c>
      <c r="E977" s="2">
        <v>3.8918202981106265</v>
      </c>
      <c r="F977" s="2">
        <v>3.2580965380214821</v>
      </c>
      <c r="G977" s="2">
        <f t="shared" si="60"/>
        <v>0.94883393539319383</v>
      </c>
      <c r="H977" s="2">
        <f t="shared" si="61"/>
        <v>0.98467357239682374</v>
      </c>
      <c r="I977" s="2">
        <f t="shared" si="62"/>
        <v>1.0377722967810781</v>
      </c>
      <c r="J977" s="2">
        <f t="shared" si="63"/>
        <v>0.92314620357902777</v>
      </c>
      <c r="K977">
        <v>1.8357763546448294</v>
      </c>
    </row>
    <row r="978" spans="1:11" x14ac:dyDescent="0.25">
      <c r="A978" s="2">
        <v>5.1239639794032588</v>
      </c>
      <c r="B978" s="2">
        <v>5.2149357576089859</v>
      </c>
      <c r="C978" s="2">
        <v>5.0172798368149243</v>
      </c>
      <c r="D978" s="2">
        <v>5.2203558250783244</v>
      </c>
      <c r="E978" s="2">
        <v>4.3567088266895917</v>
      </c>
      <c r="F978" s="2">
        <v>4.2046926193909657</v>
      </c>
      <c r="G978" s="2">
        <f t="shared" si="60"/>
        <v>0.98255553233364523</v>
      </c>
      <c r="H978" s="2">
        <f t="shared" si="61"/>
        <v>1.0212633430978926</v>
      </c>
      <c r="I978" s="2">
        <f t="shared" si="62"/>
        <v>1.0393950361994435</v>
      </c>
      <c r="J978" s="2">
        <f t="shared" si="63"/>
        <v>0.96109920567333107</v>
      </c>
      <c r="K978">
        <v>1.728109442151599</v>
      </c>
    </row>
    <row r="979" spans="1:11" x14ac:dyDescent="0.25">
      <c r="A979" s="2">
        <v>4.9558270576012609</v>
      </c>
      <c r="B979" s="2">
        <v>5.2040066870767951</v>
      </c>
      <c r="C979" s="2">
        <v>5.0106352940962555</v>
      </c>
      <c r="D979" s="2">
        <v>5.4293456289544411</v>
      </c>
      <c r="E979" s="2">
        <v>3.912023005428146</v>
      </c>
      <c r="F979" s="2">
        <v>3.2580965380214821</v>
      </c>
      <c r="G979" s="2">
        <f t="shared" si="60"/>
        <v>0.95230989420289502</v>
      </c>
      <c r="H979" s="2">
        <f t="shared" si="61"/>
        <v>0.98906161928017944</v>
      </c>
      <c r="I979" s="2">
        <f t="shared" si="62"/>
        <v>1.0385921907364477</v>
      </c>
      <c r="J979" s="2">
        <f t="shared" si="63"/>
        <v>0.92288014735602331</v>
      </c>
      <c r="K979">
        <v>1.8357763546448294</v>
      </c>
    </row>
    <row r="980" spans="1:11" x14ac:dyDescent="0.25">
      <c r="A980" s="2">
        <v>6.0913098820776979</v>
      </c>
      <c r="B980" s="2">
        <v>6.5680779114119758</v>
      </c>
      <c r="C980" s="2">
        <v>6.1923624894748723</v>
      </c>
      <c r="D980" s="2">
        <v>5.7838251823297373</v>
      </c>
      <c r="E980" s="2">
        <v>5.2094861528414214</v>
      </c>
      <c r="F980" s="2">
        <v>4.6443908991413725</v>
      </c>
      <c r="G980" s="2">
        <f t="shared" si="60"/>
        <v>0.92741133163084166</v>
      </c>
      <c r="H980" s="2">
        <f t="shared" si="61"/>
        <v>0.98368108979909796</v>
      </c>
      <c r="I980" s="2">
        <f t="shared" si="62"/>
        <v>1.0606740032702713</v>
      </c>
      <c r="J980" s="2">
        <f t="shared" si="63"/>
        <v>1.0706344493940212</v>
      </c>
      <c r="K980">
        <v>0.65752000291679413</v>
      </c>
    </row>
    <row r="981" spans="1:11" x14ac:dyDescent="0.25">
      <c r="A981" s="2">
        <v>6.7475865268293154</v>
      </c>
      <c r="B981" s="2">
        <v>6.7286286130847017</v>
      </c>
      <c r="C981" s="2">
        <v>6.6411821697405911</v>
      </c>
      <c r="D981" s="2">
        <v>6.620073206530356</v>
      </c>
      <c r="E981" s="2">
        <v>5.7004435733906869</v>
      </c>
      <c r="F981" s="2">
        <v>5.5872486584002496</v>
      </c>
      <c r="G981" s="2">
        <f t="shared" si="60"/>
        <v>1.002817500390458</v>
      </c>
      <c r="H981" s="2">
        <f t="shared" si="61"/>
        <v>1.0160219000727819</v>
      </c>
      <c r="I981" s="2">
        <f t="shared" si="62"/>
        <v>1.0131673008071582</v>
      </c>
      <c r="J981" s="2">
        <f t="shared" si="63"/>
        <v>1.0031886298763906</v>
      </c>
      <c r="K981">
        <v>0.74193734472937733</v>
      </c>
    </row>
    <row r="982" spans="1:11" x14ac:dyDescent="0.25">
      <c r="A982" s="2">
        <v>6.7440591863113477</v>
      </c>
      <c r="B982" s="2">
        <v>6.7440591863113477</v>
      </c>
      <c r="C982" s="2">
        <v>6.654152520183219</v>
      </c>
      <c r="D982" s="2">
        <v>6.6267177492490248</v>
      </c>
      <c r="E982" s="2">
        <v>5.7071102647488754</v>
      </c>
      <c r="F982" s="2">
        <v>5.5872486584002496</v>
      </c>
      <c r="G982" s="2">
        <f t="shared" si="60"/>
        <v>1</v>
      </c>
      <c r="H982" s="2">
        <f t="shared" si="61"/>
        <v>1.0135113623944485</v>
      </c>
      <c r="I982" s="2">
        <f t="shared" si="62"/>
        <v>1.0135113623944485</v>
      </c>
      <c r="J982" s="2">
        <f t="shared" si="63"/>
        <v>1.0041400240620333</v>
      </c>
      <c r="K982">
        <v>0.74193734472937733</v>
      </c>
    </row>
    <row r="983" spans="1:11" x14ac:dyDescent="0.25">
      <c r="A983" s="2">
        <v>6.6795991858443831</v>
      </c>
      <c r="B983" s="2">
        <v>6.8448154792082629</v>
      </c>
      <c r="C983" s="2">
        <v>6.9057532763114642</v>
      </c>
      <c r="D983" s="2">
        <v>6.9697906699015899</v>
      </c>
      <c r="E983" s="2">
        <v>5.4424177105217932</v>
      </c>
      <c r="F983" s="2">
        <v>5.1704839950381514</v>
      </c>
      <c r="G983" s="2">
        <f t="shared" si="60"/>
        <v>0.97586256432101948</v>
      </c>
      <c r="H983" s="2">
        <f t="shared" si="61"/>
        <v>0.96725135095068504</v>
      </c>
      <c r="I983" s="2">
        <f t="shared" si="62"/>
        <v>0.99117579289833102</v>
      </c>
      <c r="J983" s="2">
        <f t="shared" si="63"/>
        <v>0.99081214965799969</v>
      </c>
      <c r="K983">
        <v>-2.3025850929940455</v>
      </c>
    </row>
    <row r="984" spans="1:11" x14ac:dyDescent="0.25">
      <c r="A984" s="2">
        <v>6.9735430195201404</v>
      </c>
      <c r="B984" s="2">
        <v>7.3065313989395051</v>
      </c>
      <c r="C984" s="2">
        <v>7.4798641311650265</v>
      </c>
      <c r="D984" s="2">
        <v>6.8865316425305103</v>
      </c>
      <c r="E984" s="2">
        <v>5.3082676974012051</v>
      </c>
      <c r="F984" s="2">
        <v>5.1532915944977793</v>
      </c>
      <c r="G984" s="2">
        <f t="shared" si="60"/>
        <v>0.95442592918061009</v>
      </c>
      <c r="H984" s="2">
        <f t="shared" si="61"/>
        <v>0.9323087822497621</v>
      </c>
      <c r="I984" s="2">
        <f t="shared" si="62"/>
        <v>0.97682675391076601</v>
      </c>
      <c r="J984" s="2">
        <f t="shared" si="63"/>
        <v>1.0861583913983863</v>
      </c>
      <c r="K984">
        <v>-2.2072749131897207</v>
      </c>
    </row>
    <row r="985" spans="1:11" x14ac:dyDescent="0.25">
      <c r="A985" s="2">
        <v>6.5638555265321274</v>
      </c>
      <c r="B985" s="2">
        <v>6.6631326959908028</v>
      </c>
      <c r="C985" s="2">
        <v>6.4281052726845962</v>
      </c>
      <c r="D985" s="2">
        <v>6.4068799860693142</v>
      </c>
      <c r="E985" s="2">
        <v>5.521460917862246</v>
      </c>
      <c r="F985" s="2">
        <v>5.0106352940962555</v>
      </c>
      <c r="G985" s="2">
        <f t="shared" si="60"/>
        <v>0.98510052643579948</v>
      </c>
      <c r="H985" s="2">
        <f t="shared" si="61"/>
        <v>1.0211182375037298</v>
      </c>
      <c r="I985" s="2">
        <f t="shared" si="62"/>
        <v>1.0365624726628118</v>
      </c>
      <c r="J985" s="2">
        <f t="shared" si="63"/>
        <v>1.0033128896844381</v>
      </c>
      <c r="K985">
        <v>0.74193734472937733</v>
      </c>
    </row>
    <row r="986" spans="1:11" x14ac:dyDescent="0.25">
      <c r="A986" s="2">
        <v>6.4707995037826018</v>
      </c>
      <c r="B986" s="2">
        <v>6.6528630293533473</v>
      </c>
      <c r="C986" s="2">
        <v>6.2915691395583204</v>
      </c>
      <c r="D986" s="2">
        <v>6.1612073216950769</v>
      </c>
      <c r="E986" s="2">
        <v>4.8903491282217537</v>
      </c>
      <c r="F986" s="2">
        <v>4.1743872698956368</v>
      </c>
      <c r="G986" s="2">
        <f t="shared" si="60"/>
        <v>0.97263380821648426</v>
      </c>
      <c r="H986" s="2">
        <f t="shared" si="61"/>
        <v>1.0284873868900792</v>
      </c>
      <c r="I986" s="2">
        <f t="shared" si="62"/>
        <v>1.0574250845505913</v>
      </c>
      <c r="J986" s="2">
        <f t="shared" si="63"/>
        <v>1.0211584858383533</v>
      </c>
      <c r="K986">
        <v>0.69314718055994529</v>
      </c>
    </row>
    <row r="987" spans="1:11" x14ac:dyDescent="0.25">
      <c r="A987" s="2">
        <v>5.872117789475416</v>
      </c>
      <c r="B987" s="2">
        <v>6.0330862217988015</v>
      </c>
      <c r="C987" s="2">
        <v>5.4971682252932021</v>
      </c>
      <c r="D987" s="2">
        <v>5.6629604801359461</v>
      </c>
      <c r="E987" s="2">
        <v>4.5643481914678361</v>
      </c>
      <c r="F987" s="2">
        <v>4.1108738641733114</v>
      </c>
      <c r="G987" s="2">
        <f t="shared" si="60"/>
        <v>0.97331905654824347</v>
      </c>
      <c r="H987" s="2">
        <f t="shared" si="61"/>
        <v>1.0682077660379796</v>
      </c>
      <c r="I987" s="2">
        <f t="shared" si="62"/>
        <v>1.0974898301346809</v>
      </c>
      <c r="J987" s="2">
        <f t="shared" si="63"/>
        <v>0.97072339539993335</v>
      </c>
      <c r="K987">
        <v>1.944480556245719</v>
      </c>
    </row>
    <row r="988" spans="1:11" x14ac:dyDescent="0.25">
      <c r="A988" s="2">
        <v>5.5683445037610966</v>
      </c>
      <c r="B988" s="2">
        <v>6.0980742821662401</v>
      </c>
      <c r="C988" s="2">
        <v>5.6058020662959978</v>
      </c>
      <c r="D988" s="2">
        <v>5.472270673671475</v>
      </c>
      <c r="E988" s="2">
        <v>2.9957322735539909</v>
      </c>
      <c r="F988" s="2">
        <v>3.3322045101752038</v>
      </c>
      <c r="G988" s="2">
        <f t="shared" si="60"/>
        <v>0.91313162911866563</v>
      </c>
      <c r="H988" s="2">
        <f t="shared" si="61"/>
        <v>0.99331807258053062</v>
      </c>
      <c r="I988" s="2">
        <f t="shared" si="62"/>
        <v>1.0878147694207669</v>
      </c>
      <c r="J988" s="2">
        <f t="shared" si="63"/>
        <v>1.0244014597572773</v>
      </c>
      <c r="K988">
        <v>-3.0459207484708574E-2</v>
      </c>
    </row>
    <row r="989" spans="1:11" x14ac:dyDescent="0.25">
      <c r="A989" s="2">
        <v>5.6801726090170677</v>
      </c>
      <c r="B989" s="2">
        <v>5.9584246930297819</v>
      </c>
      <c r="C989" s="2">
        <v>5.6058020662959978</v>
      </c>
      <c r="D989" s="2">
        <v>6.8090393060429797</v>
      </c>
      <c r="E989" s="2">
        <v>6.2126060957515188</v>
      </c>
      <c r="F989" s="2">
        <v>5.5294290875114234</v>
      </c>
      <c r="G989" s="2">
        <f t="shared" si="60"/>
        <v>0.95330106557556793</v>
      </c>
      <c r="H989" s="2">
        <f t="shared" si="61"/>
        <v>1.0132667086424993</v>
      </c>
      <c r="I989" s="2">
        <f t="shared" si="62"/>
        <v>1.062903153297879</v>
      </c>
      <c r="J989" s="2">
        <f t="shared" si="63"/>
        <v>0.82328825173925546</v>
      </c>
      <c r="K989">
        <v>0.60976557162089429</v>
      </c>
    </row>
    <row r="990" spans="1:11" x14ac:dyDescent="0.25">
      <c r="A990" s="2">
        <v>6.1737861039019366</v>
      </c>
      <c r="B990" s="2">
        <v>6.6669567924292066</v>
      </c>
      <c r="C990" s="2">
        <v>6.7889717429921701</v>
      </c>
      <c r="D990" s="2">
        <v>7.7693786095139838</v>
      </c>
      <c r="E990" s="2">
        <v>7.8054746252708567</v>
      </c>
      <c r="F990" s="2">
        <v>7.4489161025442003</v>
      </c>
      <c r="G990" s="2">
        <f t="shared" si="60"/>
        <v>0.92602761591506044</v>
      </c>
      <c r="H990" s="2">
        <f t="shared" si="61"/>
        <v>0.90938456332135265</v>
      </c>
      <c r="I990" s="2">
        <f t="shared" si="62"/>
        <v>0.98202747703451387</v>
      </c>
      <c r="J990" s="2">
        <f t="shared" si="63"/>
        <v>0.873811418416235</v>
      </c>
      <c r="K990">
        <v>0.74193734472937733</v>
      </c>
    </row>
    <row r="991" spans="1:11" x14ac:dyDescent="0.25">
      <c r="A991" s="2">
        <v>8.1173124616019745</v>
      </c>
      <c r="B991" s="2">
        <v>8.0103595889197834</v>
      </c>
      <c r="C991" s="2">
        <v>7.875119281040293</v>
      </c>
      <c r="D991" s="2">
        <v>7.8131872675214158</v>
      </c>
      <c r="E991" s="2">
        <v>6.4785096422085688</v>
      </c>
      <c r="F991" s="2">
        <v>5.579729825986222</v>
      </c>
      <c r="G991" s="2">
        <f t="shared" si="60"/>
        <v>1.0133518191655382</v>
      </c>
      <c r="H991" s="2">
        <f t="shared" si="61"/>
        <v>1.0307542237670955</v>
      </c>
      <c r="I991" s="2">
        <f t="shared" si="62"/>
        <v>1.0171731123114653</v>
      </c>
      <c r="J991" s="2">
        <f t="shared" si="63"/>
        <v>1.0079266004254528</v>
      </c>
      <c r="K991">
        <v>1.9459101490553132</v>
      </c>
    </row>
    <row r="992" spans="1:11" x14ac:dyDescent="0.25">
      <c r="A992" s="2">
        <v>5.4161004022044201</v>
      </c>
      <c r="B992" s="2">
        <v>5.4847969334906548</v>
      </c>
      <c r="C992" s="2">
        <v>5.1761497325738288</v>
      </c>
      <c r="D992" s="2">
        <v>5.4380793089231956</v>
      </c>
      <c r="E992" s="2">
        <v>3.8918202981106265</v>
      </c>
      <c r="F992" s="2">
        <v>4.0073331852324712</v>
      </c>
      <c r="G992" s="2">
        <f t="shared" si="60"/>
        <v>0.98747510033292796</v>
      </c>
      <c r="H992" s="2">
        <f t="shared" si="61"/>
        <v>1.0463569800001278</v>
      </c>
      <c r="I992" s="2">
        <f t="shared" si="62"/>
        <v>1.0596287234456319</v>
      </c>
      <c r="J992" s="2">
        <f t="shared" si="63"/>
        <v>0.95183417499638634</v>
      </c>
      <c r="K992">
        <v>2.2148461786860389</v>
      </c>
    </row>
    <row r="993" spans="1:11" x14ac:dyDescent="0.25">
      <c r="A993" s="2">
        <v>6.2205901700997392</v>
      </c>
      <c r="B993" s="2">
        <v>6.5366915975913047</v>
      </c>
      <c r="C993" s="2">
        <v>6.2859980945088649</v>
      </c>
      <c r="D993" s="2">
        <v>7.1639466843425472</v>
      </c>
      <c r="E993" s="2">
        <v>6.6554403503676474</v>
      </c>
      <c r="F993" s="2">
        <v>6.0661080901037474</v>
      </c>
      <c r="G993" s="2">
        <f t="shared" si="60"/>
        <v>0.95164198543372536</v>
      </c>
      <c r="H993" s="2">
        <f t="shared" si="61"/>
        <v>0.989594663659497</v>
      </c>
      <c r="I993" s="2">
        <f t="shared" si="62"/>
        <v>1.0398812566140345</v>
      </c>
      <c r="J993" s="2">
        <f t="shared" si="63"/>
        <v>0.8774490335400571</v>
      </c>
      <c r="K993">
        <v>0.26236426446749106</v>
      </c>
    </row>
    <row r="994" spans="1:11" x14ac:dyDescent="0.25">
      <c r="A994" s="2">
        <v>5.7170277014062219</v>
      </c>
      <c r="B994" s="2">
        <v>6.1114673395026786</v>
      </c>
      <c r="C994" s="2">
        <v>5.872117789475416</v>
      </c>
      <c r="D994" s="2">
        <v>6.6012301187288767</v>
      </c>
      <c r="E994" s="2">
        <v>5.8081424899804439</v>
      </c>
      <c r="F994" s="2">
        <v>4.7449321283632502</v>
      </c>
      <c r="G994" s="2">
        <f t="shared" si="60"/>
        <v>0.93545909416108342</v>
      </c>
      <c r="H994" s="2">
        <f t="shared" si="61"/>
        <v>0.97358873005797641</v>
      </c>
      <c r="I994" s="2">
        <f t="shared" si="62"/>
        <v>1.0407603455189962</v>
      </c>
      <c r="J994" s="2">
        <f t="shared" si="63"/>
        <v>0.88954902099461164</v>
      </c>
      <c r="K994">
        <v>-0.22314355131420971</v>
      </c>
    </row>
    <row r="995" spans="1:11" x14ac:dyDescent="0.25">
      <c r="A995" s="2">
        <v>6.0867747269123065</v>
      </c>
      <c r="B995" s="2">
        <v>6.3062752869480159</v>
      </c>
      <c r="C995" s="2">
        <v>6.0867747269123065</v>
      </c>
      <c r="D995" s="2">
        <v>6.7844570626376433</v>
      </c>
      <c r="E995" s="2">
        <v>5.872117789475416</v>
      </c>
      <c r="F995" s="2">
        <v>5.2203558250783244</v>
      </c>
      <c r="G995" s="2">
        <f t="shared" si="60"/>
        <v>0.96519331141632747</v>
      </c>
      <c r="H995" s="2">
        <f t="shared" si="61"/>
        <v>1</v>
      </c>
      <c r="I995" s="2">
        <f t="shared" si="62"/>
        <v>1.0360618833263535</v>
      </c>
      <c r="J995" s="2">
        <f t="shared" si="63"/>
        <v>0.89716460296174483</v>
      </c>
      <c r="K995">
        <v>0.58778666490211906</v>
      </c>
    </row>
    <row r="996" spans="1:11" x14ac:dyDescent="0.25">
      <c r="A996" s="2">
        <v>5.9375362050824263</v>
      </c>
      <c r="B996" s="2">
        <v>6.2480428745084291</v>
      </c>
      <c r="C996" s="2">
        <v>5.9506425525877269</v>
      </c>
      <c r="D996" s="2">
        <v>6.6160651851328174</v>
      </c>
      <c r="E996" s="2">
        <v>5.575949103146316</v>
      </c>
      <c r="F996" s="2">
        <v>4.7621739347977563</v>
      </c>
      <c r="G996" s="2">
        <f t="shared" si="60"/>
        <v>0.95030337088548988</v>
      </c>
      <c r="H996" s="2">
        <f t="shared" si="61"/>
        <v>0.99779749037360665</v>
      </c>
      <c r="I996" s="2">
        <f t="shared" si="62"/>
        <v>1.049977850172058</v>
      </c>
      <c r="J996" s="2">
        <f t="shared" si="63"/>
        <v>0.89942320489217908</v>
      </c>
      <c r="K996">
        <v>0</v>
      </c>
    </row>
    <row r="997" spans="1:11" x14ac:dyDescent="0.25">
      <c r="A997" s="2">
        <v>6.1506027684462792</v>
      </c>
      <c r="B997" s="2">
        <v>6.5027900459156234</v>
      </c>
      <c r="C997" s="2">
        <v>6.0935697700451357</v>
      </c>
      <c r="D997" s="2">
        <v>7.3511582264306936</v>
      </c>
      <c r="E997" s="2">
        <v>6.3733197895770122</v>
      </c>
      <c r="F997" s="2">
        <v>5.6869753563398202</v>
      </c>
      <c r="G997" s="2">
        <f t="shared" si="60"/>
        <v>0.94584058919593261</v>
      </c>
      <c r="H997" s="2">
        <f t="shared" si="61"/>
        <v>1.0093595380956344</v>
      </c>
      <c r="I997" s="2">
        <f t="shared" si="62"/>
        <v>1.067156082774688</v>
      </c>
      <c r="J997" s="2">
        <f t="shared" si="63"/>
        <v>0.82892648782011435</v>
      </c>
      <c r="K997">
        <v>9.5310179804324935E-2</v>
      </c>
    </row>
    <row r="998" spans="1:11" x14ac:dyDescent="0.25">
      <c r="A998" s="2">
        <v>6.2265366692874657</v>
      </c>
      <c r="B998" s="2">
        <v>6.230481447578482</v>
      </c>
      <c r="C998" s="2">
        <v>5.9080829381689313</v>
      </c>
      <c r="D998" s="2">
        <v>6.8341087388138382</v>
      </c>
      <c r="E998" s="2">
        <v>4.9767337424205742</v>
      </c>
      <c r="F998" s="2">
        <v>3.6109179126442243</v>
      </c>
      <c r="G998" s="2">
        <f t="shared" si="60"/>
        <v>0.99936685819158499</v>
      </c>
      <c r="H998" s="2">
        <f t="shared" si="61"/>
        <v>1.0539013643598631</v>
      </c>
      <c r="I998" s="2">
        <f t="shared" si="62"/>
        <v>1.054569056119153</v>
      </c>
      <c r="J998" s="2">
        <f t="shared" si="63"/>
        <v>0.86449940496474564</v>
      </c>
      <c r="K998">
        <v>1.5260563034950492</v>
      </c>
    </row>
    <row r="999" spans="1:11" x14ac:dyDescent="0.25">
      <c r="A999" s="2">
        <v>6.2766434893416445</v>
      </c>
      <c r="B999" s="2">
        <v>6.4085287910594984</v>
      </c>
      <c r="C999" s="2">
        <v>5.9532433342877846</v>
      </c>
      <c r="D999" s="2">
        <v>6.7511014689367599</v>
      </c>
      <c r="E999" s="2">
        <v>5.1647859739235145</v>
      </c>
      <c r="F999" s="2">
        <v>4.3307333402863311</v>
      </c>
      <c r="G999" s="2">
        <f t="shared" si="60"/>
        <v>0.97942034653853061</v>
      </c>
      <c r="H999" s="2">
        <f t="shared" si="61"/>
        <v>1.054323355672568</v>
      </c>
      <c r="I999" s="2">
        <f t="shared" si="62"/>
        <v>1.0764768767554806</v>
      </c>
      <c r="J999" s="2">
        <f t="shared" si="63"/>
        <v>0.8818180798614732</v>
      </c>
      <c r="K999">
        <v>1.2527629684953681</v>
      </c>
    </row>
    <row r="1000" spans="1:11" x14ac:dyDescent="0.25">
      <c r="A1000" s="2">
        <v>6.0161571596983539</v>
      </c>
      <c r="B1000" s="2">
        <v>6.4150969591715956</v>
      </c>
      <c r="C1000" s="2">
        <v>6.0637852086876078</v>
      </c>
      <c r="D1000" s="2">
        <v>6.6528630293533473</v>
      </c>
      <c r="E1000" s="2">
        <v>4.6151205168412597</v>
      </c>
      <c r="F1000" s="2">
        <v>3.713572066704308</v>
      </c>
      <c r="G1000" s="2">
        <f t="shared" si="60"/>
        <v>0.93781235077002512</v>
      </c>
      <c r="H1000" s="2">
        <f t="shared" si="61"/>
        <v>0.9921454920730014</v>
      </c>
      <c r="I1000" s="2">
        <f t="shared" si="62"/>
        <v>1.0579360479293796</v>
      </c>
      <c r="J1000" s="2">
        <f t="shared" si="63"/>
        <v>0.91145499042041789</v>
      </c>
      <c r="K1000">
        <v>-0.51082562376599072</v>
      </c>
    </row>
    <row r="1001" spans="1:11" x14ac:dyDescent="0.25">
      <c r="A1001" s="2">
        <v>6.1355648910817386</v>
      </c>
      <c r="B1001" s="2">
        <v>6.4567696555721632</v>
      </c>
      <c r="C1001" s="2">
        <v>5.9480349891806457</v>
      </c>
      <c r="D1001" s="2">
        <v>6.5903010481966859</v>
      </c>
      <c r="E1001" s="2">
        <v>4.5849674786705723</v>
      </c>
      <c r="F1001" s="2">
        <v>3.6888794541139363</v>
      </c>
      <c r="G1001" s="2">
        <f t="shared" si="60"/>
        <v>0.95025302409336743</v>
      </c>
      <c r="H1001" s="2">
        <f t="shared" si="61"/>
        <v>1.0315280428313227</v>
      </c>
      <c r="I1001" s="2">
        <f t="shared" si="62"/>
        <v>1.0855298711787835</v>
      </c>
      <c r="J1001" s="2">
        <f t="shared" si="63"/>
        <v>0.9025437450703736</v>
      </c>
      <c r="K1001">
        <v>0.18232155679395459</v>
      </c>
    </row>
    <row r="1002" spans="1:11" x14ac:dyDescent="0.25">
      <c r="A1002" s="2">
        <v>6.3044488024219811</v>
      </c>
      <c r="B1002" s="2">
        <v>6.4676987261043539</v>
      </c>
      <c r="C1002" s="2">
        <v>5.855071922202427</v>
      </c>
      <c r="D1002" s="2">
        <v>6.70196036600254</v>
      </c>
      <c r="E1002" s="2">
        <v>4.8040210447332568</v>
      </c>
      <c r="F1002" s="2">
        <v>4.7273878187123408</v>
      </c>
      <c r="G1002" s="2">
        <f t="shared" si="60"/>
        <v>0.97475919479312201</v>
      </c>
      <c r="H1002" s="2">
        <f t="shared" si="61"/>
        <v>1.0767500188196695</v>
      </c>
      <c r="I1002" s="2">
        <f t="shared" si="62"/>
        <v>1.1046318152948467</v>
      </c>
      <c r="J1002" s="2">
        <f t="shared" si="63"/>
        <v>0.87363571290332043</v>
      </c>
      <c r="K1002">
        <v>1.5260563034950492</v>
      </c>
    </row>
    <row r="1003" spans="1:11" x14ac:dyDescent="0.25">
      <c r="A1003" s="2">
        <v>6.1092475827643655</v>
      </c>
      <c r="B1003" s="2">
        <v>6.2822667468960063</v>
      </c>
      <c r="C1003" s="2">
        <v>5.9738096118692612</v>
      </c>
      <c r="D1003" s="2">
        <v>6.752270376141742</v>
      </c>
      <c r="E1003" s="2">
        <v>5.3082676974012051</v>
      </c>
      <c r="F1003" s="2">
        <v>4.3438054218536841</v>
      </c>
      <c r="G1003" s="2">
        <f t="shared" si="60"/>
        <v>0.97245911848344746</v>
      </c>
      <c r="H1003" s="2">
        <f t="shared" si="61"/>
        <v>1.0226719597199758</v>
      </c>
      <c r="I1003" s="2">
        <f t="shared" si="62"/>
        <v>1.0516349122365529</v>
      </c>
      <c r="J1003" s="2">
        <f t="shared" si="63"/>
        <v>0.88471125696875685</v>
      </c>
      <c r="K1003">
        <v>0</v>
      </c>
    </row>
    <row r="1004" spans="1:11" x14ac:dyDescent="0.25">
      <c r="A1004" s="2">
        <v>5.9322451874480109</v>
      </c>
      <c r="B1004" s="2">
        <v>6.2085900260966289</v>
      </c>
      <c r="C1004" s="2">
        <v>5.7838251823297373</v>
      </c>
      <c r="D1004" s="2">
        <v>6.654152520183219</v>
      </c>
      <c r="E1004" s="2">
        <v>5.0106352940962555</v>
      </c>
      <c r="F1004" s="2">
        <v>4.7361984483944957</v>
      </c>
      <c r="G1004" s="2">
        <f t="shared" si="60"/>
        <v>0.95548992001613009</v>
      </c>
      <c r="H1004" s="2">
        <f t="shared" si="61"/>
        <v>1.025661219078978</v>
      </c>
      <c r="I1004" s="2">
        <f t="shared" si="62"/>
        <v>1.0734401248959942</v>
      </c>
      <c r="J1004" s="2">
        <f t="shared" si="63"/>
        <v>0.86920538187039964</v>
      </c>
      <c r="K1004">
        <v>0.18232155679395459</v>
      </c>
    </row>
    <row r="1005" spans="1:11" x14ac:dyDescent="0.25">
      <c r="A1005" s="2">
        <v>6.2766434893416445</v>
      </c>
      <c r="B1005" s="2">
        <v>6.4101748819661672</v>
      </c>
      <c r="C1005" s="2">
        <v>6.1246833908942051</v>
      </c>
      <c r="D1005" s="2">
        <v>6.8824374709978473</v>
      </c>
      <c r="E1005" s="2">
        <v>5.4293456289544411</v>
      </c>
      <c r="F1005" s="2">
        <v>4.7361984483944957</v>
      </c>
      <c r="G1005" s="2">
        <f t="shared" si="60"/>
        <v>0.97916883781124464</v>
      </c>
      <c r="H1005" s="2">
        <f t="shared" si="61"/>
        <v>1.0248110945087161</v>
      </c>
      <c r="I1005" s="2">
        <f t="shared" si="62"/>
        <v>1.0466132651846809</v>
      </c>
      <c r="J1005" s="2">
        <f t="shared" si="63"/>
        <v>0.88990033207032104</v>
      </c>
      <c r="K1005">
        <v>-0.22314355131420971</v>
      </c>
    </row>
    <row r="1006" spans="1:11" x14ac:dyDescent="0.25">
      <c r="A1006" s="2">
        <v>6.3421214187211516</v>
      </c>
      <c r="B1006" s="2">
        <v>6.4052284580308418</v>
      </c>
      <c r="C1006" s="2">
        <v>6.0330862217988015</v>
      </c>
      <c r="D1006" s="2">
        <v>6.8394764382288429</v>
      </c>
      <c r="E1006" s="2">
        <v>5.2933048247244923</v>
      </c>
      <c r="F1006" s="2">
        <v>4.3307333402863311</v>
      </c>
      <c r="G1006" s="2">
        <f t="shared" si="60"/>
        <v>0.99014757401345044</v>
      </c>
      <c r="H1006" s="2">
        <f t="shared" si="61"/>
        <v>1.0512234013506623</v>
      </c>
      <c r="I1006" s="2">
        <f t="shared" si="62"/>
        <v>1.0616835600471635</v>
      </c>
      <c r="J1006" s="2">
        <f t="shared" si="63"/>
        <v>0.88209766877435647</v>
      </c>
      <c r="K1006">
        <v>-0.22314355131420971</v>
      </c>
    </row>
    <row r="1007" spans="1:11" x14ac:dyDescent="0.25">
      <c r="A1007" s="2">
        <v>6.2065759267249279</v>
      </c>
      <c r="B1007" s="2">
        <v>6.4101748819661672</v>
      </c>
      <c r="C1007" s="2">
        <v>6.0473721790462776</v>
      </c>
      <c r="D1007" s="2">
        <v>6.7957057751735137</v>
      </c>
      <c r="E1007" s="2">
        <v>4.8202815656050371</v>
      </c>
      <c r="F1007" s="2">
        <v>4.3438054218536841</v>
      </c>
      <c r="G1007" s="2">
        <f t="shared" si="60"/>
        <v>0.96823815902214661</v>
      </c>
      <c r="H1007" s="2">
        <f t="shared" si="61"/>
        <v>1.0263261037960059</v>
      </c>
      <c r="I1007" s="2">
        <f t="shared" si="62"/>
        <v>1.0599934471003745</v>
      </c>
      <c r="J1007" s="2">
        <f t="shared" si="63"/>
        <v>0.88988140144897176</v>
      </c>
      <c r="K1007">
        <v>0.47000362924573563</v>
      </c>
    </row>
    <row r="1008" spans="1:11" x14ac:dyDescent="0.25">
      <c r="A1008" s="2">
        <v>6.1758672701057611</v>
      </c>
      <c r="B1008" s="2">
        <v>6.261491684321042</v>
      </c>
      <c r="C1008" s="2">
        <v>6.0354814325247563</v>
      </c>
      <c r="D1008" s="2">
        <v>6.315358001522335</v>
      </c>
      <c r="E1008" s="2">
        <v>4.8903491282217537</v>
      </c>
      <c r="F1008" s="2">
        <v>4.3944491546724391</v>
      </c>
      <c r="G1008" s="2">
        <f t="shared" si="60"/>
        <v>0.98632523709491027</v>
      </c>
      <c r="H1008" s="2">
        <f t="shared" si="61"/>
        <v>1.0232600893815158</v>
      </c>
      <c r="I1008" s="2">
        <f t="shared" si="62"/>
        <v>1.0374469301783174</v>
      </c>
      <c r="J1008" s="2">
        <f t="shared" si="63"/>
        <v>0.955683182342139</v>
      </c>
      <c r="K1008">
        <v>0.47000362924573563</v>
      </c>
    </row>
    <row r="1009" spans="1:11" x14ac:dyDescent="0.25">
      <c r="A1009" s="2">
        <v>6.0844994130751715</v>
      </c>
      <c r="B1009" s="2">
        <v>6.1675164908883415</v>
      </c>
      <c r="C1009" s="2">
        <v>5.8318824772835169</v>
      </c>
      <c r="D1009" s="2">
        <v>6.6995003401616779</v>
      </c>
      <c r="E1009" s="2">
        <v>4.7874917427820458</v>
      </c>
      <c r="F1009" s="2">
        <v>4.3174881135363101</v>
      </c>
      <c r="G1009" s="2">
        <f t="shared" si="60"/>
        <v>0.98653962613058011</v>
      </c>
      <c r="H1009" s="2">
        <f t="shared" si="61"/>
        <v>1.0433165340309332</v>
      </c>
      <c r="I1009" s="2">
        <f t="shared" si="62"/>
        <v>1.0575515735977523</v>
      </c>
      <c r="J1009" s="2">
        <f t="shared" si="63"/>
        <v>0.8704951386184685</v>
      </c>
      <c r="K1009">
        <v>1.5260563034950492</v>
      </c>
    </row>
    <row r="1010" spans="1:11" x14ac:dyDescent="0.25">
      <c r="A1010" s="2">
        <v>6.2934192788464811</v>
      </c>
      <c r="B1010" s="2">
        <v>6.4150969591715956</v>
      </c>
      <c r="C1010" s="2">
        <v>5.857933154483459</v>
      </c>
      <c r="D1010" s="2">
        <v>6.7821920560067914</v>
      </c>
      <c r="E1010" s="2">
        <v>4.4659081186545837</v>
      </c>
      <c r="F1010" s="2">
        <v>3.5553480614894135</v>
      </c>
      <c r="G1010" s="2">
        <f t="shared" si="60"/>
        <v>0.98103260463567066</v>
      </c>
      <c r="H1010" s="2">
        <f t="shared" si="61"/>
        <v>1.0743412587475014</v>
      </c>
      <c r="I1010" s="2">
        <f t="shared" si="62"/>
        <v>1.0951126941866351</v>
      </c>
      <c r="J1010" s="2">
        <f t="shared" si="63"/>
        <v>0.86372268819713782</v>
      </c>
      <c r="K1010">
        <v>0.95551144502743635</v>
      </c>
    </row>
    <row r="1011" spans="1:11" x14ac:dyDescent="0.25">
      <c r="A1011" s="2">
        <v>6.1202974189509503</v>
      </c>
      <c r="B1011" s="2">
        <v>6.4661447242376191</v>
      </c>
      <c r="C1011" s="2">
        <v>6.1224928095143865</v>
      </c>
      <c r="D1011" s="2">
        <v>6.7475865268293154</v>
      </c>
      <c r="E1011" s="2">
        <v>5.1704839950381514</v>
      </c>
      <c r="F1011" s="2">
        <v>4.3438054218536841</v>
      </c>
      <c r="G1011" s="2">
        <f t="shared" si="60"/>
        <v>0.94651414095476416</v>
      </c>
      <c r="H1011" s="2">
        <f t="shared" si="61"/>
        <v>0.99964142210832418</v>
      </c>
      <c r="I1011" s="2">
        <f t="shared" si="62"/>
        <v>1.0561294109139983</v>
      </c>
      <c r="J1011" s="2">
        <f t="shared" si="63"/>
        <v>0.90736039992529594</v>
      </c>
      <c r="K1011">
        <v>0</v>
      </c>
    </row>
    <row r="1012" spans="1:11" x14ac:dyDescent="0.25">
      <c r="A1012" s="2">
        <v>6.3099182782265162</v>
      </c>
      <c r="B1012" s="2">
        <v>6.5308776277258849</v>
      </c>
      <c r="C1012" s="2">
        <v>6.1964441277945204</v>
      </c>
      <c r="D1012" s="2">
        <v>6.7968237182748554</v>
      </c>
      <c r="E1012" s="2">
        <v>6.1355648910817386</v>
      </c>
      <c r="F1012" s="2">
        <v>6.0112671744041615</v>
      </c>
      <c r="G1012" s="2">
        <f t="shared" si="60"/>
        <v>0.96616697447195798</v>
      </c>
      <c r="H1012" s="2">
        <f t="shared" si="61"/>
        <v>1.0183127852187033</v>
      </c>
      <c r="I1012" s="2">
        <f t="shared" si="62"/>
        <v>1.0539718414358394</v>
      </c>
      <c r="J1012" s="2">
        <f t="shared" si="63"/>
        <v>0.91166762367750198</v>
      </c>
      <c r="K1012">
        <v>0.78845736036427028</v>
      </c>
    </row>
    <row r="1013" spans="1:11" x14ac:dyDescent="0.25">
      <c r="A1013" s="2">
        <v>6.2461067654815627</v>
      </c>
      <c r="B1013" s="2">
        <v>6.4118182677098972</v>
      </c>
      <c r="C1013" s="2">
        <v>5.9661467391236922</v>
      </c>
      <c r="D1013" s="2">
        <v>6.7511014689367599</v>
      </c>
      <c r="E1013" s="2">
        <v>5.3082676974012051</v>
      </c>
      <c r="F1013" s="2">
        <v>4.7361984483944957</v>
      </c>
      <c r="G1013" s="2">
        <f t="shared" si="60"/>
        <v>0.97415530270674355</v>
      </c>
      <c r="H1013" s="2">
        <f t="shared" si="61"/>
        <v>1.0469247637712296</v>
      </c>
      <c r="I1013" s="2">
        <f t="shared" si="62"/>
        <v>1.0747000615428486</v>
      </c>
      <c r="J1013" s="2">
        <f t="shared" si="63"/>
        <v>0.88372938350507546</v>
      </c>
      <c r="K1013">
        <v>0.18232155679395459</v>
      </c>
    </row>
    <row r="1014" spans="1:11" x14ac:dyDescent="0.25">
      <c r="A1014" s="2">
        <v>6.2146080984221914</v>
      </c>
      <c r="B1014" s="2">
        <v>6.4567696555721632</v>
      </c>
      <c r="C1014" s="2">
        <v>6.1070228877422545</v>
      </c>
      <c r="D1014" s="2">
        <v>6.7417006946520548</v>
      </c>
      <c r="E1014" s="2">
        <v>5.1590552992145291</v>
      </c>
      <c r="F1014" s="2">
        <v>4.3174881135363101</v>
      </c>
      <c r="G1014" s="2">
        <f t="shared" si="60"/>
        <v>0.9624949363121561</v>
      </c>
      <c r="H1014" s="2">
        <f t="shared" si="61"/>
        <v>1.0176166378704552</v>
      </c>
      <c r="I1014" s="2">
        <f t="shared" si="62"/>
        <v>1.0572696016142178</v>
      </c>
      <c r="J1014" s="2">
        <f t="shared" si="63"/>
        <v>0.90585790801818489</v>
      </c>
      <c r="K1014">
        <v>0.69314718055994529</v>
      </c>
    </row>
    <row r="1015" spans="1:11" x14ac:dyDescent="0.25">
      <c r="A1015" s="2">
        <v>6.932447891572509</v>
      </c>
      <c r="B1015" s="2">
        <v>6.9791452750688103</v>
      </c>
      <c r="C1015" s="2">
        <v>6.5467854107605241</v>
      </c>
      <c r="D1015" s="2">
        <v>7.7480285244323763</v>
      </c>
      <c r="E1015" s="2">
        <v>6.0038870671065387</v>
      </c>
      <c r="F1015" s="2">
        <v>5.5134287461649825</v>
      </c>
      <c r="G1015" s="2">
        <f t="shared" si="60"/>
        <v>0.99330901111012615</v>
      </c>
      <c r="H1015" s="2">
        <f t="shared" si="61"/>
        <v>1.0589086790867006</v>
      </c>
      <c r="I1015" s="2">
        <f t="shared" si="62"/>
        <v>1.0660415512623409</v>
      </c>
      <c r="J1015" s="2">
        <f t="shared" si="63"/>
        <v>0.84496144924042393</v>
      </c>
      <c r="K1015">
        <v>1.2809338454620642</v>
      </c>
    </row>
    <row r="1016" spans="1:11" x14ac:dyDescent="0.25">
      <c r="A1016" s="2">
        <v>6.8276292345028518</v>
      </c>
      <c r="B1016" s="2">
        <v>6.842683282238422</v>
      </c>
      <c r="C1016" s="2">
        <v>6.3750248198280968</v>
      </c>
      <c r="D1016" s="2">
        <v>7.6343372356283199</v>
      </c>
      <c r="E1016" s="2">
        <v>6.0063531596017325</v>
      </c>
      <c r="F1016" s="2">
        <v>5.3082676974012051</v>
      </c>
      <c r="G1016" s="2">
        <f t="shared" si="60"/>
        <v>0.99779997888041283</v>
      </c>
      <c r="H1016" s="2">
        <f t="shared" si="61"/>
        <v>1.0709964945182691</v>
      </c>
      <c r="I1016" s="2">
        <f t="shared" si="62"/>
        <v>1.0733579045772148</v>
      </c>
      <c r="J1016" s="2">
        <f t="shared" si="63"/>
        <v>0.83504626833575035</v>
      </c>
      <c r="K1016">
        <v>1.2527629684953681</v>
      </c>
    </row>
    <row r="1017" spans="1:11" x14ac:dyDescent="0.25">
      <c r="A1017" s="2">
        <v>6.6970342476664841</v>
      </c>
      <c r="B1017" s="2">
        <v>6.8721281013389861</v>
      </c>
      <c r="C1017" s="2">
        <v>6.5652649700353614</v>
      </c>
      <c r="D1017" s="2">
        <v>7.6572827929781901</v>
      </c>
      <c r="E1017" s="2">
        <v>6.0799331950955899</v>
      </c>
      <c r="F1017" s="2">
        <v>5.5490760848952201</v>
      </c>
      <c r="G1017" s="2">
        <f t="shared" si="60"/>
        <v>0.97452115980806786</v>
      </c>
      <c r="H1017" s="2">
        <f t="shared" si="61"/>
        <v>1.0200706716686276</v>
      </c>
      <c r="I1017" s="2">
        <f t="shared" si="62"/>
        <v>1.0467404031222174</v>
      </c>
      <c r="J1017" s="2">
        <f t="shared" si="63"/>
        <v>0.85738833833534001</v>
      </c>
      <c r="K1017">
        <v>-0.51082562376599072</v>
      </c>
    </row>
    <row r="1018" spans="1:11" x14ac:dyDescent="0.25">
      <c r="A1018" s="2">
        <v>7.2093402566029097</v>
      </c>
      <c r="B1018" s="2">
        <v>7.3670770598810122</v>
      </c>
      <c r="C1018" s="2">
        <v>7.0967213784947605</v>
      </c>
      <c r="D1018" s="2">
        <v>7.9976631270201004</v>
      </c>
      <c r="E1018" s="2">
        <v>7.2737863178448947</v>
      </c>
      <c r="F1018" s="2">
        <v>6.6694980898578793</v>
      </c>
      <c r="G1018" s="2">
        <f t="shared" si="60"/>
        <v>0.97858895705909033</v>
      </c>
      <c r="H1018" s="2">
        <f t="shared" si="61"/>
        <v>1.0158691418334977</v>
      </c>
      <c r="I1018" s="2">
        <f t="shared" si="62"/>
        <v>1.0380958568002279</v>
      </c>
      <c r="J1018" s="2">
        <f t="shared" si="63"/>
        <v>0.88734937515916257</v>
      </c>
      <c r="K1018">
        <v>0.99325177301028345</v>
      </c>
    </row>
    <row r="1019" spans="1:11" x14ac:dyDescent="0.25">
      <c r="A1019" s="2">
        <v>6.4800445619266531</v>
      </c>
      <c r="B1019" s="2">
        <v>6.6883547139467616</v>
      </c>
      <c r="C1019" s="2">
        <v>6.3561076606958915</v>
      </c>
      <c r="D1019" s="2">
        <v>7.4633630455200208</v>
      </c>
      <c r="E1019" s="2">
        <v>6.0822189103764464</v>
      </c>
      <c r="F1019" s="2">
        <v>4.8520302639196169</v>
      </c>
      <c r="G1019" s="2">
        <f t="shared" si="60"/>
        <v>0.96885479898580529</v>
      </c>
      <c r="H1019" s="2">
        <f t="shared" si="61"/>
        <v>1.0194988675218872</v>
      </c>
      <c r="I1019" s="2">
        <f t="shared" si="62"/>
        <v>1.0522720933922152</v>
      </c>
      <c r="J1019" s="2">
        <f t="shared" si="63"/>
        <v>0.85164122687442179</v>
      </c>
      <c r="K1019">
        <v>0.18232155679395459</v>
      </c>
    </row>
    <row r="1020" spans="1:11" x14ac:dyDescent="0.25">
      <c r="A1020" s="2">
        <v>6.816735880594968</v>
      </c>
      <c r="B1020" s="2">
        <v>6.9392539460415081</v>
      </c>
      <c r="C1020" s="2">
        <v>6.4101748819661672</v>
      </c>
      <c r="D1020" s="2">
        <v>7.7441366276279906</v>
      </c>
      <c r="E1020" s="2">
        <v>6.0935697700451357</v>
      </c>
      <c r="F1020" s="2">
        <v>5.3132059790417872</v>
      </c>
      <c r="G1020" s="2">
        <f t="shared" si="60"/>
        <v>0.98234420207140127</v>
      </c>
      <c r="H1020" s="2">
        <f t="shared" si="61"/>
        <v>1.0634243224428377</v>
      </c>
      <c r="I1020" s="2">
        <f t="shared" si="62"/>
        <v>1.0825373837403105</v>
      </c>
      <c r="J1020" s="2">
        <f t="shared" si="63"/>
        <v>0.82774558226377615</v>
      </c>
      <c r="K1020">
        <v>1.4350845252893227</v>
      </c>
    </row>
    <row r="1021" spans="1:11" x14ac:dyDescent="0.25">
      <c r="A1021" s="2">
        <v>7.6415644412609716</v>
      </c>
      <c r="B1021" s="2">
        <v>7.6473088323562379</v>
      </c>
      <c r="C1021" s="2">
        <v>7.4448332738921934</v>
      </c>
      <c r="D1021" s="2">
        <v>7.7811385098450154</v>
      </c>
      <c r="E1021" s="2">
        <v>6.7569323892475532</v>
      </c>
      <c r="F1021" s="2">
        <v>6.2285110035911835</v>
      </c>
      <c r="G1021" s="2">
        <f t="shared" si="60"/>
        <v>0.99924883495342032</v>
      </c>
      <c r="H1021" s="2">
        <f t="shared" si="61"/>
        <v>1.0264251945115657</v>
      </c>
      <c r="I1021" s="2">
        <f t="shared" si="62"/>
        <v>1.0271967888352977</v>
      </c>
      <c r="J1021" s="2">
        <f t="shared" si="63"/>
        <v>0.95677943073146499</v>
      </c>
      <c r="K1021">
        <v>-0.22314355131420971</v>
      </c>
    </row>
    <row r="1022" spans="1:11" x14ac:dyDescent="0.25">
      <c r="A1022" s="2">
        <v>5.6733232671714928</v>
      </c>
      <c r="B1022" s="2">
        <v>5.8636311755980968</v>
      </c>
      <c r="C1022" s="2">
        <v>5.5568280616995374</v>
      </c>
      <c r="D1022" s="2">
        <v>6.2785214241658442</v>
      </c>
      <c r="E1022" s="2">
        <v>5.1929568508902104</v>
      </c>
      <c r="F1022" s="2">
        <v>3.9318256327243257</v>
      </c>
      <c r="G1022" s="2">
        <f t="shared" si="60"/>
        <v>0.96754435899403368</v>
      </c>
      <c r="H1022" s="2">
        <f t="shared" si="61"/>
        <v>1.0209643350808169</v>
      </c>
      <c r="I1022" s="2">
        <f t="shared" si="62"/>
        <v>1.0552119141517444</v>
      </c>
      <c r="J1022" s="2">
        <f t="shared" si="63"/>
        <v>0.88505361155756668</v>
      </c>
      <c r="K1022">
        <v>1.2809338454620642</v>
      </c>
    </row>
    <row r="1023" spans="1:11" x14ac:dyDescent="0.25">
      <c r="A1023" s="2">
        <v>5.7333412768977459</v>
      </c>
      <c r="B1023" s="2">
        <v>5.8664680569332965</v>
      </c>
      <c r="C1023" s="2">
        <v>5.5606816310155276</v>
      </c>
      <c r="D1023" s="2">
        <v>6.2045577625686903</v>
      </c>
      <c r="E1023" s="2">
        <v>5.1929568508902104</v>
      </c>
      <c r="F1023" s="2">
        <v>4.4886363697321396</v>
      </c>
      <c r="G1023" s="2">
        <f t="shared" si="60"/>
        <v>0.97730716697959097</v>
      </c>
      <c r="H1023" s="2">
        <f t="shared" si="61"/>
        <v>1.0310500865432006</v>
      </c>
      <c r="I1023" s="2">
        <f t="shared" si="62"/>
        <v>1.0549908169912479</v>
      </c>
      <c r="J1023" s="2">
        <f t="shared" si="63"/>
        <v>0.89622529820939278</v>
      </c>
      <c r="K1023">
        <v>1.0296194171811581</v>
      </c>
    </row>
    <row r="1024" spans="1:11" x14ac:dyDescent="0.25">
      <c r="A1024" s="2">
        <v>5.7930136083841441</v>
      </c>
      <c r="B1024" s="2">
        <v>5.9687075599853658</v>
      </c>
      <c r="C1024" s="2">
        <v>5.4249500174814029</v>
      </c>
      <c r="D1024" s="2">
        <v>6.0282785202306979</v>
      </c>
      <c r="E1024" s="2">
        <v>5.1929568508902104</v>
      </c>
      <c r="F1024" s="2">
        <v>3.9512437185814275</v>
      </c>
      <c r="G1024" s="2">
        <f t="shared" si="60"/>
        <v>0.97056415482991887</v>
      </c>
      <c r="H1024" s="2">
        <f t="shared" si="61"/>
        <v>1.0678464483021393</v>
      </c>
      <c r="I1024" s="2">
        <f t="shared" si="62"/>
        <v>1.1002327285508169</v>
      </c>
      <c r="J1024" s="2">
        <f t="shared" si="63"/>
        <v>0.89991694963586288</v>
      </c>
      <c r="K1024">
        <v>1.2237754316221157</v>
      </c>
    </row>
    <row r="1025" spans="1:11" x14ac:dyDescent="0.25">
      <c r="A1025" s="2">
        <v>5.5254529391317835</v>
      </c>
      <c r="B1025" s="2">
        <v>5.7430031878094825</v>
      </c>
      <c r="C1025" s="2">
        <v>5.2574953720277815</v>
      </c>
      <c r="D1025" s="2">
        <v>6.280395838960195</v>
      </c>
      <c r="E1025" s="2">
        <v>5.3278761687895813</v>
      </c>
      <c r="F1025" s="2">
        <v>3.9318256327243257</v>
      </c>
      <c r="G1025" s="2">
        <f t="shared" si="60"/>
        <v>0.96211907924072082</v>
      </c>
      <c r="H1025" s="2">
        <f t="shared" si="61"/>
        <v>1.0509667718453268</v>
      </c>
      <c r="I1025" s="2">
        <f t="shared" si="62"/>
        <v>1.0923458379754016</v>
      </c>
      <c r="J1025" s="2">
        <f t="shared" si="63"/>
        <v>0.83712802613700088</v>
      </c>
      <c r="K1025">
        <v>0.99325177301028345</v>
      </c>
    </row>
    <row r="1026" spans="1:11" x14ac:dyDescent="0.25">
      <c r="A1026" s="2">
        <v>6.0306852602612633</v>
      </c>
      <c r="B1026" s="2">
        <v>6.2934192788464811</v>
      </c>
      <c r="C1026" s="2">
        <v>5.8833223884882786</v>
      </c>
      <c r="D1026" s="2">
        <v>6.5410299991899032</v>
      </c>
      <c r="E1026" s="2">
        <v>5.4467373716663099</v>
      </c>
      <c r="F1026" s="2">
        <v>4.8441870864585912</v>
      </c>
      <c r="G1026" s="2">
        <f t="shared" si="60"/>
        <v>0.95825257988637069</v>
      </c>
      <c r="H1026" s="2">
        <f t="shared" si="61"/>
        <v>1.0250475602121218</v>
      </c>
      <c r="I1026" s="2">
        <f t="shared" si="62"/>
        <v>1.0697049835583763</v>
      </c>
      <c r="J1026" s="2">
        <f t="shared" si="63"/>
        <v>0.89944892306210478</v>
      </c>
      <c r="K1026">
        <v>1.0296194171811581</v>
      </c>
    </row>
    <row r="1027" spans="1:11" x14ac:dyDescent="0.25">
      <c r="A1027" s="2">
        <v>6.0282785202306979</v>
      </c>
      <c r="B1027" s="2">
        <v>6.3595738686723777</v>
      </c>
      <c r="C1027" s="2">
        <v>5.7838251823297373</v>
      </c>
      <c r="D1027" s="2">
        <v>6.280395838960195</v>
      </c>
      <c r="E1027" s="2">
        <v>5.1929568508902104</v>
      </c>
      <c r="F1027" s="2">
        <v>3.9512437185814275</v>
      </c>
      <c r="G1027" s="2">
        <f t="shared" ref="G1027:G1090" si="64">A1027/B1027</f>
        <v>0.94790604602084116</v>
      </c>
      <c r="H1027" s="2">
        <f t="shared" ref="H1027:H1090" si="65">A1027/C1027</f>
        <v>1.0422649942200526</v>
      </c>
      <c r="I1027" s="2">
        <f t="shared" ref="I1027:I1090" si="66">B1027/C1027</f>
        <v>1.0995446211101989</v>
      </c>
      <c r="J1027" s="2">
        <f t="shared" ref="J1027:J1090" si="67">C1027/D1027</f>
        <v>0.92093322310195791</v>
      </c>
      <c r="K1027">
        <v>0.78845736036427028</v>
      </c>
    </row>
    <row r="1028" spans="1:11" x14ac:dyDescent="0.25">
      <c r="A1028" s="2">
        <v>5.8348107370626048</v>
      </c>
      <c r="B1028" s="2">
        <v>6.0063531596017325</v>
      </c>
      <c r="C1028" s="2">
        <v>5.7589017738772803</v>
      </c>
      <c r="D1028" s="2">
        <v>6.6895992691789665</v>
      </c>
      <c r="E1028" s="2">
        <v>5.7203117766074119</v>
      </c>
      <c r="F1028" s="2">
        <v>5.0039463059454592</v>
      </c>
      <c r="G1028" s="2">
        <f t="shared" si="64"/>
        <v>0.97143983745529505</v>
      </c>
      <c r="H1028" s="2">
        <f t="shared" si="65"/>
        <v>1.0131811526165722</v>
      </c>
      <c r="I1028" s="2">
        <f t="shared" si="66"/>
        <v>1.0429685025792428</v>
      </c>
      <c r="J1028" s="2">
        <f t="shared" si="67"/>
        <v>0.86087395405137423</v>
      </c>
      <c r="K1028">
        <v>0.58778666490211906</v>
      </c>
    </row>
    <row r="1029" spans="1:11" x14ac:dyDescent="0.25">
      <c r="A1029" s="2">
        <v>6.1441856341256456</v>
      </c>
      <c r="B1029" s="2">
        <v>6.2480428745084291</v>
      </c>
      <c r="C1029" s="2">
        <v>6.1047932324149849</v>
      </c>
      <c r="D1029" s="2">
        <v>6.8627579130514009</v>
      </c>
      <c r="E1029" s="2">
        <v>5.872117789475416</v>
      </c>
      <c r="F1029" s="2">
        <v>5.2203558250783244</v>
      </c>
      <c r="G1029" s="2">
        <f t="shared" si="64"/>
        <v>0.9833776364105129</v>
      </c>
      <c r="H1029" s="2">
        <f t="shared" si="65"/>
        <v>1.0064527003963863</v>
      </c>
      <c r="I1029" s="2">
        <f t="shared" si="66"/>
        <v>1.023465109568793</v>
      </c>
      <c r="J1029" s="2">
        <f t="shared" si="67"/>
        <v>0.88955392420371704</v>
      </c>
      <c r="K1029">
        <v>0.40546510810816438</v>
      </c>
    </row>
    <row r="1030" spans="1:11" x14ac:dyDescent="0.25">
      <c r="A1030" s="2">
        <v>6.3044488024219811</v>
      </c>
      <c r="B1030" s="2">
        <v>6.678342114654332</v>
      </c>
      <c r="C1030" s="2">
        <v>6.1882641230825897</v>
      </c>
      <c r="D1030" s="2">
        <v>6.522092798170152</v>
      </c>
      <c r="E1030" s="2">
        <v>5.575949103146316</v>
      </c>
      <c r="F1030" s="2">
        <v>5.0369526024136295</v>
      </c>
      <c r="G1030" s="2">
        <f t="shared" si="64"/>
        <v>0.94401405231817725</v>
      </c>
      <c r="H1030" s="2">
        <f t="shared" si="65"/>
        <v>1.0187750033011707</v>
      </c>
      <c r="I1030" s="2">
        <f t="shared" si="66"/>
        <v>1.0791947437640423</v>
      </c>
      <c r="J1030" s="2">
        <f t="shared" si="67"/>
        <v>0.94881571216201921</v>
      </c>
      <c r="K1030">
        <v>-0.69314718055994529</v>
      </c>
    </row>
    <row r="1031" spans="1:11" x14ac:dyDescent="0.25">
      <c r="A1031" s="2">
        <v>5.8636311755980968</v>
      </c>
      <c r="B1031" s="2">
        <v>6.2186001196917289</v>
      </c>
      <c r="C1031" s="2">
        <v>5.8200829303523616</v>
      </c>
      <c r="D1031" s="2">
        <v>6.3350542514980592</v>
      </c>
      <c r="E1031" s="2">
        <v>5.7990926544605257</v>
      </c>
      <c r="F1031" s="2">
        <v>5.2729995585637468</v>
      </c>
      <c r="G1031" s="2">
        <f t="shared" si="64"/>
        <v>0.94291819102990837</v>
      </c>
      <c r="H1031" s="2">
        <f t="shared" si="65"/>
        <v>1.0074824097468829</v>
      </c>
      <c r="I1031" s="2">
        <f t="shared" si="66"/>
        <v>1.0684727681904767</v>
      </c>
      <c r="J1031" s="2">
        <f t="shared" si="67"/>
        <v>0.9187108269792762</v>
      </c>
      <c r="K1031">
        <v>0.78845736036427028</v>
      </c>
    </row>
    <row r="1032" spans="1:11" x14ac:dyDescent="0.25">
      <c r="A1032" s="2">
        <v>6.2595814640649232</v>
      </c>
      <c r="B1032" s="2">
        <v>6.6080006252960866</v>
      </c>
      <c r="C1032" s="2">
        <v>6.5072777123850116</v>
      </c>
      <c r="D1032" s="2">
        <v>6.3952615981154493</v>
      </c>
      <c r="E1032" s="2">
        <v>5.6312117818213654</v>
      </c>
      <c r="F1032" s="2">
        <v>5.0751738152338266</v>
      </c>
      <c r="G1032" s="2">
        <f t="shared" si="64"/>
        <v>0.94727313434302962</v>
      </c>
      <c r="H1032" s="2">
        <f t="shared" si="65"/>
        <v>0.96193550371322567</v>
      </c>
      <c r="I1032" s="2">
        <f t="shared" si="66"/>
        <v>1.0154785022805117</v>
      </c>
      <c r="J1032" s="2">
        <f t="shared" si="67"/>
        <v>1.0175154858876407</v>
      </c>
      <c r="K1032">
        <v>-0.51082562376599072</v>
      </c>
    </row>
    <row r="1033" spans="1:11" x14ac:dyDescent="0.25">
      <c r="A1033" s="2">
        <v>5.9661467391236922</v>
      </c>
      <c r="B1033" s="2">
        <v>6.2859980945088649</v>
      </c>
      <c r="C1033" s="2">
        <v>6.1268691841141854</v>
      </c>
      <c r="D1033" s="2">
        <v>6.8405465292886873</v>
      </c>
      <c r="E1033" s="2">
        <v>6.3733197895770122</v>
      </c>
      <c r="F1033" s="2">
        <v>5.8916442118257715</v>
      </c>
      <c r="G1033" s="2">
        <f t="shared" si="64"/>
        <v>0.9491168545430233</v>
      </c>
      <c r="H1033" s="2">
        <f t="shared" si="65"/>
        <v>0.97376760623399372</v>
      </c>
      <c r="I1033" s="2">
        <f t="shared" si="66"/>
        <v>1.025972304224688</v>
      </c>
      <c r="J1033" s="2">
        <f t="shared" si="67"/>
        <v>0.89566954305203539</v>
      </c>
      <c r="K1033">
        <v>0.26236426446749106</v>
      </c>
    </row>
    <row r="1034" spans="1:11" x14ac:dyDescent="0.25">
      <c r="A1034" s="2">
        <v>5.9215784196438159</v>
      </c>
      <c r="B1034" s="2">
        <v>6.2878585601617845</v>
      </c>
      <c r="C1034" s="2">
        <v>6.061456918928017</v>
      </c>
      <c r="D1034" s="2">
        <v>7.02197642307216</v>
      </c>
      <c r="E1034" s="2">
        <v>6.4567696555721632</v>
      </c>
      <c r="F1034" s="2">
        <v>5.9864520052844377</v>
      </c>
      <c r="G1034" s="2">
        <f t="shared" si="64"/>
        <v>0.9417480312234402</v>
      </c>
      <c r="H1034" s="2">
        <f t="shared" si="65"/>
        <v>0.9769232873952457</v>
      </c>
      <c r="I1034" s="2">
        <f t="shared" si="66"/>
        <v>1.0373510270322612</v>
      </c>
      <c r="J1034" s="2">
        <f t="shared" si="67"/>
        <v>0.86321237123665684</v>
      </c>
      <c r="K1034">
        <v>0.47000362924573563</v>
      </c>
    </row>
    <row r="1035" spans="1:11" x14ac:dyDescent="0.25">
      <c r="A1035" s="2">
        <v>6.2245584292753602</v>
      </c>
      <c r="B1035" s="2">
        <v>6.5352412710136587</v>
      </c>
      <c r="C1035" s="2">
        <v>6.3801225368997647</v>
      </c>
      <c r="D1035" s="2">
        <v>6.4361503683694279</v>
      </c>
      <c r="E1035" s="2">
        <v>5.4510384535657002</v>
      </c>
      <c r="F1035" s="2">
        <v>4.7449321283632502</v>
      </c>
      <c r="G1035" s="2">
        <f t="shared" si="64"/>
        <v>0.95246038686952572</v>
      </c>
      <c r="H1035" s="2">
        <f t="shared" si="65"/>
        <v>0.97561737933328219</v>
      </c>
      <c r="I1035" s="2">
        <f t="shared" si="66"/>
        <v>1.0243128142471805</v>
      </c>
      <c r="J1035" s="2">
        <f t="shared" si="67"/>
        <v>0.99129482248503498</v>
      </c>
      <c r="K1035">
        <v>-0.69314718055994529</v>
      </c>
    </row>
    <row r="1036" spans="1:11" x14ac:dyDescent="0.25">
      <c r="A1036" s="2">
        <v>6.1333980429966486</v>
      </c>
      <c r="B1036" s="2">
        <v>6.2952660014396464</v>
      </c>
      <c r="C1036" s="2">
        <v>5.9053618480545707</v>
      </c>
      <c r="D1036" s="2">
        <v>6.7286286130847017</v>
      </c>
      <c r="E1036" s="2">
        <v>4.6051701859880918</v>
      </c>
      <c r="F1036" s="2">
        <v>4.7184988712950942</v>
      </c>
      <c r="G1036" s="2">
        <f t="shared" si="64"/>
        <v>0.97428735205057571</v>
      </c>
      <c r="H1036" s="2">
        <f t="shared" si="65"/>
        <v>1.0386151095918366</v>
      </c>
      <c r="I1036" s="2">
        <f t="shared" si="66"/>
        <v>1.0660254466055326</v>
      </c>
      <c r="J1036" s="2">
        <f t="shared" si="67"/>
        <v>0.87764716818681587</v>
      </c>
      <c r="K1036">
        <v>0.91629073187415511</v>
      </c>
    </row>
    <row r="1037" spans="1:11" x14ac:dyDescent="0.25">
      <c r="A1037" s="2">
        <v>6.1398845522262553</v>
      </c>
      <c r="B1037" s="2">
        <v>6.3613024775729956</v>
      </c>
      <c r="C1037" s="2">
        <v>5.9964520886190211</v>
      </c>
      <c r="D1037" s="2">
        <v>6.7274317248508551</v>
      </c>
      <c r="E1037" s="2">
        <v>5.0106352940962555</v>
      </c>
      <c r="F1037" s="2">
        <v>4.3307333402863311</v>
      </c>
      <c r="G1037" s="2">
        <f t="shared" si="64"/>
        <v>0.96519298899441475</v>
      </c>
      <c r="H1037" s="2">
        <f t="shared" si="65"/>
        <v>1.0239195546779174</v>
      </c>
      <c r="I1037" s="2">
        <f t="shared" si="66"/>
        <v>1.0608443765683451</v>
      </c>
      <c r="J1037" s="2">
        <f t="shared" si="67"/>
        <v>0.89134343295798524</v>
      </c>
      <c r="K1037">
        <v>-0.22314355131420971</v>
      </c>
    </row>
    <row r="1038" spans="1:11" x14ac:dyDescent="0.25">
      <c r="A1038" s="2">
        <v>6.481577129276431</v>
      </c>
      <c r="B1038" s="2">
        <v>6.7428806357919031</v>
      </c>
      <c r="C1038" s="2">
        <v>6.5539334040258108</v>
      </c>
      <c r="D1038" s="2">
        <v>6.7753660909363917</v>
      </c>
      <c r="E1038" s="2">
        <v>5.5373342670185366</v>
      </c>
      <c r="F1038" s="2">
        <v>5.389071729816501</v>
      </c>
      <c r="G1038" s="2">
        <f t="shared" si="64"/>
        <v>0.96124749634029616</v>
      </c>
      <c r="H1038" s="2">
        <f t="shared" si="65"/>
        <v>0.9889598703116308</v>
      </c>
      <c r="I1038" s="2">
        <f t="shared" si="66"/>
        <v>1.02882959287472</v>
      </c>
      <c r="J1038" s="2">
        <f t="shared" si="67"/>
        <v>0.96731797456571422</v>
      </c>
      <c r="K1038">
        <v>-0.69314718055994529</v>
      </c>
    </row>
    <row r="1039" spans="1:11" x14ac:dyDescent="0.25">
      <c r="A1039" s="2">
        <v>6.5985090286145152</v>
      </c>
      <c r="B1039" s="2">
        <v>6.752270376141742</v>
      </c>
      <c r="C1039" s="2">
        <v>6.513230110912307</v>
      </c>
      <c r="D1039" s="2">
        <v>7.1701195434496281</v>
      </c>
      <c r="E1039" s="2">
        <v>6.0038870671065387</v>
      </c>
      <c r="F1039" s="2">
        <v>5.5412635451584258</v>
      </c>
      <c r="G1039" s="2">
        <f t="shared" si="64"/>
        <v>0.97722820044787861</v>
      </c>
      <c r="H1039" s="2">
        <f t="shared" si="65"/>
        <v>1.0130931836047572</v>
      </c>
      <c r="I1039" s="2">
        <f t="shared" si="66"/>
        <v>1.0367007247032383</v>
      </c>
      <c r="J1039" s="2">
        <f t="shared" si="67"/>
        <v>0.90838514915174151</v>
      </c>
      <c r="K1039">
        <v>0.69314718055994529</v>
      </c>
    </row>
    <row r="1040" spans="1:11" x14ac:dyDescent="0.25">
      <c r="A1040" s="2">
        <v>6.0354814325247563</v>
      </c>
      <c r="B1040" s="2">
        <v>6.2785214241658442</v>
      </c>
      <c r="C1040" s="2">
        <v>5.7899601708972535</v>
      </c>
      <c r="D1040" s="2">
        <v>6.3647507568519108</v>
      </c>
      <c r="E1040" s="2">
        <v>5.0498560072495371</v>
      </c>
      <c r="F1040" s="2">
        <v>3.784189633918261</v>
      </c>
      <c r="G1040" s="2">
        <f t="shared" si="64"/>
        <v>0.96129025048705985</v>
      </c>
      <c r="H1040" s="2">
        <f t="shared" si="65"/>
        <v>1.0424046546747583</v>
      </c>
      <c r="I1040" s="2">
        <f t="shared" si="66"/>
        <v>1.0843807623624602</v>
      </c>
      <c r="J1040" s="2">
        <f t="shared" si="67"/>
        <v>0.90969157977853699</v>
      </c>
      <c r="K1040">
        <v>1.0986122886681098</v>
      </c>
    </row>
    <row r="1041" spans="1:11" x14ac:dyDescent="0.25">
      <c r="A1041" s="2">
        <v>5.7430031878094825</v>
      </c>
      <c r="B1041" s="2">
        <v>6.131226489483141</v>
      </c>
      <c r="C1041" s="2">
        <v>5.6903594543240601</v>
      </c>
      <c r="D1041" s="2">
        <v>6.8308742346461795</v>
      </c>
      <c r="E1041" s="2">
        <v>5.5529595849216173</v>
      </c>
      <c r="F1041" s="2">
        <v>4.7361984483944957</v>
      </c>
      <c r="G1041" s="2">
        <f t="shared" si="64"/>
        <v>0.93668097201439615</v>
      </c>
      <c r="H1041" s="2">
        <f t="shared" si="65"/>
        <v>1.0092513898125397</v>
      </c>
      <c r="I1041" s="2">
        <f t="shared" si="66"/>
        <v>1.0774761311122567</v>
      </c>
      <c r="J1041" s="2">
        <f t="shared" si="67"/>
        <v>0.83303531273677522</v>
      </c>
      <c r="K1041">
        <v>1.1314021114911006</v>
      </c>
    </row>
    <row r="1042" spans="1:11" x14ac:dyDescent="0.25">
      <c r="A1042" s="2">
        <v>6.3438804341263308</v>
      </c>
      <c r="B1042" s="2">
        <v>6.620073206530356</v>
      </c>
      <c r="C1042" s="2">
        <v>6.2519038831658884</v>
      </c>
      <c r="D1042" s="2">
        <v>6.4861607889440887</v>
      </c>
      <c r="E1042" s="2">
        <v>4.8751973232011512</v>
      </c>
      <c r="F1042" s="2">
        <v>4.3567088266895917</v>
      </c>
      <c r="G1042" s="2">
        <f t="shared" si="64"/>
        <v>0.95827949876270624</v>
      </c>
      <c r="H1042" s="2">
        <f t="shared" si="65"/>
        <v>1.0147117666360965</v>
      </c>
      <c r="I1042" s="2">
        <f t="shared" si="66"/>
        <v>1.0588891528476332</v>
      </c>
      <c r="J1042" s="2">
        <f t="shared" si="67"/>
        <v>0.96388358022553189</v>
      </c>
      <c r="K1042">
        <v>0.83290912293510388</v>
      </c>
    </row>
    <row r="1043" spans="1:11" x14ac:dyDescent="0.25">
      <c r="A1043" s="2">
        <v>6.0234475929610332</v>
      </c>
      <c r="B1043" s="2">
        <v>6.1800166536525722</v>
      </c>
      <c r="C1043" s="2">
        <v>5.768320995793772</v>
      </c>
      <c r="D1043" s="2">
        <v>6.7298240704894754</v>
      </c>
      <c r="E1043" s="2">
        <v>4.8675344504555822</v>
      </c>
      <c r="F1043" s="2">
        <v>3.7376696182833684</v>
      </c>
      <c r="G1043" s="2">
        <f t="shared" si="64"/>
        <v>0.97466526880651649</v>
      </c>
      <c r="H1043" s="2">
        <f t="shared" si="65"/>
        <v>1.0442289181467705</v>
      </c>
      <c r="I1043" s="2">
        <f t="shared" si="66"/>
        <v>1.0713718356102246</v>
      </c>
      <c r="J1043" s="2">
        <f t="shared" si="67"/>
        <v>0.85712805199292952</v>
      </c>
      <c r="K1043">
        <v>1.5260563034950492</v>
      </c>
    </row>
    <row r="1044" spans="1:11" x14ac:dyDescent="0.25">
      <c r="A1044" s="2">
        <v>6.0185932144962342</v>
      </c>
      <c r="B1044" s="2">
        <v>6.2025355171879228</v>
      </c>
      <c r="C1044" s="2">
        <v>5.8777357817796387</v>
      </c>
      <c r="D1044" s="2">
        <v>6.5971457018866513</v>
      </c>
      <c r="E1044" s="2">
        <v>5.0498560072495371</v>
      </c>
      <c r="F1044" s="2">
        <v>4.3567088266895917</v>
      </c>
      <c r="G1044" s="2">
        <f t="shared" si="64"/>
        <v>0.97034401460790287</v>
      </c>
      <c r="H1044" s="2">
        <f t="shared" si="65"/>
        <v>1.0239645737655032</v>
      </c>
      <c r="I1044" s="2">
        <f t="shared" si="66"/>
        <v>1.0552593290115437</v>
      </c>
      <c r="J1044" s="2">
        <f t="shared" si="67"/>
        <v>0.8909513367423012</v>
      </c>
      <c r="K1044">
        <v>1.33500106673234</v>
      </c>
    </row>
    <row r="1045" spans="1:11" x14ac:dyDescent="0.25">
      <c r="A1045" s="2">
        <v>6.2859980945088649</v>
      </c>
      <c r="B1045" s="2">
        <v>6.4473058625412127</v>
      </c>
      <c r="C1045" s="2">
        <v>6.1025585946135692</v>
      </c>
      <c r="D1045" s="2">
        <v>6.6858609470683596</v>
      </c>
      <c r="E1045" s="2">
        <v>4.8675344504555822</v>
      </c>
      <c r="F1045" s="2">
        <v>4.3567088266895917</v>
      </c>
      <c r="G1045" s="2">
        <f t="shared" si="64"/>
        <v>0.97498059321653341</v>
      </c>
      <c r="H1045" s="2">
        <f t="shared" si="65"/>
        <v>1.0300594409789376</v>
      </c>
      <c r="I1045" s="2">
        <f t="shared" si="66"/>
        <v>1.0564922503541276</v>
      </c>
      <c r="J1045" s="2">
        <f t="shared" si="67"/>
        <v>0.91275583547537598</v>
      </c>
      <c r="K1045">
        <v>0</v>
      </c>
    </row>
    <row r="1046" spans="1:11" x14ac:dyDescent="0.25">
      <c r="A1046" s="2">
        <v>6.7730803756555353</v>
      </c>
      <c r="B1046" s="2">
        <v>7.1861443045223252</v>
      </c>
      <c r="C1046" s="2">
        <v>7.1260872732991247</v>
      </c>
      <c r="D1046" s="2">
        <v>6.8585650347913649</v>
      </c>
      <c r="E1046" s="2">
        <v>5.0304379213924353</v>
      </c>
      <c r="F1046" s="2">
        <v>4.3438054218536841</v>
      </c>
      <c r="G1046" s="2">
        <f t="shared" si="64"/>
        <v>0.94251939407801155</v>
      </c>
      <c r="H1046" s="2">
        <f t="shared" si="65"/>
        <v>0.95046273163587569</v>
      </c>
      <c r="I1046" s="2">
        <f t="shared" si="66"/>
        <v>1.0084277709379492</v>
      </c>
      <c r="J1046" s="2">
        <f t="shared" si="67"/>
        <v>1.0390055699917844</v>
      </c>
      <c r="K1046">
        <v>-1.2039728043259361</v>
      </c>
    </row>
    <row r="1047" spans="1:11" x14ac:dyDescent="0.25">
      <c r="A1047" s="2">
        <v>6.4150969591715956</v>
      </c>
      <c r="B1047" s="2">
        <v>6.62273632394984</v>
      </c>
      <c r="C1047" s="2">
        <v>6.5250296578434623</v>
      </c>
      <c r="D1047" s="2">
        <v>6.7742238863576141</v>
      </c>
      <c r="E1047" s="2">
        <v>5.9026333334013659</v>
      </c>
      <c r="F1047" s="2">
        <v>5.4293456289544411</v>
      </c>
      <c r="G1047" s="2">
        <f t="shared" si="64"/>
        <v>0.96864749634869851</v>
      </c>
      <c r="H1047" s="2">
        <f t="shared" si="65"/>
        <v>0.98315215340979767</v>
      </c>
      <c r="I1047" s="2">
        <f t="shared" si="66"/>
        <v>1.0149741336407458</v>
      </c>
      <c r="J1047" s="2">
        <f t="shared" si="67"/>
        <v>0.9632143500577246</v>
      </c>
      <c r="K1047">
        <v>-0.51082562376599072</v>
      </c>
    </row>
    <row r="1048" spans="1:11" x14ac:dyDescent="0.25">
      <c r="A1048" s="2">
        <v>5.9914645471079817</v>
      </c>
      <c r="B1048" s="2">
        <v>6.2166061010848646</v>
      </c>
      <c r="C1048" s="2">
        <v>6.0591231955817966</v>
      </c>
      <c r="D1048" s="2">
        <v>6.523562306149512</v>
      </c>
      <c r="E1048" s="2">
        <v>5.579729825986222</v>
      </c>
      <c r="F1048" s="2">
        <v>5.0369526024136295</v>
      </c>
      <c r="G1048" s="2">
        <f t="shared" si="64"/>
        <v>0.96378384759851632</v>
      </c>
      <c r="H1048" s="2">
        <f t="shared" si="65"/>
        <v>0.98883359088602951</v>
      </c>
      <c r="I1048" s="2">
        <f t="shared" si="66"/>
        <v>1.0259910387063762</v>
      </c>
      <c r="J1048" s="2">
        <f t="shared" si="67"/>
        <v>0.92880590561235132</v>
      </c>
      <c r="K1048">
        <v>0.40546510810816438</v>
      </c>
    </row>
    <row r="1049" spans="1:11" x14ac:dyDescent="0.25">
      <c r="A1049" s="2">
        <v>6.1548580940164177</v>
      </c>
      <c r="B1049" s="2">
        <v>6.3171646867472839</v>
      </c>
      <c r="C1049" s="2">
        <v>6.0867747269123065</v>
      </c>
      <c r="D1049" s="2">
        <v>6.9527286446248686</v>
      </c>
      <c r="E1049" s="2">
        <v>5.2040066870767951</v>
      </c>
      <c r="F1049" s="2">
        <v>5.0369526024136295</v>
      </c>
      <c r="G1049" s="2">
        <f t="shared" si="64"/>
        <v>0.9743070505868926</v>
      </c>
      <c r="H1049" s="2">
        <f t="shared" si="65"/>
        <v>1.0111854586638609</v>
      </c>
      <c r="I1049" s="2">
        <f t="shared" si="66"/>
        <v>1.0378509095821014</v>
      </c>
      <c r="J1049" s="2">
        <f t="shared" si="67"/>
        <v>0.87545121318922348</v>
      </c>
      <c r="K1049">
        <v>1.0647107369924282</v>
      </c>
    </row>
    <row r="1050" spans="1:11" x14ac:dyDescent="0.25">
      <c r="A1050" s="2">
        <v>6.1841488909374833</v>
      </c>
      <c r="B1050" s="2">
        <v>6.4473058625412127</v>
      </c>
      <c r="C1050" s="2">
        <v>6.2285110035911835</v>
      </c>
      <c r="D1050" s="2">
        <v>6.90975328164481</v>
      </c>
      <c r="E1050" s="2">
        <v>5.3375380797013179</v>
      </c>
      <c r="F1050" s="2">
        <v>4.3694478524670215</v>
      </c>
      <c r="G1050" s="2">
        <f t="shared" si="64"/>
        <v>0.95918342060787454</v>
      </c>
      <c r="H1050" s="2">
        <f t="shared" si="65"/>
        <v>0.99287757336735505</v>
      </c>
      <c r="I1050" s="2">
        <f t="shared" si="66"/>
        <v>1.0351279557544135</v>
      </c>
      <c r="J1050" s="2">
        <f t="shared" si="67"/>
        <v>0.90140859589541489</v>
      </c>
      <c r="K1050">
        <v>-0.69314718055994529</v>
      </c>
    </row>
    <row r="1051" spans="1:11" x14ac:dyDescent="0.25">
      <c r="A1051" s="2">
        <v>6.2225762680713688</v>
      </c>
      <c r="B1051" s="2">
        <v>6.5410299991899032</v>
      </c>
      <c r="C1051" s="2">
        <v>6.1224928095143865</v>
      </c>
      <c r="D1051" s="2">
        <v>6.9216581841511289</v>
      </c>
      <c r="E1051" s="2">
        <v>5.3565862746720123</v>
      </c>
      <c r="F1051" s="2">
        <v>4.7706846244656651</v>
      </c>
      <c r="G1051" s="2">
        <f t="shared" si="64"/>
        <v>0.95131443654012071</v>
      </c>
      <c r="H1051" s="2">
        <f t="shared" si="65"/>
        <v>1.016346847872398</v>
      </c>
      <c r="I1051" s="2">
        <f t="shared" si="66"/>
        <v>1.0683605849279412</v>
      </c>
      <c r="J1051" s="2">
        <f t="shared" si="67"/>
        <v>0.88454134061883727</v>
      </c>
      <c r="K1051">
        <v>0.74193734472937733</v>
      </c>
    </row>
    <row r="1052" spans="1:11" x14ac:dyDescent="0.25">
      <c r="A1052" s="2">
        <v>6.1862086239004936</v>
      </c>
      <c r="B1052" s="2">
        <v>6.3332796281396906</v>
      </c>
      <c r="C1052" s="2">
        <v>6.0161571596983539</v>
      </c>
      <c r="D1052" s="2">
        <v>7.00033446027523</v>
      </c>
      <c r="E1052" s="2">
        <v>6.1136821798322316</v>
      </c>
      <c r="F1052" s="2">
        <v>5.4424177105217932</v>
      </c>
      <c r="G1052" s="2">
        <f t="shared" si="64"/>
        <v>0.97677806557194491</v>
      </c>
      <c r="H1052" s="2">
        <f t="shared" si="65"/>
        <v>1.0282657948733949</v>
      </c>
      <c r="I1052" s="2">
        <f t="shared" si="66"/>
        <v>1.0527117992471522</v>
      </c>
      <c r="J1052" s="2">
        <f t="shared" si="67"/>
        <v>0.85940996017236271</v>
      </c>
      <c r="K1052">
        <v>0.99325177301028345</v>
      </c>
    </row>
    <row r="1053" spans="1:11" x14ac:dyDescent="0.25">
      <c r="A1053" s="2">
        <v>5.9026333334013659</v>
      </c>
      <c r="B1053" s="2">
        <v>6.089044875446846</v>
      </c>
      <c r="C1053" s="2">
        <v>5.472270673671475</v>
      </c>
      <c r="D1053" s="2">
        <v>6.6025878921893364</v>
      </c>
      <c r="E1053" s="2">
        <v>5.1059454739005803</v>
      </c>
      <c r="F1053" s="2">
        <v>5.0562458053483077</v>
      </c>
      <c r="G1053" s="2">
        <f t="shared" si="64"/>
        <v>0.96938575000536509</v>
      </c>
      <c r="H1053" s="2">
        <f t="shared" si="65"/>
        <v>1.0786442567251795</v>
      </c>
      <c r="I1053" s="2">
        <f t="shared" si="66"/>
        <v>1.1127090084821338</v>
      </c>
      <c r="J1053" s="2">
        <f t="shared" si="67"/>
        <v>0.82880694100944985</v>
      </c>
      <c r="K1053">
        <v>1.7404661748405046</v>
      </c>
    </row>
    <row r="1054" spans="1:11" x14ac:dyDescent="0.25">
      <c r="A1054" s="2">
        <v>6.4876840184846101</v>
      </c>
      <c r="B1054" s="2">
        <v>6.7214257007906433</v>
      </c>
      <c r="C1054" s="2">
        <v>6.522092798170152</v>
      </c>
      <c r="D1054" s="2">
        <v>6.7799219074722519</v>
      </c>
      <c r="E1054" s="2">
        <v>5.3375380797013179</v>
      </c>
      <c r="F1054" s="2">
        <v>4.3694478524670215</v>
      </c>
      <c r="G1054" s="2">
        <f t="shared" si="64"/>
        <v>0.96522438948056244</v>
      </c>
      <c r="H1054" s="2">
        <f t="shared" si="65"/>
        <v>0.99472427321254986</v>
      </c>
      <c r="I1054" s="2">
        <f t="shared" si="66"/>
        <v>1.0305627210143984</v>
      </c>
      <c r="J1054" s="2">
        <f t="shared" si="67"/>
        <v>0.96197166975950821</v>
      </c>
      <c r="K1054">
        <v>-0.916290731874155</v>
      </c>
    </row>
    <row r="1055" spans="1:11" x14ac:dyDescent="0.25">
      <c r="A1055" s="2">
        <v>6.5638555265321274</v>
      </c>
      <c r="B1055" s="2">
        <v>7.0440328972746853</v>
      </c>
      <c r="C1055" s="2">
        <v>7.1467721794526371</v>
      </c>
      <c r="D1055" s="2">
        <v>6.3438804341263308</v>
      </c>
      <c r="E1055" s="2">
        <v>3.4657359027997265</v>
      </c>
      <c r="F1055" s="2">
        <v>3.9889840465642745</v>
      </c>
      <c r="G1055" s="2">
        <f t="shared" si="64"/>
        <v>0.931832037449976</v>
      </c>
      <c r="H1055" s="2">
        <f t="shared" si="65"/>
        <v>0.91843637403240208</v>
      </c>
      <c r="I1055" s="2">
        <f t="shared" si="66"/>
        <v>0.9856243798461447</v>
      </c>
      <c r="J1055" s="2">
        <f t="shared" si="67"/>
        <v>1.1265616137730501</v>
      </c>
      <c r="K1055">
        <v>-1.2039728043259361</v>
      </c>
    </row>
    <row r="1056" spans="1:11" x14ac:dyDescent="0.25">
      <c r="A1056" s="2">
        <v>6.4861607889440887</v>
      </c>
      <c r="B1056" s="2">
        <v>6.9285378181646653</v>
      </c>
      <c r="C1056" s="2">
        <v>6.7799219074722519</v>
      </c>
      <c r="D1056" s="2">
        <v>6.3543700407973507</v>
      </c>
      <c r="E1056" s="2">
        <v>4.9698132995760007</v>
      </c>
      <c r="F1056" s="2">
        <v>4.4308167988433134</v>
      </c>
      <c r="G1056" s="2">
        <f t="shared" si="64"/>
        <v>0.93615145925006149</v>
      </c>
      <c r="H1056" s="2">
        <f t="shared" si="65"/>
        <v>0.95667190234088029</v>
      </c>
      <c r="I1056" s="2">
        <f t="shared" si="66"/>
        <v>1.021920003315764</v>
      </c>
      <c r="J1056" s="2">
        <f t="shared" si="67"/>
        <v>1.0669699535819765</v>
      </c>
      <c r="K1056">
        <v>0</v>
      </c>
    </row>
    <row r="1057" spans="1:11" x14ac:dyDescent="0.25">
      <c r="A1057" s="2">
        <v>7.1436176027041212</v>
      </c>
      <c r="B1057" s="2">
        <v>7.2964132687739198</v>
      </c>
      <c r="C1057" s="2">
        <v>7.2291138777933019</v>
      </c>
      <c r="D1057" s="2">
        <v>7.5668284792083309</v>
      </c>
      <c r="E1057" s="2">
        <v>6.7238324408212087</v>
      </c>
      <c r="F1057" s="2">
        <v>6.2557500417533669</v>
      </c>
      <c r="G1057" s="2">
        <f t="shared" si="64"/>
        <v>0.97905879773508575</v>
      </c>
      <c r="H1057" s="2">
        <f t="shared" si="65"/>
        <v>0.98817333956353737</v>
      </c>
      <c r="I1057" s="2">
        <f t="shared" si="66"/>
        <v>1.0093094938215528</v>
      </c>
      <c r="J1057" s="2">
        <f t="shared" si="67"/>
        <v>0.95536906877921435</v>
      </c>
      <c r="K1057">
        <v>-1.2039728043259361</v>
      </c>
    </row>
    <row r="1058" spans="1:11" x14ac:dyDescent="0.25">
      <c r="A1058" s="2">
        <v>6.0137151560428022</v>
      </c>
      <c r="B1058" s="2">
        <v>6.4035741979348151</v>
      </c>
      <c r="C1058" s="2">
        <v>6.3026189757449051</v>
      </c>
      <c r="D1058" s="2">
        <v>6.0730445341004051</v>
      </c>
      <c r="E1058" s="2">
        <v>5.0039463059454592</v>
      </c>
      <c r="F1058" s="2">
        <v>4.7874917427820458</v>
      </c>
      <c r="G1058" s="2">
        <f t="shared" si="64"/>
        <v>0.93911852508592086</v>
      </c>
      <c r="H1058" s="2">
        <f t="shared" si="65"/>
        <v>0.95416130646419772</v>
      </c>
      <c r="I1058" s="2">
        <f t="shared" si="66"/>
        <v>1.0160179796015636</v>
      </c>
      <c r="J1058" s="2">
        <f t="shared" si="67"/>
        <v>1.0378021995978177</v>
      </c>
      <c r="K1058">
        <v>0.26236426446749106</v>
      </c>
    </row>
    <row r="1059" spans="1:11" x14ac:dyDescent="0.25">
      <c r="A1059" s="2">
        <v>6.0520891689244172</v>
      </c>
      <c r="B1059" s="2">
        <v>6.2785214241658442</v>
      </c>
      <c r="C1059" s="2">
        <v>6.1158921254830343</v>
      </c>
      <c r="D1059" s="2">
        <v>6.3595738686723777</v>
      </c>
      <c r="E1059" s="2">
        <v>4.9972122737641147</v>
      </c>
      <c r="F1059" s="2">
        <v>4.4426512564903167</v>
      </c>
      <c r="G1059" s="2">
        <f t="shared" si="64"/>
        <v>0.96393541728313681</v>
      </c>
      <c r="H1059" s="2">
        <f t="shared" si="65"/>
        <v>0.98956767790380573</v>
      </c>
      <c r="I1059" s="2">
        <f t="shared" si="66"/>
        <v>1.0265912634405672</v>
      </c>
      <c r="J1059" s="2">
        <f t="shared" si="67"/>
        <v>0.96168269317701716</v>
      </c>
      <c r="K1059">
        <v>-0.35667494393873245</v>
      </c>
    </row>
    <row r="1060" spans="1:11" x14ac:dyDescent="0.25">
      <c r="A1060" s="2">
        <v>6.5971457018866513</v>
      </c>
      <c r="B1060" s="2">
        <v>7.0825485693552999</v>
      </c>
      <c r="C1060" s="2">
        <v>7.0774980535692311</v>
      </c>
      <c r="D1060" s="2">
        <v>6.5323342922223491</v>
      </c>
      <c r="E1060" s="2">
        <v>5.0039463059454592</v>
      </c>
      <c r="F1060" s="2">
        <v>4.4426512564903167</v>
      </c>
      <c r="G1060" s="2">
        <f t="shared" si="64"/>
        <v>0.93146494334413954</v>
      </c>
      <c r="H1060" s="2">
        <f t="shared" si="65"/>
        <v>0.93212963846166874</v>
      </c>
      <c r="I1060" s="2">
        <f t="shared" si="66"/>
        <v>1.0007136018615395</v>
      </c>
      <c r="J1060" s="2">
        <f t="shared" si="67"/>
        <v>1.0834561945177814</v>
      </c>
      <c r="K1060">
        <v>-1.6094379124341003</v>
      </c>
    </row>
    <row r="1061" spans="1:11" x14ac:dyDescent="0.25">
      <c r="A1061" s="2">
        <v>5.2522734280466299</v>
      </c>
      <c r="B1061" s="2">
        <v>5.598421958998375</v>
      </c>
      <c r="C1061" s="2">
        <v>5.393627546352362</v>
      </c>
      <c r="D1061" s="2">
        <v>5.6937321388026998</v>
      </c>
      <c r="E1061" s="2">
        <v>5.1704839950381514</v>
      </c>
      <c r="F1061" s="2">
        <v>4.8040210447332568</v>
      </c>
      <c r="G1061" s="2">
        <f t="shared" si="64"/>
        <v>0.93817033916220294</v>
      </c>
      <c r="H1061" s="2">
        <f t="shared" si="65"/>
        <v>0.97379238423659265</v>
      </c>
      <c r="I1061" s="2">
        <f t="shared" si="66"/>
        <v>1.0379696986649574</v>
      </c>
      <c r="J1061" s="2">
        <f t="shared" si="67"/>
        <v>0.94729211260130597</v>
      </c>
      <c r="K1061">
        <v>0.83290912293510388</v>
      </c>
    </row>
    <row r="1062" spans="1:11" x14ac:dyDescent="0.25">
      <c r="A1062" s="2">
        <v>5.7365722974791922</v>
      </c>
      <c r="B1062" s="2">
        <v>6.4167322825123261</v>
      </c>
      <c r="C1062" s="2">
        <v>5.9026333334013659</v>
      </c>
      <c r="D1062" s="2">
        <v>5.9914645471079817</v>
      </c>
      <c r="E1062" s="2">
        <v>4.3307333402863311</v>
      </c>
      <c r="F1062" s="2">
        <v>3.9512437185814275</v>
      </c>
      <c r="G1062" s="2">
        <f t="shared" si="64"/>
        <v>0.89400212521148958</v>
      </c>
      <c r="H1062" s="2">
        <f t="shared" si="65"/>
        <v>0.97186661841546551</v>
      </c>
      <c r="I1062" s="2">
        <f t="shared" si="66"/>
        <v>1.0870965415049274</v>
      </c>
      <c r="J1062" s="2">
        <f t="shared" si="67"/>
        <v>0.98517370619350597</v>
      </c>
      <c r="K1062">
        <v>-0.35667494393873245</v>
      </c>
    </row>
    <row r="1063" spans="1:11" x14ac:dyDescent="0.25">
      <c r="A1063" s="2">
        <v>5.7137328055093688</v>
      </c>
      <c r="B1063" s="2">
        <v>6.1758672701057611</v>
      </c>
      <c r="C1063" s="2">
        <v>5.8377304471659395</v>
      </c>
      <c r="D1063" s="2">
        <v>6.4707995037826018</v>
      </c>
      <c r="E1063" s="2">
        <v>5.4930614433405482</v>
      </c>
      <c r="F1063" s="2">
        <v>5.0304379213924353</v>
      </c>
      <c r="G1063" s="2">
        <f t="shared" si="64"/>
        <v>0.92517092023117942</v>
      </c>
      <c r="H1063" s="2">
        <f t="shared" si="65"/>
        <v>0.97875927249830996</v>
      </c>
      <c r="I1063" s="2">
        <f t="shared" si="66"/>
        <v>1.057922650934316</v>
      </c>
      <c r="J1063" s="2">
        <f t="shared" si="67"/>
        <v>0.90216524924832053</v>
      </c>
      <c r="K1063">
        <v>-0.35667494393873245</v>
      </c>
    </row>
    <row r="1064" spans="1:11" x14ac:dyDescent="0.25">
      <c r="A1064" s="2">
        <v>6.2653012127377101</v>
      </c>
      <c r="B1064" s="2">
        <v>6.8638033914529544</v>
      </c>
      <c r="C1064" s="2">
        <v>6.8211074722564646</v>
      </c>
      <c r="D1064" s="2">
        <v>6.0684255882441107</v>
      </c>
      <c r="E1064" s="2">
        <v>4.8040210447332568</v>
      </c>
      <c r="F1064" s="2">
        <v>2.7080502011022101</v>
      </c>
      <c r="G1064" s="2">
        <f t="shared" si="64"/>
        <v>0.91280312902602656</v>
      </c>
      <c r="H1064" s="2">
        <f t="shared" si="65"/>
        <v>0.91851671275091484</v>
      </c>
      <c r="I1064" s="2">
        <f t="shared" si="66"/>
        <v>1.0062593822733548</v>
      </c>
      <c r="J1064" s="2">
        <f t="shared" si="67"/>
        <v>1.1240324814183213</v>
      </c>
      <c r="K1064">
        <v>-0.35667494393873245</v>
      </c>
    </row>
    <row r="1065" spans="1:11" x14ac:dyDescent="0.25">
      <c r="A1065" s="2">
        <v>5.5174528964647074</v>
      </c>
      <c r="B1065" s="2">
        <v>5.855071922202427</v>
      </c>
      <c r="C1065" s="2">
        <v>5.5645204073226937</v>
      </c>
      <c r="D1065" s="2">
        <v>5.9295891433898946</v>
      </c>
      <c r="E1065" s="2">
        <v>5.0434251169192468</v>
      </c>
      <c r="F1065" s="2">
        <v>4.8040210447332568</v>
      </c>
      <c r="G1065" s="2">
        <f t="shared" si="64"/>
        <v>0.94233733928058705</v>
      </c>
      <c r="H1065" s="2">
        <f t="shared" si="65"/>
        <v>0.9915414973056712</v>
      </c>
      <c r="I1065" s="2">
        <f t="shared" si="66"/>
        <v>1.0522150147023235</v>
      </c>
      <c r="J1065" s="2">
        <f t="shared" si="67"/>
        <v>0.93843270971410098</v>
      </c>
      <c r="K1065">
        <v>0.91629073187415511</v>
      </c>
    </row>
    <row r="1066" spans="1:11" x14ac:dyDescent="0.25">
      <c r="A1066" s="2">
        <v>5.7235851019523807</v>
      </c>
      <c r="B1066" s="2">
        <v>6.1737861039019366</v>
      </c>
      <c r="C1066" s="2">
        <v>5.8464387750577247</v>
      </c>
      <c r="D1066" s="2">
        <v>5.8171111599632042</v>
      </c>
      <c r="E1066" s="2">
        <v>4.8675344504555822</v>
      </c>
      <c r="F1066" s="2">
        <v>4.4659081186545837</v>
      </c>
      <c r="G1066" s="2">
        <f t="shared" si="64"/>
        <v>0.92707862009261688</v>
      </c>
      <c r="H1066" s="2">
        <f t="shared" si="65"/>
        <v>0.97898658006486505</v>
      </c>
      <c r="I1066" s="2">
        <f t="shared" si="66"/>
        <v>1.055990893164015</v>
      </c>
      <c r="J1066" s="2">
        <f t="shared" si="67"/>
        <v>1.005041611598618</v>
      </c>
      <c r="K1066">
        <v>0.33647223662121289</v>
      </c>
    </row>
    <row r="1067" spans="1:11" x14ac:dyDescent="0.25">
      <c r="A1067" s="2">
        <v>6.6025878921893364</v>
      </c>
      <c r="B1067" s="2">
        <v>6.9479370686149693</v>
      </c>
      <c r="C1067" s="2">
        <v>6.8001700683021999</v>
      </c>
      <c r="D1067" s="2">
        <v>6.9479370686149693</v>
      </c>
      <c r="E1067" s="2">
        <v>5.8805329864007003</v>
      </c>
      <c r="F1067" s="2">
        <v>5.6167710976665717</v>
      </c>
      <c r="G1067" s="2">
        <f t="shared" si="64"/>
        <v>0.9502947172642604</v>
      </c>
      <c r="H1067" s="2">
        <f t="shared" si="65"/>
        <v>0.97094452430919953</v>
      </c>
      <c r="I1067" s="2">
        <f t="shared" si="66"/>
        <v>1.0217298977567575</v>
      </c>
      <c r="J1067" s="2">
        <f t="shared" si="67"/>
        <v>0.97873224831291894</v>
      </c>
      <c r="K1067">
        <v>-0.51082562376599072</v>
      </c>
    </row>
    <row r="1068" spans="1:11" x14ac:dyDescent="0.25">
      <c r="A1068" s="2">
        <v>6.5496507422338102</v>
      </c>
      <c r="B1068" s="2">
        <v>6.7742238863576141</v>
      </c>
      <c r="C1068" s="2">
        <v>6.4232469635335194</v>
      </c>
      <c r="D1068" s="2">
        <v>7.0892431550275141</v>
      </c>
      <c r="E1068" s="2">
        <v>6.2441669006637364</v>
      </c>
      <c r="F1068" s="2">
        <v>5.7397929121792339</v>
      </c>
      <c r="G1068" s="2">
        <f t="shared" si="64"/>
        <v>0.96684887480969384</v>
      </c>
      <c r="H1068" s="2">
        <f t="shared" si="65"/>
        <v>1.0196791092445796</v>
      </c>
      <c r="I1068" s="2">
        <f t="shared" si="66"/>
        <v>1.0546416671843204</v>
      </c>
      <c r="J1068" s="2">
        <f t="shared" si="67"/>
        <v>0.90605538885745696</v>
      </c>
      <c r="K1068">
        <v>0.99325177301028345</v>
      </c>
    </row>
    <row r="1069" spans="1:11" x14ac:dyDescent="0.25">
      <c r="A1069" s="2">
        <v>6.6732979677676543</v>
      </c>
      <c r="B1069" s="2">
        <v>6.8178305714541496</v>
      </c>
      <c r="C1069" s="2">
        <v>6.6214056517641344</v>
      </c>
      <c r="D1069" s="2">
        <v>7.1561766374806153</v>
      </c>
      <c r="E1069" s="2">
        <v>6.0112671744041615</v>
      </c>
      <c r="F1069" s="2">
        <v>5.4595855141441589</v>
      </c>
      <c r="G1069" s="2">
        <f t="shared" si="64"/>
        <v>0.97880079269032516</v>
      </c>
      <c r="H1069" s="2">
        <f t="shared" si="65"/>
        <v>1.0078370543556252</v>
      </c>
      <c r="I1069" s="2">
        <f t="shared" si="66"/>
        <v>1.0296651390989287</v>
      </c>
      <c r="J1069" s="2">
        <f t="shared" si="67"/>
        <v>0.92527141058598139</v>
      </c>
      <c r="K1069">
        <v>0.40546510810816438</v>
      </c>
    </row>
    <row r="1070" spans="1:11" x14ac:dyDescent="0.25">
      <c r="A1070" s="2">
        <v>6.3368257311464413</v>
      </c>
      <c r="B1070" s="2">
        <v>6.7661917146603505</v>
      </c>
      <c r="C1070" s="2">
        <v>6.6908422774185636</v>
      </c>
      <c r="D1070" s="2">
        <v>6.0282785202306979</v>
      </c>
      <c r="E1070" s="2">
        <v>3.9889840465642745</v>
      </c>
      <c r="F1070" s="2">
        <v>2.7080502011022101</v>
      </c>
      <c r="G1070" s="2">
        <f t="shared" si="64"/>
        <v>0.93654244490536687</v>
      </c>
      <c r="H1070" s="2">
        <f t="shared" si="65"/>
        <v>0.94708939000596082</v>
      </c>
      <c r="I1070" s="2">
        <f t="shared" si="66"/>
        <v>1.0112615772600244</v>
      </c>
      <c r="J1070" s="2">
        <f t="shared" si="67"/>
        <v>1.1099092808940934</v>
      </c>
      <c r="K1070">
        <v>-0.69314718055994529</v>
      </c>
    </row>
    <row r="1071" spans="1:11" x14ac:dyDescent="0.25">
      <c r="A1071" s="2">
        <v>5.6970934865054046</v>
      </c>
      <c r="B1071" s="2">
        <v>6.0038870671065387</v>
      </c>
      <c r="C1071" s="2">
        <v>5.3981627015177525</v>
      </c>
      <c r="D1071" s="2">
        <v>6.1202974189509503</v>
      </c>
      <c r="E1071" s="2">
        <v>5.3278761687895813</v>
      </c>
      <c r="F1071" s="2">
        <v>4.8202815656050371</v>
      </c>
      <c r="G1071" s="2">
        <f t="shared" si="64"/>
        <v>0.94890084087657767</v>
      </c>
      <c r="H1071" s="2">
        <f t="shared" si="65"/>
        <v>1.0553763940652632</v>
      </c>
      <c r="I1071" s="2">
        <f t="shared" si="66"/>
        <v>1.1122093569759355</v>
      </c>
      <c r="J1071" s="2">
        <f t="shared" si="67"/>
        <v>0.88200986520733904</v>
      </c>
      <c r="K1071">
        <v>1.6486586255873816</v>
      </c>
    </row>
    <row r="1072" spans="1:11" x14ac:dyDescent="0.25">
      <c r="A1072" s="2">
        <v>6.0822189103764464</v>
      </c>
      <c r="B1072" s="2">
        <v>6.2897155709089976</v>
      </c>
      <c r="C1072" s="2">
        <v>5.916202062607435</v>
      </c>
      <c r="D1072" s="2">
        <v>6.3350542514980592</v>
      </c>
      <c r="E1072" s="2">
        <v>5.7203117766074119</v>
      </c>
      <c r="F1072" s="2">
        <v>5.2729995585637468</v>
      </c>
      <c r="G1072" s="2">
        <f t="shared" si="64"/>
        <v>0.96701016791724914</v>
      </c>
      <c r="H1072" s="2">
        <f t="shared" si="65"/>
        <v>1.0280613890486092</v>
      </c>
      <c r="I1072" s="2">
        <f t="shared" si="66"/>
        <v>1.063134001230672</v>
      </c>
      <c r="J1072" s="2">
        <f t="shared" si="67"/>
        <v>0.93388340931862146</v>
      </c>
      <c r="K1072">
        <v>1.4350845252893227</v>
      </c>
    </row>
    <row r="1073" spans="1:11" x14ac:dyDescent="0.25">
      <c r="A1073" s="2">
        <v>5.5606816310155276</v>
      </c>
      <c r="B1073" s="2">
        <v>5.9026333334013659</v>
      </c>
      <c r="C1073" s="2">
        <v>5.5093883366279774</v>
      </c>
      <c r="D1073" s="2">
        <v>6.1136821798322316</v>
      </c>
      <c r="E1073" s="2">
        <v>5.0434251169192468</v>
      </c>
      <c r="F1073" s="2">
        <v>4.4886363697321396</v>
      </c>
      <c r="G1073" s="2">
        <f t="shared" si="64"/>
        <v>0.94206794102374136</v>
      </c>
      <c r="H1073" s="2">
        <f t="shared" si="65"/>
        <v>1.0093101613561233</v>
      </c>
      <c r="I1073" s="2">
        <f t="shared" si="66"/>
        <v>1.0713772514743578</v>
      </c>
      <c r="J1073" s="2">
        <f t="shared" si="67"/>
        <v>0.90115713813228726</v>
      </c>
      <c r="K1073">
        <v>0.91629073187415511</v>
      </c>
    </row>
    <row r="1074" spans="1:11" x14ac:dyDescent="0.25">
      <c r="A1074" s="2">
        <v>5.8888779583328805</v>
      </c>
      <c r="B1074" s="2">
        <v>6.0822189103764464</v>
      </c>
      <c r="C1074" s="2">
        <v>5.7365722974791922</v>
      </c>
      <c r="D1074" s="2">
        <v>6.1964441277945204</v>
      </c>
      <c r="E1074" s="2">
        <v>5.5412635451584258</v>
      </c>
      <c r="F1074" s="2">
        <v>4.8202815656050371</v>
      </c>
      <c r="G1074" s="2">
        <f t="shared" si="64"/>
        <v>0.96821210237702549</v>
      </c>
      <c r="H1074" s="2">
        <f t="shared" si="65"/>
        <v>1.0265499418390693</v>
      </c>
      <c r="I1074" s="2">
        <f t="shared" si="66"/>
        <v>1.0602531607679975</v>
      </c>
      <c r="J1074" s="2">
        <f t="shared" si="67"/>
        <v>0.92578455952623773</v>
      </c>
      <c r="K1074">
        <v>1.7227665977411035</v>
      </c>
    </row>
    <row r="1075" spans="1:11" x14ac:dyDescent="0.25">
      <c r="A1075" s="2">
        <v>5.3981627015177525</v>
      </c>
      <c r="B1075" s="2">
        <v>5.6629604801359461</v>
      </c>
      <c r="C1075" s="2">
        <v>5.3375380797013179</v>
      </c>
      <c r="D1075" s="2">
        <v>6.1025585946135692</v>
      </c>
      <c r="E1075" s="2">
        <v>4.6347289882296359</v>
      </c>
      <c r="F1075" s="2">
        <v>3.9512437185814275</v>
      </c>
      <c r="G1075" s="2">
        <f t="shared" si="64"/>
        <v>0.95324039792489657</v>
      </c>
      <c r="H1075" s="2">
        <f t="shared" si="65"/>
        <v>1.0113581619299337</v>
      </c>
      <c r="I1075" s="2">
        <f t="shared" si="66"/>
        <v>1.0609686330243171</v>
      </c>
      <c r="J1075" s="2">
        <f t="shared" si="67"/>
        <v>0.87463938230965987</v>
      </c>
      <c r="K1075">
        <v>1.2809338454620642</v>
      </c>
    </row>
    <row r="1076" spans="1:11" x14ac:dyDescent="0.25">
      <c r="A1076" s="2">
        <v>5.8493247799468593</v>
      </c>
      <c r="B1076" s="2">
        <v>6.2747620212419388</v>
      </c>
      <c r="C1076" s="2">
        <v>5.9661467391236922</v>
      </c>
      <c r="D1076" s="2">
        <v>6.1820849067166321</v>
      </c>
      <c r="E1076" s="2">
        <v>5.0238805208462765</v>
      </c>
      <c r="F1076" s="2">
        <v>4.8121843553724171</v>
      </c>
      <c r="G1076" s="2">
        <f t="shared" si="64"/>
        <v>0.93219866508803872</v>
      </c>
      <c r="H1076" s="2">
        <f t="shared" si="65"/>
        <v>0.98041919445079029</v>
      </c>
      <c r="I1076" s="2">
        <f t="shared" si="66"/>
        <v>1.051727739127579</v>
      </c>
      <c r="J1076" s="2">
        <f t="shared" si="67"/>
        <v>0.96507033292953803</v>
      </c>
      <c r="K1076">
        <v>-0.35667494393873245</v>
      </c>
    </row>
    <row r="1077" spans="1:11" x14ac:dyDescent="0.25">
      <c r="A1077" s="2">
        <v>5.5947113796018391</v>
      </c>
      <c r="B1077" s="2">
        <v>5.9889614168898637</v>
      </c>
      <c r="C1077" s="2">
        <v>5.4293456289544411</v>
      </c>
      <c r="D1077" s="2">
        <v>6.0753460310886842</v>
      </c>
      <c r="E1077" s="2">
        <v>4.6913478822291435</v>
      </c>
      <c r="F1077" s="2">
        <v>3.9889840465642745</v>
      </c>
      <c r="G1077" s="2">
        <f t="shared" si="64"/>
        <v>0.93417054980915815</v>
      </c>
      <c r="H1077" s="2">
        <f t="shared" si="65"/>
        <v>1.0304577682005562</v>
      </c>
      <c r="I1077" s="2">
        <f t="shared" si="66"/>
        <v>1.1030724190685188</v>
      </c>
      <c r="J1077" s="2">
        <f t="shared" si="67"/>
        <v>0.89366854186929634</v>
      </c>
      <c r="K1077">
        <v>1.0986122886681098</v>
      </c>
    </row>
    <row r="1078" spans="1:11" x14ac:dyDescent="0.25">
      <c r="A1078" s="2">
        <v>5.5645204073226937</v>
      </c>
      <c r="B1078" s="2">
        <v>6.0684255882441107</v>
      </c>
      <c r="C1078" s="2">
        <v>5.7838251823297373</v>
      </c>
      <c r="D1078" s="2">
        <v>6.0684255882441107</v>
      </c>
      <c r="E1078" s="2">
        <v>4.8978397999509111</v>
      </c>
      <c r="F1078" s="2">
        <v>4.0073331852324712</v>
      </c>
      <c r="G1078" s="2">
        <f t="shared" si="64"/>
        <v>0.91696278159897138</v>
      </c>
      <c r="H1078" s="2">
        <f t="shared" si="65"/>
        <v>0.96208309067206155</v>
      </c>
      <c r="I1078" s="2">
        <f t="shared" si="66"/>
        <v>1.0492062600342522</v>
      </c>
      <c r="J1078" s="2">
        <f t="shared" si="67"/>
        <v>0.95310144257751006</v>
      </c>
      <c r="K1078">
        <v>0.69314718055994529</v>
      </c>
    </row>
    <row r="1079" spans="1:11" x14ac:dyDescent="0.25">
      <c r="A1079" s="2">
        <v>5.6559918108198524</v>
      </c>
      <c r="B1079" s="2">
        <v>5.8141305318250662</v>
      </c>
      <c r="C1079" s="2">
        <v>5.6058020662959978</v>
      </c>
      <c r="D1079" s="2">
        <v>5.7745515455444085</v>
      </c>
      <c r="E1079" s="2">
        <v>5.0998664278241987</v>
      </c>
      <c r="F1079" s="2">
        <v>2.8903717578961645</v>
      </c>
      <c r="G1079" s="2">
        <f t="shared" si="64"/>
        <v>0.97280096823770934</v>
      </c>
      <c r="H1079" s="2">
        <f t="shared" si="65"/>
        <v>1.0089531781412</v>
      </c>
      <c r="I1079" s="2">
        <f t="shared" si="66"/>
        <v>1.0371630077311524</v>
      </c>
      <c r="J1079" s="2">
        <f t="shared" si="67"/>
        <v>0.97077704165986423</v>
      </c>
      <c r="K1079">
        <v>0.91629073187415511</v>
      </c>
    </row>
    <row r="1080" spans="1:11" x14ac:dyDescent="0.25">
      <c r="A1080" s="2">
        <v>6.0980742821662401</v>
      </c>
      <c r="B1080" s="2">
        <v>6.3117348091529148</v>
      </c>
      <c r="C1080" s="2">
        <v>5.8916442118257715</v>
      </c>
      <c r="D1080" s="2">
        <v>5.8749307308520304</v>
      </c>
      <c r="E1080" s="2">
        <v>4.0073331852324712</v>
      </c>
      <c r="F1080" s="2">
        <v>2.8332133440562162</v>
      </c>
      <c r="G1080" s="2">
        <f t="shared" si="64"/>
        <v>0.96614868440340107</v>
      </c>
      <c r="H1080" s="2">
        <f t="shared" si="65"/>
        <v>1.0350377692403965</v>
      </c>
      <c r="I1080" s="2">
        <f t="shared" si="66"/>
        <v>1.0713027776667052</v>
      </c>
      <c r="J1080" s="2">
        <f t="shared" si="67"/>
        <v>1.0028448813678723</v>
      </c>
      <c r="K1080">
        <v>0.58778666490211906</v>
      </c>
    </row>
    <row r="1081" spans="1:11" x14ac:dyDescent="0.25">
      <c r="A1081" s="2">
        <v>6.2324480165505225</v>
      </c>
      <c r="B1081" s="2">
        <v>6.4661447242376191</v>
      </c>
      <c r="C1081" s="2">
        <v>6.1944053911046719</v>
      </c>
      <c r="D1081" s="2">
        <v>7.111512116496157</v>
      </c>
      <c r="E1081" s="2">
        <v>6.3647507568519108</v>
      </c>
      <c r="F1081" s="2">
        <v>5.8916442118257715</v>
      </c>
      <c r="G1081" s="2">
        <f t="shared" si="64"/>
        <v>0.96385841677636586</v>
      </c>
      <c r="H1081" s="2">
        <f t="shared" si="65"/>
        <v>1.0061414491051039</v>
      </c>
      <c r="I1081" s="2">
        <f t="shared" si="66"/>
        <v>1.0438685097238183</v>
      </c>
      <c r="J1081" s="2">
        <f t="shared" si="67"/>
        <v>0.87103913902303187</v>
      </c>
      <c r="K1081">
        <v>0.69314718055994529</v>
      </c>
    </row>
    <row r="1082" spans="1:11" x14ac:dyDescent="0.25">
      <c r="A1082" s="2">
        <v>6.6502790485874224</v>
      </c>
      <c r="B1082" s="2">
        <v>6.7957057751735137</v>
      </c>
      <c r="C1082" s="2">
        <v>6.5638555265321274</v>
      </c>
      <c r="D1082" s="2">
        <v>7.3556411029742534</v>
      </c>
      <c r="E1082" s="2">
        <v>6.6293632534374485</v>
      </c>
      <c r="F1082" s="2">
        <v>6.1506027684462792</v>
      </c>
      <c r="G1082" s="2">
        <f t="shared" si="64"/>
        <v>0.97860020262834613</v>
      </c>
      <c r="H1082" s="2">
        <f t="shared" si="65"/>
        <v>1.0131665789574371</v>
      </c>
      <c r="I1082" s="2">
        <f t="shared" si="66"/>
        <v>1.0353222656568555</v>
      </c>
      <c r="J1082" s="2">
        <f t="shared" si="67"/>
        <v>0.89235668715239957</v>
      </c>
      <c r="K1082">
        <v>1.0986122886681098</v>
      </c>
    </row>
    <row r="1083" spans="1:11" x14ac:dyDescent="0.25">
      <c r="A1083" s="2">
        <v>6.2822667468960063</v>
      </c>
      <c r="B1083" s="2">
        <v>6.444131256700441</v>
      </c>
      <c r="C1083" s="2">
        <v>6.1003189520200642</v>
      </c>
      <c r="D1083" s="2">
        <v>7.1561766374806153</v>
      </c>
      <c r="E1083" s="2">
        <v>5.7137328055093688</v>
      </c>
      <c r="F1083" s="2">
        <v>4.7184988712950942</v>
      </c>
      <c r="G1083" s="2">
        <f t="shared" si="64"/>
        <v>0.97488187261298687</v>
      </c>
      <c r="H1083" s="2">
        <f t="shared" si="65"/>
        <v>1.0298259478409226</v>
      </c>
      <c r="I1083" s="2">
        <f t="shared" si="66"/>
        <v>1.0563597260052322</v>
      </c>
      <c r="J1083" s="2">
        <f t="shared" si="67"/>
        <v>0.85245505540899091</v>
      </c>
      <c r="K1083">
        <v>1.5260563034950492</v>
      </c>
    </row>
    <row r="1084" spans="1:11" x14ac:dyDescent="0.25">
      <c r="A1084" s="2">
        <v>6.2766434893416445</v>
      </c>
      <c r="B1084" s="2">
        <v>6.5998704992128365</v>
      </c>
      <c r="C1084" s="2">
        <v>6.2265366692874657</v>
      </c>
      <c r="D1084" s="2">
        <v>6.7684932116486296</v>
      </c>
      <c r="E1084" s="2">
        <v>5.0304379213924353</v>
      </c>
      <c r="F1084" s="2">
        <v>4.3438054218536841</v>
      </c>
      <c r="G1084" s="2">
        <f t="shared" si="64"/>
        <v>0.95102524967577118</v>
      </c>
      <c r="H1084" s="2">
        <f t="shared" si="65"/>
        <v>1.0080473018494105</v>
      </c>
      <c r="I1084" s="2">
        <f t="shared" si="66"/>
        <v>1.0599585049850984</v>
      </c>
      <c r="J1084" s="2">
        <f t="shared" si="67"/>
        <v>0.91992951379068355</v>
      </c>
      <c r="K1084">
        <v>-0.22314355131420971</v>
      </c>
    </row>
    <row r="1085" spans="1:11" x14ac:dyDescent="0.25">
      <c r="A1085" s="2">
        <v>6.363028103540465</v>
      </c>
      <c r="B1085" s="2">
        <v>6.5957805139613113</v>
      </c>
      <c r="C1085" s="2">
        <v>6.089044875446846</v>
      </c>
      <c r="D1085" s="2">
        <v>6.8112443786012937</v>
      </c>
      <c r="E1085" s="2">
        <v>5.0238805208462765</v>
      </c>
      <c r="F1085" s="2">
        <v>3.713572066704308</v>
      </c>
      <c r="G1085" s="2">
        <f t="shared" si="64"/>
        <v>0.9647119230350103</v>
      </c>
      <c r="H1085" s="2">
        <f t="shared" si="65"/>
        <v>1.0449960927695598</v>
      </c>
      <c r="I1085" s="2">
        <f t="shared" si="66"/>
        <v>1.0832208743538416</v>
      </c>
      <c r="J1085" s="2">
        <f t="shared" si="67"/>
        <v>0.89396952113135708</v>
      </c>
      <c r="K1085">
        <v>0.95551144502743635</v>
      </c>
    </row>
    <row r="1086" spans="1:11" x14ac:dyDescent="0.25">
      <c r="A1086" s="2">
        <v>6.131226489483141</v>
      </c>
      <c r="B1086" s="2">
        <v>6.4723462945009009</v>
      </c>
      <c r="C1086" s="2">
        <v>5.9989365619466826</v>
      </c>
      <c r="D1086" s="2">
        <v>6.6437897331476723</v>
      </c>
      <c r="E1086" s="2">
        <v>4.7004803657924166</v>
      </c>
      <c r="F1086" s="2">
        <v>3.8066624897703196</v>
      </c>
      <c r="G1086" s="2">
        <f t="shared" si="64"/>
        <v>0.94729580441213634</v>
      </c>
      <c r="H1086" s="2">
        <f t="shared" si="65"/>
        <v>1.022052229786129</v>
      </c>
      <c r="I1086" s="2">
        <f t="shared" si="66"/>
        <v>1.0789156090693173</v>
      </c>
      <c r="J1086" s="2">
        <f t="shared" si="67"/>
        <v>0.90293895546036895</v>
      </c>
      <c r="K1086">
        <v>0.18232155679395459</v>
      </c>
    </row>
    <row r="1087" spans="1:11" x14ac:dyDescent="0.25">
      <c r="A1087" s="2">
        <v>6.9469759921354184</v>
      </c>
      <c r="B1087" s="2">
        <v>7.0130157896396303</v>
      </c>
      <c r="C1087" s="2">
        <v>6.932447891572509</v>
      </c>
      <c r="D1087" s="2">
        <v>7.4838066876658349</v>
      </c>
      <c r="E1087" s="2">
        <v>7.2276624987286544</v>
      </c>
      <c r="F1087" s="2">
        <v>6.852242569051878</v>
      </c>
      <c r="G1087" s="2">
        <f t="shared" si="64"/>
        <v>0.99058325269967695</v>
      </c>
      <c r="H1087" s="2">
        <f t="shared" si="65"/>
        <v>1.0020956667529475</v>
      </c>
      <c r="I1087" s="2">
        <f t="shared" si="66"/>
        <v>1.0116218541166482</v>
      </c>
      <c r="J1087" s="2">
        <f t="shared" si="67"/>
        <v>0.92632642462531434</v>
      </c>
      <c r="K1087">
        <v>0.33647223662121289</v>
      </c>
    </row>
    <row r="1088" spans="1:11" x14ac:dyDescent="0.25">
      <c r="A1088" s="2">
        <v>7.5164333029156323</v>
      </c>
      <c r="B1088" s="2">
        <v>7.4650827363995473</v>
      </c>
      <c r="C1088" s="2">
        <v>7.2633296174768365</v>
      </c>
      <c r="D1088" s="2">
        <v>7.8371596500016754</v>
      </c>
      <c r="E1088" s="2">
        <v>6.6385677891665207</v>
      </c>
      <c r="F1088" s="2">
        <v>5.8289456176102075</v>
      </c>
      <c r="G1088" s="2">
        <f t="shared" si="64"/>
        <v>1.0068787672326391</v>
      </c>
      <c r="H1088" s="2">
        <f t="shared" si="65"/>
        <v>1.0348467849827143</v>
      </c>
      <c r="I1088" s="2">
        <f t="shared" si="66"/>
        <v>1.0277769465999804</v>
      </c>
      <c r="J1088" s="2">
        <f t="shared" si="67"/>
        <v>0.92678086728465248</v>
      </c>
      <c r="K1088">
        <v>0.95551144502743635</v>
      </c>
    </row>
    <row r="1089" spans="1:11" x14ac:dyDescent="0.25">
      <c r="A1089" s="2">
        <v>6.156978985585555</v>
      </c>
      <c r="B1089" s="2">
        <v>6.4723462945009009</v>
      </c>
      <c r="C1089" s="2">
        <v>6.1779441140506002</v>
      </c>
      <c r="D1089" s="2">
        <v>6.7381524945959574</v>
      </c>
      <c r="E1089" s="2">
        <v>5.2040066870767951</v>
      </c>
      <c r="F1089" s="2">
        <v>4.7535901911063645</v>
      </c>
      <c r="G1089" s="2">
        <f t="shared" si="64"/>
        <v>0.95127465457413929</v>
      </c>
      <c r="H1089" s="2">
        <f t="shared" si="65"/>
        <v>0.99660645546835491</v>
      </c>
      <c r="I1089" s="2">
        <f t="shared" si="66"/>
        <v>1.0476537461355044</v>
      </c>
      <c r="J1089" s="2">
        <f t="shared" si="67"/>
        <v>0.91686024010370082</v>
      </c>
      <c r="K1089">
        <v>0</v>
      </c>
    </row>
    <row r="1090" spans="1:11" x14ac:dyDescent="0.25">
      <c r="A1090" s="2">
        <v>6.3561076606958915</v>
      </c>
      <c r="B1090" s="2">
        <v>6.5352412710136587</v>
      </c>
      <c r="C1090" s="2">
        <v>6.1654178542314204</v>
      </c>
      <c r="D1090" s="2">
        <v>7.1244782624934242</v>
      </c>
      <c r="E1090" s="2">
        <v>5.3752784076841653</v>
      </c>
      <c r="F1090" s="2">
        <v>4.6821312271242199</v>
      </c>
      <c r="G1090" s="2">
        <f t="shared" si="64"/>
        <v>0.97258959495309005</v>
      </c>
      <c r="H1090" s="2">
        <f t="shared" si="65"/>
        <v>1.030928934740992</v>
      </c>
      <c r="I1090" s="2">
        <f t="shared" si="66"/>
        <v>1.0599835121521282</v>
      </c>
      <c r="J1090" s="2">
        <f t="shared" si="67"/>
        <v>0.86538517307141705</v>
      </c>
      <c r="K1090">
        <v>0.78845736036427028</v>
      </c>
    </row>
    <row r="1091" spans="1:11" x14ac:dyDescent="0.25">
      <c r="A1091" s="2">
        <v>6.1675164908883415</v>
      </c>
      <c r="B1091" s="2">
        <v>6.4769723628896827</v>
      </c>
      <c r="C1091" s="2">
        <v>6.1398845522262553</v>
      </c>
      <c r="D1091" s="2">
        <v>6.4645883036899612</v>
      </c>
      <c r="E1091" s="2">
        <v>5.4889377261566867</v>
      </c>
      <c r="F1091" s="2">
        <v>5.2311086168545868</v>
      </c>
      <c r="G1091" s="2">
        <f t="shared" ref="G1091:G1154" si="68">A1091/B1091</f>
        <v>0.95222214104627145</v>
      </c>
      <c r="H1091" s="2">
        <f t="shared" ref="H1091:H1154" si="69">A1091/C1091</f>
        <v>1.0045004003620992</v>
      </c>
      <c r="I1091" s="2">
        <f t="shared" ref="I1091:I1154" si="70">B1091/C1091</f>
        <v>1.0549013271823169</v>
      </c>
      <c r="J1091" s="2">
        <f t="shared" ref="J1091:J1154" si="71">C1091/D1091</f>
        <v>0.94977193655497505</v>
      </c>
      <c r="K1091">
        <v>0.40546510810816438</v>
      </c>
    </row>
    <row r="1092" spans="1:11" x14ac:dyDescent="0.25">
      <c r="A1092" s="2">
        <v>6.0520891689244172</v>
      </c>
      <c r="B1092" s="2">
        <v>6.4907235345025072</v>
      </c>
      <c r="C1092" s="2">
        <v>6.0913098820776979</v>
      </c>
      <c r="D1092" s="2">
        <v>6.2146080984221914</v>
      </c>
      <c r="E1092" s="2">
        <v>5.1357984370502621</v>
      </c>
      <c r="F1092" s="2">
        <v>4.4308167988433134</v>
      </c>
      <c r="G1092" s="2">
        <f t="shared" si="68"/>
        <v>0.93242134513256392</v>
      </c>
      <c r="H1092" s="2">
        <f t="shared" si="69"/>
        <v>0.99356120212030608</v>
      </c>
      <c r="I1092" s="2">
        <f t="shared" si="70"/>
        <v>1.0655710610947562</v>
      </c>
      <c r="J1092" s="2">
        <f t="shared" si="71"/>
        <v>0.98015993697562398</v>
      </c>
      <c r="K1092">
        <v>0.87546873735389985</v>
      </c>
    </row>
    <row r="1093" spans="1:11" x14ac:dyDescent="0.25">
      <c r="A1093" s="2">
        <v>6.0063531596017325</v>
      </c>
      <c r="B1093" s="2">
        <v>6.2461067654815627</v>
      </c>
      <c r="C1093" s="2">
        <v>5.9322451874480109</v>
      </c>
      <c r="D1093" s="2">
        <v>6.1355648910817386</v>
      </c>
      <c r="E1093" s="2">
        <v>4.9767337424205742</v>
      </c>
      <c r="F1093" s="2">
        <v>4.4308167988433134</v>
      </c>
      <c r="G1093" s="2">
        <f t="shared" si="68"/>
        <v>0.96161551268947199</v>
      </c>
      <c r="H1093" s="2">
        <f t="shared" si="69"/>
        <v>1.0124923987144911</v>
      </c>
      <c r="I1093" s="2">
        <f t="shared" si="70"/>
        <v>1.0529077218011234</v>
      </c>
      <c r="J1093" s="2">
        <f t="shared" si="71"/>
        <v>0.96686210524327432</v>
      </c>
      <c r="K1093">
        <v>1.0647107369924282</v>
      </c>
    </row>
    <row r="1094" spans="1:11" x14ac:dyDescent="0.25">
      <c r="A1094" s="2">
        <v>5.5529595849216173</v>
      </c>
      <c r="B1094" s="2">
        <v>5.9322451874480109</v>
      </c>
      <c r="C1094" s="2">
        <v>5.5529595849216173</v>
      </c>
      <c r="D1094" s="2">
        <v>6.3767269478986268</v>
      </c>
      <c r="E1094" s="2">
        <v>5.1873858058407549</v>
      </c>
      <c r="F1094" s="2">
        <v>4.4773368144782069</v>
      </c>
      <c r="G1094" s="2">
        <f t="shared" si="68"/>
        <v>0.93606373463306591</v>
      </c>
      <c r="H1094" s="2">
        <f t="shared" si="69"/>
        <v>1</v>
      </c>
      <c r="I1094" s="2">
        <f t="shared" si="70"/>
        <v>1.0683033248713527</v>
      </c>
      <c r="J1094" s="2">
        <f t="shared" si="71"/>
        <v>0.87081658510586346</v>
      </c>
      <c r="K1094">
        <v>0.69314718055994529</v>
      </c>
    </row>
    <row r="1095" spans="1:11" x14ac:dyDescent="0.25">
      <c r="A1095" s="2">
        <v>6.2878585601617845</v>
      </c>
      <c r="B1095" s="2">
        <v>6.7226297948554485</v>
      </c>
      <c r="C1095" s="2">
        <v>6.6957989170584913</v>
      </c>
      <c r="D1095" s="2">
        <v>6.7592552706636928</v>
      </c>
      <c r="E1095" s="2">
        <v>5.9661467391236922</v>
      </c>
      <c r="F1095" s="2">
        <v>5.5490760848952201</v>
      </c>
      <c r="G1095" s="2">
        <f t="shared" si="68"/>
        <v>0.93532720855365614</v>
      </c>
      <c r="H1095" s="2">
        <f t="shared" si="69"/>
        <v>0.93907517804075313</v>
      </c>
      <c r="I1095" s="2">
        <f t="shared" si="70"/>
        <v>1.0040071212008177</v>
      </c>
      <c r="J1095" s="2">
        <f t="shared" si="71"/>
        <v>0.99061193118706248</v>
      </c>
      <c r="K1095">
        <v>-0.69314718055994529</v>
      </c>
    </row>
    <row r="1096" spans="1:11" x14ac:dyDescent="0.25">
      <c r="A1096" s="2">
        <v>6.1092475827643655</v>
      </c>
      <c r="B1096" s="2">
        <v>6.4101748819661672</v>
      </c>
      <c r="C1096" s="2">
        <v>6.2557500417533669</v>
      </c>
      <c r="D1096" s="2">
        <v>6.3985949345352076</v>
      </c>
      <c r="E1096" s="2">
        <v>5.3752784076841653</v>
      </c>
      <c r="F1096" s="2">
        <v>4.7621739347977563</v>
      </c>
      <c r="G1096" s="2">
        <f t="shared" si="68"/>
        <v>0.95305474425535497</v>
      </c>
      <c r="H1096" s="2">
        <f t="shared" si="69"/>
        <v>0.97658115205831664</v>
      </c>
      <c r="I1096" s="2">
        <f t="shared" si="70"/>
        <v>1.0246852638264168</v>
      </c>
      <c r="J1096" s="2">
        <f t="shared" si="71"/>
        <v>0.97767558436761448</v>
      </c>
      <c r="K1096">
        <v>-0.35667494393873245</v>
      </c>
    </row>
    <row r="1097" spans="1:11" x14ac:dyDescent="0.25">
      <c r="A1097" s="2">
        <v>5.6903594543240601</v>
      </c>
      <c r="B1097" s="2">
        <v>5.9687075599853658</v>
      </c>
      <c r="C1097" s="2">
        <v>5.7004435733906869</v>
      </c>
      <c r="D1097" s="2">
        <v>6.2952660014396464</v>
      </c>
      <c r="E1097" s="2">
        <v>5.0039463059454592</v>
      </c>
      <c r="F1097" s="2">
        <v>3.9318256327243257</v>
      </c>
      <c r="G1097" s="2">
        <f t="shared" si="68"/>
        <v>0.95336543081330183</v>
      </c>
      <c r="H1097" s="2">
        <f t="shared" si="69"/>
        <v>0.99823099396796089</v>
      </c>
      <c r="I1097" s="2">
        <f t="shared" si="70"/>
        <v>1.0470601950779617</v>
      </c>
      <c r="J1097" s="2">
        <f t="shared" si="71"/>
        <v>0.90551274117520508</v>
      </c>
      <c r="K1097">
        <v>0.40546510810816438</v>
      </c>
    </row>
    <row r="1098" spans="1:11" x14ac:dyDescent="0.25">
      <c r="A1098" s="2">
        <v>6.1527326947041043</v>
      </c>
      <c r="B1098" s="2">
        <v>6.5510803350434044</v>
      </c>
      <c r="C1098" s="2">
        <v>6.1717005974109149</v>
      </c>
      <c r="D1098" s="2">
        <v>6.1484682959176471</v>
      </c>
      <c r="E1098" s="2">
        <v>5.3981627015177525</v>
      </c>
      <c r="F1098" s="2">
        <v>4.4426512564903167</v>
      </c>
      <c r="G1098" s="2">
        <f t="shared" si="68"/>
        <v>0.93919359556492743</v>
      </c>
      <c r="H1098" s="2">
        <f t="shared" si="69"/>
        <v>0.99692663271533821</v>
      </c>
      <c r="I1098" s="2">
        <f t="shared" si="70"/>
        <v>1.0614708590678625</v>
      </c>
      <c r="J1098" s="2">
        <f t="shared" si="71"/>
        <v>1.0037785510756709</v>
      </c>
      <c r="K1098">
        <v>0.53062825106217038</v>
      </c>
    </row>
    <row r="1099" spans="1:11" x14ac:dyDescent="0.25">
      <c r="A1099" s="2">
        <v>5.7525726388256331</v>
      </c>
      <c r="B1099" s="2">
        <v>6.1420374055873559</v>
      </c>
      <c r="C1099" s="2">
        <v>5.8971538676367405</v>
      </c>
      <c r="D1099" s="2">
        <v>6.2672005485413624</v>
      </c>
      <c r="E1099" s="2">
        <v>5.2522734280466299</v>
      </c>
      <c r="F1099" s="2">
        <v>4.7621739347977563</v>
      </c>
      <c r="G1099" s="2">
        <f t="shared" si="68"/>
        <v>0.93659029715328168</v>
      </c>
      <c r="H1099" s="2">
        <f t="shared" si="69"/>
        <v>0.97548288003734118</v>
      </c>
      <c r="I1099" s="2">
        <f t="shared" si="70"/>
        <v>1.0415257162093943</v>
      </c>
      <c r="J1099" s="2">
        <f t="shared" si="71"/>
        <v>0.940955028000381</v>
      </c>
      <c r="K1099">
        <v>0.26236426446749106</v>
      </c>
    </row>
    <row r="1100" spans="1:11" x14ac:dyDescent="0.25">
      <c r="A1100" s="2">
        <v>5.5909869805108565</v>
      </c>
      <c r="B1100" s="2">
        <v>5.8289456176102075</v>
      </c>
      <c r="C1100" s="2">
        <v>5.5373342670185366</v>
      </c>
      <c r="D1100" s="2">
        <v>6.3117348091529148</v>
      </c>
      <c r="E1100" s="2">
        <v>5.3082676974012051</v>
      </c>
      <c r="F1100" s="2">
        <v>5.2470240721604862</v>
      </c>
      <c r="G1100" s="2">
        <f t="shared" si="68"/>
        <v>0.95917638408215056</v>
      </c>
      <c r="H1100" s="2">
        <f t="shared" si="69"/>
        <v>1.0096892675979281</v>
      </c>
      <c r="I1100" s="2">
        <f t="shared" si="70"/>
        <v>1.052662768135304</v>
      </c>
      <c r="J1100" s="2">
        <f t="shared" si="71"/>
        <v>0.87730781384994394</v>
      </c>
      <c r="K1100">
        <v>1.2527629684953681</v>
      </c>
    </row>
    <row r="1101" spans="1:11" x14ac:dyDescent="0.25">
      <c r="A1101" s="2">
        <v>6.481577129276431</v>
      </c>
      <c r="B1101" s="2">
        <v>7.0466472778487557</v>
      </c>
      <c r="C1101" s="2">
        <v>6.8752320872765766</v>
      </c>
      <c r="D1101" s="2">
        <v>6.0822189103764464</v>
      </c>
      <c r="E1101" s="2">
        <v>4.6347289882296359</v>
      </c>
      <c r="F1101" s="2">
        <v>2.8332133440562162</v>
      </c>
      <c r="G1101" s="2">
        <f t="shared" si="68"/>
        <v>0.91981007047867558</v>
      </c>
      <c r="H1101" s="2">
        <f t="shared" si="69"/>
        <v>0.94274302990750669</v>
      </c>
      <c r="I1101" s="2">
        <f t="shared" si="70"/>
        <v>1.024932276961152</v>
      </c>
      <c r="J1101" s="2">
        <f t="shared" si="71"/>
        <v>1.1303822155344041</v>
      </c>
      <c r="K1101">
        <v>-0.916290731874155</v>
      </c>
    </row>
    <row r="1102" spans="1:11" x14ac:dyDescent="0.25">
      <c r="A1102" s="2">
        <v>6.1420374055873559</v>
      </c>
      <c r="B1102" s="2">
        <v>6.7696419768525029</v>
      </c>
      <c r="C1102" s="2">
        <v>6.3935907539506314</v>
      </c>
      <c r="D1102" s="2">
        <v>6.9431224228194282</v>
      </c>
      <c r="E1102" s="2">
        <v>6.2146080984221914</v>
      </c>
      <c r="F1102" s="2">
        <v>5.7037824746562009</v>
      </c>
      <c r="G1102" s="2">
        <f t="shared" si="68"/>
        <v>0.90729132007111735</v>
      </c>
      <c r="H1102" s="2">
        <f t="shared" si="69"/>
        <v>0.96065538786513049</v>
      </c>
      <c r="I1102" s="2">
        <f t="shared" si="70"/>
        <v>1.0588169054563756</v>
      </c>
      <c r="J1102" s="2">
        <f t="shared" si="71"/>
        <v>0.92085237226082994</v>
      </c>
      <c r="K1102">
        <v>-0.916290731874155</v>
      </c>
    </row>
    <row r="1103" spans="1:11" x14ac:dyDescent="0.25">
      <c r="A1103" s="2">
        <v>5.8141305318250662</v>
      </c>
      <c r="B1103" s="2">
        <v>6.2146080984221914</v>
      </c>
      <c r="C1103" s="2">
        <v>5.8111409929767008</v>
      </c>
      <c r="D1103" s="2">
        <v>6.4800445619266531</v>
      </c>
      <c r="E1103" s="2">
        <v>5.4971682252932021</v>
      </c>
      <c r="F1103" s="2">
        <v>5.2470240721604862</v>
      </c>
      <c r="G1103" s="2">
        <f t="shared" si="68"/>
        <v>0.93555867719176034</v>
      </c>
      <c r="H1103" s="2">
        <f t="shared" si="69"/>
        <v>1.0005144495464795</v>
      </c>
      <c r="I1103" s="2">
        <f t="shared" si="70"/>
        <v>1.069429928809698</v>
      </c>
      <c r="J1103" s="2">
        <f t="shared" si="71"/>
        <v>0.89677485045703553</v>
      </c>
      <c r="K1103">
        <v>0.64185388617239469</v>
      </c>
    </row>
    <row r="1104" spans="1:11" x14ac:dyDescent="0.25">
      <c r="A1104" s="2">
        <v>5.5683445037610966</v>
      </c>
      <c r="B1104" s="2">
        <v>5.8944028342648505</v>
      </c>
      <c r="C1104" s="2">
        <v>5.4930614433405482</v>
      </c>
      <c r="D1104" s="2">
        <v>6.2557500417533669</v>
      </c>
      <c r="E1104" s="2">
        <v>5.181783550292085</v>
      </c>
      <c r="F1104" s="2">
        <v>4.4773368144782069</v>
      </c>
      <c r="G1104" s="2">
        <f t="shared" si="68"/>
        <v>0.94468339886640618</v>
      </c>
      <c r="H1104" s="2">
        <f t="shared" si="69"/>
        <v>1.0137051189390602</v>
      </c>
      <c r="I1104" s="2">
        <f t="shared" si="70"/>
        <v>1.0730633354576553</v>
      </c>
      <c r="J1104" s="2">
        <f t="shared" si="71"/>
        <v>0.87808198963796003</v>
      </c>
      <c r="K1104">
        <v>0.91629073187415511</v>
      </c>
    </row>
    <row r="1105" spans="1:11" x14ac:dyDescent="0.25">
      <c r="A1105" s="2">
        <v>6.0258659738253142</v>
      </c>
      <c r="B1105" s="2">
        <v>6.4937538398516859</v>
      </c>
      <c r="C1105" s="2">
        <v>6.0913098820776979</v>
      </c>
      <c r="D1105" s="2">
        <v>6.9791452750688103</v>
      </c>
      <c r="E1105" s="2">
        <v>6.0497334552319577</v>
      </c>
      <c r="F1105" s="2">
        <v>5.7037824746562009</v>
      </c>
      <c r="G1105" s="2">
        <f t="shared" si="68"/>
        <v>0.92794801318846143</v>
      </c>
      <c r="H1105" s="2">
        <f t="shared" si="69"/>
        <v>0.98925618470914811</v>
      </c>
      <c r="I1105" s="2">
        <f t="shared" si="70"/>
        <v>1.0660685411783248</v>
      </c>
      <c r="J1105" s="2">
        <f t="shared" si="71"/>
        <v>0.87278737467141221</v>
      </c>
      <c r="K1105">
        <v>-0.916290731874155</v>
      </c>
    </row>
    <row r="1106" spans="1:11" x14ac:dyDescent="0.25">
      <c r="A1106" s="2">
        <v>6.0935697700451357</v>
      </c>
      <c r="B1106" s="2">
        <v>6.4504704221441758</v>
      </c>
      <c r="C1106" s="2">
        <v>6.1779441140506002</v>
      </c>
      <c r="D1106" s="2">
        <v>6.4425401664681985</v>
      </c>
      <c r="E1106" s="2">
        <v>5.1761497325738288</v>
      </c>
      <c r="F1106" s="2">
        <v>4.8040210447332568</v>
      </c>
      <c r="G1106" s="2">
        <f t="shared" si="68"/>
        <v>0.94467060094193811</v>
      </c>
      <c r="H1106" s="2">
        <f t="shared" si="69"/>
        <v>0.98634265016843214</v>
      </c>
      <c r="I1106" s="2">
        <f t="shared" si="70"/>
        <v>1.0441127830007015</v>
      </c>
      <c r="J1106" s="2">
        <f t="shared" si="71"/>
        <v>0.95892985599146841</v>
      </c>
      <c r="K1106">
        <v>0.26236426446749106</v>
      </c>
    </row>
    <row r="1107" spans="1:11" x14ac:dyDescent="0.25">
      <c r="A1107" s="2">
        <v>5.476463551931511</v>
      </c>
      <c r="B1107" s="2">
        <v>5.8664680569332965</v>
      </c>
      <c r="C1107" s="2">
        <v>5.5721540321777647</v>
      </c>
      <c r="D1107" s="2">
        <v>6.0234475929610332</v>
      </c>
      <c r="E1107" s="2">
        <v>5.3181199938442161</v>
      </c>
      <c r="F1107" s="2">
        <v>4.8121843553724171</v>
      </c>
      <c r="G1107" s="2">
        <f t="shared" si="68"/>
        <v>0.93351970875544821</v>
      </c>
      <c r="H1107" s="2">
        <f t="shared" si="69"/>
        <v>0.98282702170584924</v>
      </c>
      <c r="I1107" s="2">
        <f t="shared" si="70"/>
        <v>1.0528187166140677</v>
      </c>
      <c r="J1107" s="2">
        <f t="shared" si="71"/>
        <v>0.92507719975672276</v>
      </c>
      <c r="K1107">
        <v>0.95551144502743635</v>
      </c>
    </row>
    <row r="1108" spans="1:11" x14ac:dyDescent="0.25">
      <c r="A1108" s="2">
        <v>6.2005091740426899</v>
      </c>
      <c r="B1108" s="2">
        <v>6.4393503711000983</v>
      </c>
      <c r="C1108" s="2">
        <v>6.2225762680713688</v>
      </c>
      <c r="D1108" s="2">
        <v>6.4952655559370083</v>
      </c>
      <c r="E1108" s="2">
        <v>6.0426328336823811</v>
      </c>
      <c r="F1108" s="2">
        <v>5.8888779583328805</v>
      </c>
      <c r="G1108" s="2">
        <f t="shared" si="68"/>
        <v>0.96290911609200036</v>
      </c>
      <c r="H1108" s="2">
        <f t="shared" si="69"/>
        <v>0.99645370453040372</v>
      </c>
      <c r="I1108" s="2">
        <f t="shared" si="70"/>
        <v>1.034836712912788</v>
      </c>
      <c r="J1108" s="2">
        <f t="shared" si="71"/>
        <v>0.95801722261896016</v>
      </c>
      <c r="K1108">
        <v>1.2809338454620642</v>
      </c>
    </row>
    <row r="1109" spans="1:11" x14ac:dyDescent="0.25">
      <c r="A1109" s="2">
        <v>5.5333894887275203</v>
      </c>
      <c r="B1109" s="2">
        <v>5.8607862234658654</v>
      </c>
      <c r="C1109" s="2">
        <v>5.3082676974012051</v>
      </c>
      <c r="D1109" s="2">
        <v>5.7235851019523807</v>
      </c>
      <c r="E1109" s="2">
        <v>4.0775374439057197</v>
      </c>
      <c r="F1109" s="2">
        <v>3.970291913552122</v>
      </c>
      <c r="G1109" s="2">
        <f t="shared" si="68"/>
        <v>0.94413774496201741</v>
      </c>
      <c r="H1109" s="2">
        <f t="shared" si="69"/>
        <v>1.042409653046799</v>
      </c>
      <c r="I1109" s="2">
        <f t="shared" si="70"/>
        <v>1.1040864096464389</v>
      </c>
      <c r="J1109" s="2">
        <f t="shared" si="71"/>
        <v>0.92743754182854621</v>
      </c>
      <c r="K1109">
        <v>0.91629073187415511</v>
      </c>
    </row>
    <row r="1110" spans="1:11" x14ac:dyDescent="0.25">
      <c r="A1110" s="2">
        <v>5.9107966440405271</v>
      </c>
      <c r="B1110" s="2">
        <v>6.1224928095143865</v>
      </c>
      <c r="C1110" s="2">
        <v>5.6903594543240601</v>
      </c>
      <c r="D1110" s="2">
        <v>6.1092475827643655</v>
      </c>
      <c r="E1110" s="2">
        <v>5.3181199938442161</v>
      </c>
      <c r="F1110" s="2">
        <v>5.0562458053483077</v>
      </c>
      <c r="G1110" s="2">
        <f t="shared" si="68"/>
        <v>0.96542320717063446</v>
      </c>
      <c r="H1110" s="2">
        <f t="shared" si="69"/>
        <v>1.0387387108821322</v>
      </c>
      <c r="I1110" s="2">
        <f t="shared" si="70"/>
        <v>1.0759413106780014</v>
      </c>
      <c r="J1110" s="2">
        <f t="shared" si="71"/>
        <v>0.93143376123402033</v>
      </c>
      <c r="K1110">
        <v>1.3083328196501789</v>
      </c>
    </row>
    <row r="1111" spans="1:11" x14ac:dyDescent="0.25">
      <c r="A1111" s="2">
        <v>5.7004435733906869</v>
      </c>
      <c r="B1111" s="2">
        <v>6.9314718055994531</v>
      </c>
      <c r="C1111" s="2">
        <v>5.6835797673386814</v>
      </c>
      <c r="D1111" s="2">
        <v>6.1800166536525722</v>
      </c>
      <c r="E1111" s="2">
        <v>5.3181199938442161</v>
      </c>
      <c r="F1111" s="2">
        <v>5.0498560072495371</v>
      </c>
      <c r="G1111" s="2">
        <f t="shared" si="68"/>
        <v>0.82240016741981059</v>
      </c>
      <c r="H1111" s="2">
        <f t="shared" si="69"/>
        <v>1.0029671099451996</v>
      </c>
      <c r="I1111" s="2">
        <f t="shared" si="70"/>
        <v>1.2195609262725442</v>
      </c>
      <c r="J1111" s="2">
        <f t="shared" si="71"/>
        <v>0.91967062321418147</v>
      </c>
      <c r="K1111">
        <v>0.53062825106217038</v>
      </c>
    </row>
    <row r="1112" spans="1:11" x14ac:dyDescent="0.25">
      <c r="A1112" s="2">
        <v>5.4205349992722862</v>
      </c>
      <c r="B1112" s="2">
        <v>5.8971538676367405</v>
      </c>
      <c r="C1112" s="2">
        <v>5.7170277014062219</v>
      </c>
      <c r="D1112" s="2">
        <v>5.9532433342877846</v>
      </c>
      <c r="E1112" s="2">
        <v>5.0625950330269669</v>
      </c>
      <c r="F1112" s="2">
        <v>5.4116460518550396</v>
      </c>
      <c r="G1112" s="2">
        <f t="shared" si="68"/>
        <v>0.91917815287470916</v>
      </c>
      <c r="H1112" s="2">
        <f t="shared" si="69"/>
        <v>0.94813866267238711</v>
      </c>
      <c r="I1112" s="2">
        <f t="shared" si="70"/>
        <v>1.0315069605463365</v>
      </c>
      <c r="J1112" s="2">
        <f t="shared" si="71"/>
        <v>0.96032152230010892</v>
      </c>
      <c r="K1112">
        <v>-0.35667494393873245</v>
      </c>
    </row>
    <row r="1113" spans="1:11" x14ac:dyDescent="0.25">
      <c r="A1113" s="2">
        <v>5.7838251823297373</v>
      </c>
      <c r="B1113" s="2">
        <v>5.8141305318250662</v>
      </c>
      <c r="C1113" s="2">
        <v>5.8289456176102075</v>
      </c>
      <c r="D1113" s="2">
        <v>6.3664704477314382</v>
      </c>
      <c r="E1113" s="2">
        <v>5.5134287461649825</v>
      </c>
      <c r="F1113" s="2">
        <v>5.4116460518550396</v>
      </c>
      <c r="G1113" s="2">
        <f t="shared" si="68"/>
        <v>0.99478763861089026</v>
      </c>
      <c r="H1113" s="2">
        <f t="shared" si="69"/>
        <v>0.99225924579839042</v>
      </c>
      <c r="I1113" s="2">
        <f t="shared" si="70"/>
        <v>0.99745835923732373</v>
      </c>
      <c r="J1113" s="2">
        <f t="shared" si="71"/>
        <v>0.91556941408362824</v>
      </c>
      <c r="K1113">
        <v>0</v>
      </c>
    </row>
    <row r="1114" spans="1:11" x14ac:dyDescent="0.25">
      <c r="A1114" s="2">
        <v>5.4249500174814029</v>
      </c>
      <c r="B1114" s="2">
        <v>5.7714411231300158</v>
      </c>
      <c r="C1114" s="2">
        <v>5.6869753563398202</v>
      </c>
      <c r="D1114" s="2">
        <v>5.8377304471659395</v>
      </c>
      <c r="E1114" s="2">
        <v>4.8828019225863706</v>
      </c>
      <c r="F1114" s="2">
        <v>4.8121843553724171</v>
      </c>
      <c r="G1114" s="2">
        <f t="shared" si="68"/>
        <v>0.93996454295271392</v>
      </c>
      <c r="H1114" s="2">
        <f t="shared" si="69"/>
        <v>0.95392536059325239</v>
      </c>
      <c r="I1114" s="2">
        <f t="shared" si="70"/>
        <v>1.0148524939001244</v>
      </c>
      <c r="J1114" s="2">
        <f t="shared" si="71"/>
        <v>0.97417573624021869</v>
      </c>
      <c r="K1114">
        <v>0.40546510810816438</v>
      </c>
    </row>
    <row r="1115" spans="1:11" x14ac:dyDescent="0.25">
      <c r="A1115" s="2">
        <v>5.5174528964647074</v>
      </c>
      <c r="B1115" s="2">
        <v>5.8805329864007003</v>
      </c>
      <c r="C1115" s="2">
        <v>5.5872486584002496</v>
      </c>
      <c r="D1115" s="2">
        <v>5.7333412768977459</v>
      </c>
      <c r="E1115" s="2">
        <v>4.8828019225863706</v>
      </c>
      <c r="F1115" s="2">
        <v>4.4773368144782069</v>
      </c>
      <c r="G1115" s="2">
        <f t="shared" si="68"/>
        <v>0.9382572819886138</v>
      </c>
      <c r="H1115" s="2">
        <f t="shared" si="69"/>
        <v>0.98750802654351055</v>
      </c>
      <c r="I1115" s="2">
        <f t="shared" si="70"/>
        <v>1.052491726416992</v>
      </c>
      <c r="J1115" s="2">
        <f t="shared" si="71"/>
        <v>0.97451876463622178</v>
      </c>
      <c r="K1115">
        <v>1.2237754316221157</v>
      </c>
    </row>
    <row r="1116" spans="1:11" x14ac:dyDescent="0.25">
      <c r="A1116" s="2">
        <v>5.5872486584002496</v>
      </c>
      <c r="B1116" s="2">
        <v>5.8888779583328805</v>
      </c>
      <c r="C1116" s="2">
        <v>5.7104270173748697</v>
      </c>
      <c r="D1116" s="2">
        <v>5.9914645471079817</v>
      </c>
      <c r="E1116" s="2">
        <v>5.1590552992145291</v>
      </c>
      <c r="F1116" s="2">
        <v>4.7874917427820458</v>
      </c>
      <c r="G1116" s="2">
        <f t="shared" si="68"/>
        <v>0.94877983512872444</v>
      </c>
      <c r="H1116" s="2">
        <f t="shared" si="69"/>
        <v>0.9784292210372656</v>
      </c>
      <c r="I1116" s="2">
        <f t="shared" si="70"/>
        <v>1.031250016927814</v>
      </c>
      <c r="J1116" s="2">
        <f t="shared" si="71"/>
        <v>0.95309368393596416</v>
      </c>
      <c r="K1116">
        <v>0.18232155679395459</v>
      </c>
    </row>
    <row r="1117" spans="1:11" x14ac:dyDescent="0.25">
      <c r="A1117" s="2">
        <v>5.6204008657171496</v>
      </c>
      <c r="B1117" s="2">
        <v>5.8464387750577247</v>
      </c>
      <c r="C1117" s="2">
        <v>5.43372200355424</v>
      </c>
      <c r="D1117" s="2">
        <v>6.1758672701057611</v>
      </c>
      <c r="E1117" s="2">
        <v>5.1873858058407549</v>
      </c>
      <c r="F1117" s="2">
        <v>4.8040210447332568</v>
      </c>
      <c r="G1117" s="2">
        <f t="shared" si="68"/>
        <v>0.96133750509713611</v>
      </c>
      <c r="H1117" s="2">
        <f t="shared" si="69"/>
        <v>1.0343556151825215</v>
      </c>
      <c r="I1117" s="2">
        <f t="shared" si="70"/>
        <v>1.075954708620265</v>
      </c>
      <c r="J1117" s="2">
        <f t="shared" si="71"/>
        <v>0.87983140924289782</v>
      </c>
      <c r="K1117">
        <v>1.7047480922384253</v>
      </c>
    </row>
    <row r="1118" spans="1:11" x14ac:dyDescent="0.25">
      <c r="A1118" s="2">
        <v>5.9135030056382698</v>
      </c>
      <c r="B1118" s="2">
        <v>6.261491684321042</v>
      </c>
      <c r="C1118" s="2">
        <v>5.7868973813667077</v>
      </c>
      <c r="D1118" s="2">
        <v>5.8406416573733981</v>
      </c>
      <c r="E1118" s="2">
        <v>5.0498560072495371</v>
      </c>
      <c r="F1118" s="2">
        <v>4.4773368144782069</v>
      </c>
      <c r="G1118" s="2">
        <f t="shared" si="68"/>
        <v>0.94442399731135218</v>
      </c>
      <c r="H1118" s="2">
        <f t="shared" si="69"/>
        <v>1.0218779798444708</v>
      </c>
      <c r="I1118" s="2">
        <f t="shared" si="70"/>
        <v>1.0820118747020615</v>
      </c>
      <c r="J1118" s="2">
        <f t="shared" si="71"/>
        <v>0.99079822403779183</v>
      </c>
      <c r="K1118">
        <v>0.78845736036427028</v>
      </c>
    </row>
    <row r="1119" spans="1:11" x14ac:dyDescent="0.25">
      <c r="A1119" s="2">
        <v>5.7714411231300158</v>
      </c>
      <c r="B1119" s="2">
        <v>5.8664680569332965</v>
      </c>
      <c r="C1119" s="2">
        <v>5.6801726090170677</v>
      </c>
      <c r="D1119" s="2">
        <v>5.7235851019523807</v>
      </c>
      <c r="E1119" s="2">
        <v>4.6728288344619058</v>
      </c>
      <c r="F1119" s="2">
        <v>3.970291913552122</v>
      </c>
      <c r="G1119" s="2">
        <f t="shared" si="68"/>
        <v>0.98380167881576153</v>
      </c>
      <c r="H1119" s="2">
        <f t="shared" si="69"/>
        <v>1.0160679120856402</v>
      </c>
      <c r="I1119" s="2">
        <f t="shared" si="70"/>
        <v>1.032797497671196</v>
      </c>
      <c r="J1119" s="2">
        <f t="shared" si="71"/>
        <v>0.99241515725510843</v>
      </c>
      <c r="K1119">
        <v>0.53062825106217038</v>
      </c>
    </row>
    <row r="1120" spans="1:11" x14ac:dyDescent="0.25">
      <c r="A1120" s="2">
        <v>5.4680601411351315</v>
      </c>
      <c r="B1120" s="2">
        <v>5.8971538676367405</v>
      </c>
      <c r="C1120" s="2">
        <v>5.3659760150218512</v>
      </c>
      <c r="D1120" s="2">
        <v>5.5012582105447274</v>
      </c>
      <c r="E1120" s="2">
        <v>4.1431347263915326</v>
      </c>
      <c r="F1120" s="2">
        <v>4.499809670330265</v>
      </c>
      <c r="G1120" s="2">
        <f t="shared" si="68"/>
        <v>0.9272371492871414</v>
      </c>
      <c r="H1120" s="2">
        <f t="shared" si="69"/>
        <v>1.0190243351493744</v>
      </c>
      <c r="I1120" s="2">
        <f t="shared" si="70"/>
        <v>1.098989978920494</v>
      </c>
      <c r="J1120" s="2">
        <f t="shared" si="71"/>
        <v>0.97540886278277772</v>
      </c>
      <c r="K1120">
        <v>0.40546510810816438</v>
      </c>
    </row>
    <row r="1121" spans="1:11" x14ac:dyDescent="0.25">
      <c r="A1121" s="2">
        <v>5.7235851019523807</v>
      </c>
      <c r="B1121" s="2">
        <v>6.1025585946135692</v>
      </c>
      <c r="C1121" s="2">
        <v>5.7589017738772803</v>
      </c>
      <c r="D1121" s="2">
        <v>5.7104270173748697</v>
      </c>
      <c r="E1121" s="2">
        <v>4.6634390941120669</v>
      </c>
      <c r="F1121" s="2">
        <v>4.4773368144782069</v>
      </c>
      <c r="G1121" s="2">
        <f t="shared" si="68"/>
        <v>0.93789924557288318</v>
      </c>
      <c r="H1121" s="2">
        <f t="shared" si="69"/>
        <v>0.99386746409096638</v>
      </c>
      <c r="I1121" s="2">
        <f t="shared" si="70"/>
        <v>1.0596740201916859</v>
      </c>
      <c r="J1121" s="2">
        <f t="shared" si="71"/>
        <v>1.008488814646421</v>
      </c>
      <c r="K1121">
        <v>9.5310179804324935E-2</v>
      </c>
    </row>
    <row r="1122" spans="1:11" x14ac:dyDescent="0.25">
      <c r="A1122" s="2">
        <v>5.9939614273065693</v>
      </c>
      <c r="B1122" s="2">
        <v>6.3243589623813108</v>
      </c>
      <c r="C1122" s="2">
        <v>5.872117789475416</v>
      </c>
      <c r="D1122" s="2">
        <v>5.9375362050824263</v>
      </c>
      <c r="E1122" s="2">
        <v>5.4293456289544411</v>
      </c>
      <c r="F1122" s="2">
        <v>5.2470240721604862</v>
      </c>
      <c r="G1122" s="2">
        <f t="shared" si="68"/>
        <v>0.94775794083795384</v>
      </c>
      <c r="H1122" s="2">
        <f t="shared" si="69"/>
        <v>1.0207495220973826</v>
      </c>
      <c r="I1122" s="2">
        <f t="shared" si="70"/>
        <v>1.0770150036357318</v>
      </c>
      <c r="J1122" s="2">
        <f t="shared" si="71"/>
        <v>0.98898222876501984</v>
      </c>
      <c r="K1122">
        <v>1.0647107369924282</v>
      </c>
    </row>
    <row r="1123" spans="1:11" x14ac:dyDescent="0.25">
      <c r="A1123" s="2">
        <v>5.9584246930297819</v>
      </c>
      <c r="B1123" s="2">
        <v>6.1923624894748723</v>
      </c>
      <c r="C1123" s="2">
        <v>6.1696107324914564</v>
      </c>
      <c r="D1123" s="2">
        <v>6.8946700394334819</v>
      </c>
      <c r="E1123" s="2">
        <v>6.131226489483141</v>
      </c>
      <c r="F1123" s="2">
        <v>5.4553211153577017</v>
      </c>
      <c r="G1123" s="2">
        <f t="shared" si="68"/>
        <v>0.9622215597289866</v>
      </c>
      <c r="H1123" s="2">
        <f t="shared" si="69"/>
        <v>0.96576995719527481</v>
      </c>
      <c r="I1123" s="2">
        <f t="shared" si="70"/>
        <v>1.0036877135316815</v>
      </c>
      <c r="J1123" s="2">
        <f t="shared" si="71"/>
        <v>0.89483770756321768</v>
      </c>
      <c r="K1123">
        <v>-0.10536051565782628</v>
      </c>
    </row>
    <row r="1124" spans="1:11" x14ac:dyDescent="0.25">
      <c r="A1124" s="2">
        <v>5.9738096118692612</v>
      </c>
      <c r="B1124" s="2">
        <v>6.2728770065461674</v>
      </c>
      <c r="C1124" s="2">
        <v>6.1092475827643655</v>
      </c>
      <c r="D1124" s="2">
        <v>6.8134445995108956</v>
      </c>
      <c r="E1124" s="2">
        <v>6.0753460310886842</v>
      </c>
      <c r="F1124" s="2">
        <v>5.4553211153577017</v>
      </c>
      <c r="G1124" s="2">
        <f t="shared" si="68"/>
        <v>0.95232372731606096</v>
      </c>
      <c r="H1124" s="2">
        <f t="shared" si="69"/>
        <v>0.97783066260447404</v>
      </c>
      <c r="I1124" s="2">
        <f t="shared" si="70"/>
        <v>1.0267838913982532</v>
      </c>
      <c r="J1124" s="2">
        <f t="shared" si="71"/>
        <v>0.89664596131051233</v>
      </c>
      <c r="K1124">
        <v>0.18232155679395459</v>
      </c>
    </row>
    <row r="1125" spans="1:11" x14ac:dyDescent="0.25">
      <c r="A1125" s="2">
        <v>5.9454206086065753</v>
      </c>
      <c r="B1125" s="2">
        <v>6.1862086239004936</v>
      </c>
      <c r="C1125" s="2">
        <v>6.0234475929610332</v>
      </c>
      <c r="D1125" s="2">
        <v>7.1041440929875268</v>
      </c>
      <c r="E1125" s="2">
        <v>6.0591231955817966</v>
      </c>
      <c r="F1125" s="2">
        <v>5.2729995585637468</v>
      </c>
      <c r="G1125" s="2">
        <f t="shared" si="68"/>
        <v>0.96107664161799666</v>
      </c>
      <c r="H1125" s="2">
        <f t="shared" si="69"/>
        <v>0.98704612547046322</v>
      </c>
      <c r="I1125" s="2">
        <f t="shared" si="70"/>
        <v>1.0270212413119792</v>
      </c>
      <c r="J1125" s="2">
        <f t="shared" si="71"/>
        <v>0.84787801515832917</v>
      </c>
      <c r="K1125">
        <v>1.0986122886681098</v>
      </c>
    </row>
    <row r="1126" spans="1:11" x14ac:dyDescent="0.25">
      <c r="A1126" s="2">
        <v>6.2595814640649232</v>
      </c>
      <c r="B1126" s="2">
        <v>6.6133842183795597</v>
      </c>
      <c r="C1126" s="2">
        <v>6.508769136971682</v>
      </c>
      <c r="D1126" s="2">
        <v>6.8564619845945867</v>
      </c>
      <c r="E1126" s="2">
        <v>6.1333980429966486</v>
      </c>
      <c r="F1126" s="2">
        <v>5.602118820879701</v>
      </c>
      <c r="G1126" s="2">
        <f t="shared" si="68"/>
        <v>0.9465020112801904</v>
      </c>
      <c r="H1126" s="2">
        <f t="shared" si="69"/>
        <v>0.96171508503945835</v>
      </c>
      <c r="I1126" s="2">
        <f t="shared" si="70"/>
        <v>1.0160729439324609</v>
      </c>
      <c r="J1126" s="2">
        <f t="shared" si="71"/>
        <v>0.94928975783660485</v>
      </c>
      <c r="K1126">
        <v>0</v>
      </c>
    </row>
    <row r="1127" spans="1:11" x14ac:dyDescent="0.25">
      <c r="A1127" s="2">
        <v>6.3385940782031831</v>
      </c>
      <c r="B1127" s="2">
        <v>6.6682282484174031</v>
      </c>
      <c r="C1127" s="2">
        <v>6.5610306658965731</v>
      </c>
      <c r="D1127" s="2">
        <v>7.4312996751559028</v>
      </c>
      <c r="E1127" s="2">
        <v>7.0094089327086371</v>
      </c>
      <c r="F1127" s="2">
        <v>6.5680779114119758</v>
      </c>
      <c r="G1127" s="2">
        <f t="shared" si="68"/>
        <v>0.95056645364644599</v>
      </c>
      <c r="H1127" s="2">
        <f t="shared" si="69"/>
        <v>0.96609731016049227</v>
      </c>
      <c r="I1127" s="2">
        <f t="shared" si="70"/>
        <v>1.0163385278898374</v>
      </c>
      <c r="J1127" s="2">
        <f t="shared" si="71"/>
        <v>0.88289141236373669</v>
      </c>
      <c r="K1127">
        <v>0.33647223662121289</v>
      </c>
    </row>
    <row r="1128" spans="1:11" x14ac:dyDescent="0.25">
      <c r="A1128" s="2">
        <v>6.0426328336823811</v>
      </c>
      <c r="B1128" s="2">
        <v>6.3315018498936908</v>
      </c>
      <c r="C1128" s="2">
        <v>6.2344107257183712</v>
      </c>
      <c r="D1128" s="2">
        <v>6.9697906699015899</v>
      </c>
      <c r="E1128" s="2">
        <v>6.2344107257183712</v>
      </c>
      <c r="F1128" s="2">
        <v>5.598421958998375</v>
      </c>
      <c r="G1128" s="2">
        <f t="shared" si="68"/>
        <v>0.95437590905605441</v>
      </c>
      <c r="H1128" s="2">
        <f t="shared" si="69"/>
        <v>0.96923881013407376</v>
      </c>
      <c r="I1128" s="2">
        <f t="shared" si="70"/>
        <v>1.0155734244095911</v>
      </c>
      <c r="J1128" s="2">
        <f t="shared" si="71"/>
        <v>0.8944903829954477</v>
      </c>
      <c r="K1128">
        <v>-0.22314355131420971</v>
      </c>
    </row>
    <row r="1129" spans="1:11" x14ac:dyDescent="0.25">
      <c r="A1129" s="2">
        <v>5.598421958998375</v>
      </c>
      <c r="B1129" s="2">
        <v>5.9914645471079817</v>
      </c>
      <c r="C1129" s="2">
        <v>5.4293456289544411</v>
      </c>
      <c r="D1129" s="2">
        <v>5.9839362806871907</v>
      </c>
      <c r="E1129" s="2">
        <v>4.9052747784384296</v>
      </c>
      <c r="F1129" s="2">
        <v>4.0073331852324712</v>
      </c>
      <c r="G1129" s="2">
        <f t="shared" si="68"/>
        <v>0.93439958043324745</v>
      </c>
      <c r="H1129" s="2">
        <f t="shared" si="69"/>
        <v>1.0311411985161265</v>
      </c>
      <c r="I1129" s="2">
        <f t="shared" si="70"/>
        <v>1.1035334562522208</v>
      </c>
      <c r="J1129" s="2">
        <f t="shared" si="71"/>
        <v>0.90732009404534286</v>
      </c>
      <c r="K1129">
        <v>1.0986122886681098</v>
      </c>
    </row>
    <row r="1130" spans="1:11" x14ac:dyDescent="0.25">
      <c r="A1130" s="2">
        <v>5.5606816310155276</v>
      </c>
      <c r="B1130" s="2">
        <v>6.0684255882441107</v>
      </c>
      <c r="C1130" s="2">
        <v>5.780743515792329</v>
      </c>
      <c r="D1130" s="2">
        <v>6.0707377280024897</v>
      </c>
      <c r="E1130" s="2">
        <v>4.8978397999509111</v>
      </c>
      <c r="F1130" s="2">
        <v>4.0073331852324712</v>
      </c>
      <c r="G1130" s="2">
        <f t="shared" si="68"/>
        <v>0.91633019967943641</v>
      </c>
      <c r="H1130" s="2">
        <f t="shared" si="69"/>
        <v>0.96193190647957005</v>
      </c>
      <c r="I1130" s="2">
        <f t="shared" si="70"/>
        <v>1.0497655832101644</v>
      </c>
      <c r="J1130" s="2">
        <f t="shared" si="71"/>
        <v>0.95223081193699011</v>
      </c>
      <c r="K1130">
        <v>0.69314718055994529</v>
      </c>
    </row>
    <row r="1131" spans="1:11" x14ac:dyDescent="0.25">
      <c r="A1131" s="2">
        <v>6.0063531596017325</v>
      </c>
      <c r="B1131" s="2">
        <v>5.9322451874480109</v>
      </c>
      <c r="C1131" s="2">
        <v>5.476463551931511</v>
      </c>
      <c r="D1131" s="2">
        <v>5.7071102647488754</v>
      </c>
      <c r="E1131" s="2">
        <v>3.8712010109078911</v>
      </c>
      <c r="F1131" s="2">
        <v>3.9318256327243257</v>
      </c>
      <c r="G1131" s="2">
        <f t="shared" si="68"/>
        <v>1.0124923987144911</v>
      </c>
      <c r="H1131" s="2">
        <f t="shared" si="69"/>
        <v>1.0967576251800915</v>
      </c>
      <c r="I1131" s="2">
        <f t="shared" si="70"/>
        <v>1.0832255398387065</v>
      </c>
      <c r="J1131" s="2">
        <f t="shared" si="71"/>
        <v>0.95958607734600809</v>
      </c>
      <c r="K1131">
        <v>0.78845736036427028</v>
      </c>
    </row>
    <row r="1132" spans="1:11" x14ac:dyDescent="0.25">
      <c r="A1132" s="2">
        <v>6.1003189520200642</v>
      </c>
      <c r="B1132" s="2">
        <v>6.4831073514571989</v>
      </c>
      <c r="C1132" s="2">
        <v>6.0282785202306979</v>
      </c>
      <c r="D1132" s="2">
        <v>5.8464387750577247</v>
      </c>
      <c r="E1132" s="2">
        <v>4.3438054218536841</v>
      </c>
      <c r="F1132" s="2">
        <v>2.6390573296152584</v>
      </c>
      <c r="G1132" s="2">
        <f t="shared" si="68"/>
        <v>0.94095602946462154</v>
      </c>
      <c r="H1132" s="2">
        <f t="shared" si="69"/>
        <v>1.0119504152881458</v>
      </c>
      <c r="I1132" s="2">
        <f t="shared" si="70"/>
        <v>1.0754492065521046</v>
      </c>
      <c r="J1132" s="2">
        <f t="shared" si="71"/>
        <v>1.0311026510614878</v>
      </c>
      <c r="K1132">
        <v>1.1314021114911006</v>
      </c>
    </row>
    <row r="1133" spans="1:11" x14ac:dyDescent="0.25">
      <c r="A1133" s="2">
        <v>7.5131635452340753</v>
      </c>
      <c r="B1133" s="2">
        <v>7.463936604468925</v>
      </c>
      <c r="C1133" s="2">
        <v>7.2356191410667501</v>
      </c>
      <c r="D1133" s="2">
        <v>7.8758791594963098</v>
      </c>
      <c r="E1133" s="2">
        <v>6.5903010481966859</v>
      </c>
      <c r="F1133" s="2">
        <v>5.8200829303523616</v>
      </c>
      <c r="G1133" s="2">
        <f t="shared" si="68"/>
        <v>1.0065953053159209</v>
      </c>
      <c r="H1133" s="2">
        <f t="shared" si="69"/>
        <v>1.0383580725790393</v>
      </c>
      <c r="I1133" s="2">
        <f t="shared" si="70"/>
        <v>1.0315546546813565</v>
      </c>
      <c r="J1133" s="2">
        <f t="shared" si="71"/>
        <v>0.91870621609810144</v>
      </c>
      <c r="K1133">
        <v>0.95551144502743635</v>
      </c>
    </row>
    <row r="1134" spans="1:11" x14ac:dyDescent="0.25">
      <c r="A1134" s="2">
        <v>6.815639990074331</v>
      </c>
      <c r="B1134" s="2">
        <v>6.6833609457662746</v>
      </c>
      <c r="C1134" s="2">
        <v>6.2186001196917289</v>
      </c>
      <c r="D1134" s="2">
        <v>6.9650803456014065</v>
      </c>
      <c r="E1134" s="2">
        <v>5.4680601411351315</v>
      </c>
      <c r="F1134" s="2">
        <v>4.8978397999509111</v>
      </c>
      <c r="G1134" s="2">
        <f t="shared" si="68"/>
        <v>1.0197922939343642</v>
      </c>
      <c r="H1134" s="2">
        <f t="shared" si="69"/>
        <v>1.096008725258282</v>
      </c>
      <c r="I1134" s="2">
        <f t="shared" si="70"/>
        <v>1.0747372104861415</v>
      </c>
      <c r="J1134" s="2">
        <f t="shared" si="71"/>
        <v>0.89282532449448404</v>
      </c>
      <c r="K1134">
        <v>0.58778666490211906</v>
      </c>
    </row>
    <row r="1135" spans="1:11" x14ac:dyDescent="0.25">
      <c r="A1135" s="2">
        <v>5.5294290875114234</v>
      </c>
      <c r="B1135" s="2">
        <v>5.9188938542731462</v>
      </c>
      <c r="C1135" s="2">
        <v>5.5373342670185366</v>
      </c>
      <c r="D1135" s="2">
        <v>6.3664704477314382</v>
      </c>
      <c r="E1135" s="2">
        <v>5.1761497325738288</v>
      </c>
      <c r="F1135" s="2">
        <v>4.4659081186545837</v>
      </c>
      <c r="G1135" s="2">
        <f t="shared" si="68"/>
        <v>0.934199737932359</v>
      </c>
      <c r="H1135" s="2">
        <f t="shared" si="69"/>
        <v>0.99857238535260584</v>
      </c>
      <c r="I1135" s="2">
        <f t="shared" si="70"/>
        <v>1.0689067281936102</v>
      </c>
      <c r="J1135" s="2">
        <f t="shared" si="71"/>
        <v>0.86976517247349394</v>
      </c>
      <c r="K1135">
        <v>0.69314718055994529</v>
      </c>
    </row>
    <row r="1136" spans="1:11" x14ac:dyDescent="0.25">
      <c r="A1136" s="2">
        <v>5.5947113796018391</v>
      </c>
      <c r="B1136" s="2">
        <v>5.8289456176102075</v>
      </c>
      <c r="C1136" s="2">
        <v>5.6489742381612063</v>
      </c>
      <c r="D1136" s="2">
        <v>6.3681871863504922</v>
      </c>
      <c r="E1136" s="2">
        <v>5.3033049080590757</v>
      </c>
      <c r="F1136" s="2">
        <v>5.2417470150596426</v>
      </c>
      <c r="G1136" s="2">
        <f t="shared" si="68"/>
        <v>0.95981533310231815</v>
      </c>
      <c r="H1136" s="2">
        <f t="shared" si="69"/>
        <v>0.99039421029878338</v>
      </c>
      <c r="I1136" s="2">
        <f t="shared" si="70"/>
        <v>1.0318591255441065</v>
      </c>
      <c r="J1136" s="2">
        <f t="shared" si="71"/>
        <v>0.88706158799307289</v>
      </c>
      <c r="K1136">
        <v>1.2527629684953681</v>
      </c>
    </row>
    <row r="1137" spans="1:11" x14ac:dyDescent="0.25">
      <c r="A1137" s="2">
        <v>5.7004435733906869</v>
      </c>
      <c r="B1137" s="2">
        <v>6.8638033914529544</v>
      </c>
      <c r="C1137" s="2">
        <v>5.6869753563398202</v>
      </c>
      <c r="D1137" s="2">
        <v>6.1862086239004936</v>
      </c>
      <c r="E1137" s="2">
        <v>5.3230099791384085</v>
      </c>
      <c r="F1137" s="2">
        <v>5.0562458053483077</v>
      </c>
      <c r="G1137" s="2">
        <f t="shared" si="68"/>
        <v>0.8305079921853642</v>
      </c>
      <c r="H1137" s="2">
        <f t="shared" si="69"/>
        <v>1.0023682566227146</v>
      </c>
      <c r="I1137" s="2">
        <f t="shared" si="70"/>
        <v>1.2069339079869954</v>
      </c>
      <c r="J1137" s="2">
        <f t="shared" si="71"/>
        <v>0.91929899266056436</v>
      </c>
      <c r="K1137">
        <v>0.53062825106217038</v>
      </c>
    </row>
    <row r="1138" spans="1:11" x14ac:dyDescent="0.25">
      <c r="A1138" s="2">
        <v>5.5412635451584258</v>
      </c>
      <c r="B1138" s="2">
        <v>5.8377304471659395</v>
      </c>
      <c r="C1138" s="2">
        <v>5.4205349992722862</v>
      </c>
      <c r="D1138" s="2">
        <v>6.1779441140506002</v>
      </c>
      <c r="E1138" s="2">
        <v>5.1873858058407549</v>
      </c>
      <c r="F1138" s="2">
        <v>4.8040210447332568</v>
      </c>
      <c r="G1138" s="2">
        <f t="shared" si="68"/>
        <v>0.94921538349694778</v>
      </c>
      <c r="H1138" s="2">
        <f t="shared" si="69"/>
        <v>1.0222724409864243</v>
      </c>
      <c r="I1138" s="2">
        <f t="shared" si="70"/>
        <v>1.0769657327089783</v>
      </c>
      <c r="J1138" s="2">
        <f t="shared" si="71"/>
        <v>0.87740110612918532</v>
      </c>
      <c r="K1138">
        <v>1.7047480922384253</v>
      </c>
    </row>
    <row r="1139" spans="1:11" x14ac:dyDescent="0.25">
      <c r="A1139" s="2">
        <v>5.9188938542731462</v>
      </c>
      <c r="B1139" s="2">
        <v>6.1224928095143865</v>
      </c>
      <c r="C1139" s="2">
        <v>5.9939614273065693</v>
      </c>
      <c r="D1139" s="2">
        <v>7.108244139731541</v>
      </c>
      <c r="E1139" s="2">
        <v>6.061456918928017</v>
      </c>
      <c r="F1139" s="2">
        <v>5.2781146592305168</v>
      </c>
      <c r="G1139" s="2">
        <f t="shared" si="68"/>
        <v>0.9667457420407507</v>
      </c>
      <c r="H1139" s="2">
        <f t="shared" si="69"/>
        <v>0.987476133448</v>
      </c>
      <c r="I1139" s="2">
        <f t="shared" si="70"/>
        <v>1.0214434783684576</v>
      </c>
      <c r="J1139" s="2">
        <f t="shared" si="71"/>
        <v>0.84324079329286306</v>
      </c>
      <c r="K1139">
        <v>1.0986122886681098</v>
      </c>
    </row>
    <row r="1140" spans="1:11" x14ac:dyDescent="0.25">
      <c r="A1140" s="2">
        <v>6.6160651851328174</v>
      </c>
      <c r="B1140" s="2">
        <v>6.9469759921354184</v>
      </c>
      <c r="C1140" s="2">
        <v>6.7298240704894754</v>
      </c>
      <c r="D1140" s="2">
        <v>7.2689201281937219</v>
      </c>
      <c r="E1140" s="2">
        <v>6.642486801367256</v>
      </c>
      <c r="F1140" s="2">
        <v>6.1633148040346413</v>
      </c>
      <c r="G1140" s="2">
        <f t="shared" si="68"/>
        <v>0.95236620835062324</v>
      </c>
      <c r="H1140" s="2">
        <f t="shared" si="69"/>
        <v>0.98309630620873212</v>
      </c>
      <c r="I1140" s="2">
        <f t="shared" si="70"/>
        <v>1.0322671022855059</v>
      </c>
      <c r="J1140" s="2">
        <f t="shared" si="71"/>
        <v>0.92583546824056129</v>
      </c>
      <c r="K1140">
        <v>-0.22314355131420971</v>
      </c>
    </row>
    <row r="1141" spans="1:11" x14ac:dyDescent="0.25">
      <c r="A1141" s="2">
        <v>5.7838251823297373</v>
      </c>
      <c r="B1141" s="2">
        <v>6.3438804341263308</v>
      </c>
      <c r="C1141" s="2">
        <v>5.9053618480545707</v>
      </c>
      <c r="D1141" s="2">
        <v>5.6664266881124323</v>
      </c>
      <c r="E1141" s="2">
        <v>4.6151205168412597</v>
      </c>
      <c r="F1141" s="2">
        <v>4.4426512564903167</v>
      </c>
      <c r="G1141" s="2">
        <f t="shared" si="68"/>
        <v>0.91171724347391114</v>
      </c>
      <c r="H1141" s="2">
        <f t="shared" si="69"/>
        <v>0.97941926864907158</v>
      </c>
      <c r="I1141" s="2">
        <f t="shared" si="70"/>
        <v>1.0742576995880826</v>
      </c>
      <c r="J1141" s="2">
        <f t="shared" si="71"/>
        <v>1.0421668139540921</v>
      </c>
      <c r="K1141">
        <v>-0.51082562376599072</v>
      </c>
    </row>
    <row r="1142" spans="1:11" x14ac:dyDescent="0.25">
      <c r="A1142" s="2">
        <v>5.5490760848952201</v>
      </c>
      <c r="B1142" s="2">
        <v>5.978885764901122</v>
      </c>
      <c r="C1142" s="2">
        <v>5.7104270173748697</v>
      </c>
      <c r="D1142" s="2">
        <v>5.872117789475416</v>
      </c>
      <c r="E1142" s="2">
        <v>5.2678581590633282</v>
      </c>
      <c r="F1142" s="2">
        <v>4.7706846244656651</v>
      </c>
      <c r="G1142" s="2">
        <f t="shared" si="68"/>
        <v>0.92811207691421582</v>
      </c>
      <c r="H1142" s="2">
        <f t="shared" si="69"/>
        <v>0.97174450667371914</v>
      </c>
      <c r="I1142" s="2">
        <f t="shared" si="70"/>
        <v>1.047012026720493</v>
      </c>
      <c r="J1142" s="2">
        <f t="shared" si="71"/>
        <v>0.97246465791433134</v>
      </c>
      <c r="K1142">
        <v>-0.35667494393873245</v>
      </c>
    </row>
    <row r="1143" spans="1:11" x14ac:dyDescent="0.25">
      <c r="A1143" s="2">
        <v>5.6419070709381138</v>
      </c>
      <c r="B1143" s="2">
        <v>6.1070228877422545</v>
      </c>
      <c r="C1143" s="2">
        <v>5.8664680569332965</v>
      </c>
      <c r="D1143" s="2">
        <v>5.5909869805108565</v>
      </c>
      <c r="E1143" s="2">
        <v>4.4188406077965983</v>
      </c>
      <c r="F1143" s="2">
        <v>3.9889840465642745</v>
      </c>
      <c r="G1143" s="2">
        <f t="shared" si="68"/>
        <v>0.92383918885621008</v>
      </c>
      <c r="H1143" s="2">
        <f t="shared" si="69"/>
        <v>0.96172126331962471</v>
      </c>
      <c r="I1143" s="2">
        <f t="shared" si="70"/>
        <v>1.0410050525246886</v>
      </c>
      <c r="J1143" s="2">
        <f t="shared" si="71"/>
        <v>1.0492723516228379</v>
      </c>
      <c r="K1143">
        <v>-0.51082562376599072</v>
      </c>
    </row>
    <row r="1144" spans="1:11" x14ac:dyDescent="0.25">
      <c r="A1144" s="2">
        <v>5.6869753563398202</v>
      </c>
      <c r="B1144" s="2">
        <v>6.0497334552319577</v>
      </c>
      <c r="C1144" s="2">
        <v>5.9584246930297819</v>
      </c>
      <c r="D1144" s="2">
        <v>6.0088131854425946</v>
      </c>
      <c r="E1144" s="2">
        <v>5.4116460518550396</v>
      </c>
      <c r="F1144" s="2">
        <v>5.5294290875114234</v>
      </c>
      <c r="G1144" s="2">
        <f t="shared" si="68"/>
        <v>0.94003734188017563</v>
      </c>
      <c r="H1144" s="2">
        <f t="shared" si="69"/>
        <v>0.95444276790012872</v>
      </c>
      <c r="I1144" s="2">
        <f t="shared" si="70"/>
        <v>1.0153243125333093</v>
      </c>
      <c r="J1144" s="2">
        <f t="shared" si="71"/>
        <v>0.99161423548082883</v>
      </c>
      <c r="K1144">
        <v>0</v>
      </c>
    </row>
    <row r="1145" spans="1:11" x14ac:dyDescent="0.25">
      <c r="A1145" s="2">
        <v>5.8200829303523616</v>
      </c>
      <c r="B1145" s="2">
        <v>6.315358001522335</v>
      </c>
      <c r="C1145" s="2">
        <v>6.0234475929610332</v>
      </c>
      <c r="D1145" s="2">
        <v>5.8171111599632042</v>
      </c>
      <c r="E1145" s="2">
        <v>4.8751973232011512</v>
      </c>
      <c r="F1145" s="2">
        <v>4.4543472962535073</v>
      </c>
      <c r="G1145" s="2">
        <f t="shared" si="68"/>
        <v>0.92157608942349967</v>
      </c>
      <c r="H1145" s="2">
        <f t="shared" si="69"/>
        <v>0.96623782983580331</v>
      </c>
      <c r="I1145" s="2">
        <f t="shared" si="70"/>
        <v>1.048462347195056</v>
      </c>
      <c r="J1145" s="2">
        <f t="shared" si="71"/>
        <v>1.0354706016996817</v>
      </c>
      <c r="K1145">
        <v>-0.35667494393873245</v>
      </c>
    </row>
    <row r="1146" spans="1:11" x14ac:dyDescent="0.25">
      <c r="A1146" s="2">
        <v>5.8664680569332965</v>
      </c>
      <c r="B1146" s="2">
        <v>6.2126060957515188</v>
      </c>
      <c r="C1146" s="2">
        <v>5.8051349689164882</v>
      </c>
      <c r="D1146" s="2">
        <v>5.6524891802686508</v>
      </c>
      <c r="E1146" s="2">
        <v>4.3174881135363101</v>
      </c>
      <c r="F1146" s="2">
        <v>2.7725887222397811</v>
      </c>
      <c r="G1146" s="2">
        <f t="shared" si="68"/>
        <v>0.94428456697827212</v>
      </c>
      <c r="H1146" s="2">
        <f t="shared" si="69"/>
        <v>1.0105653164560713</v>
      </c>
      <c r="I1146" s="2">
        <f t="shared" si="70"/>
        <v>1.0701914992531318</v>
      </c>
      <c r="J1146" s="2">
        <f t="shared" si="71"/>
        <v>1.0270050563176103</v>
      </c>
      <c r="K1146">
        <v>-0.35667494393873245</v>
      </c>
    </row>
    <row r="1147" spans="1:11" x14ac:dyDescent="0.25">
      <c r="A1147" s="2">
        <v>5.7557422135869123</v>
      </c>
      <c r="B1147" s="2">
        <v>6.2461067654815627</v>
      </c>
      <c r="C1147" s="2">
        <v>5.9454206086065753</v>
      </c>
      <c r="D1147" s="2">
        <v>5.8141305318250662</v>
      </c>
      <c r="E1147" s="2">
        <v>4.8675344504555822</v>
      </c>
      <c r="F1147" s="2">
        <v>3.970291913552122</v>
      </c>
      <c r="G1147" s="2">
        <f t="shared" si="68"/>
        <v>0.92149276816646852</v>
      </c>
      <c r="H1147" s="2">
        <f t="shared" si="69"/>
        <v>0.96809672393151036</v>
      </c>
      <c r="I1147" s="2">
        <f t="shared" si="70"/>
        <v>1.0505744129254229</v>
      </c>
      <c r="J1147" s="2">
        <f t="shared" si="71"/>
        <v>1.0225812055754271</v>
      </c>
      <c r="K1147">
        <v>-0.69314718055994529</v>
      </c>
    </row>
    <row r="1148" spans="1:11" x14ac:dyDescent="0.25">
      <c r="A1148" s="2">
        <v>5.4595855141441589</v>
      </c>
      <c r="B1148" s="2">
        <v>5.6383546693337454</v>
      </c>
      <c r="C1148" s="2">
        <v>5.4510384535657002</v>
      </c>
      <c r="D1148" s="2">
        <v>5.579729825986222</v>
      </c>
      <c r="E1148" s="2">
        <v>5.1704839950381514</v>
      </c>
      <c r="F1148" s="2">
        <v>4.4543472962535073</v>
      </c>
      <c r="G1148" s="2">
        <f t="shared" si="68"/>
        <v>0.96829409186302384</v>
      </c>
      <c r="H1148" s="2">
        <f t="shared" si="69"/>
        <v>1.0015679692321502</v>
      </c>
      <c r="I1148" s="2">
        <f t="shared" si="70"/>
        <v>1.0343634001784587</v>
      </c>
      <c r="J1148" s="2">
        <f t="shared" si="71"/>
        <v>0.9769359133087101</v>
      </c>
      <c r="K1148">
        <v>-0.10536051565782628</v>
      </c>
    </row>
    <row r="1149" spans="1:11" x14ac:dyDescent="0.25">
      <c r="A1149" s="2">
        <v>5.9532433342877846</v>
      </c>
      <c r="B1149" s="2">
        <v>6.6214056517641344</v>
      </c>
      <c r="C1149" s="2">
        <v>6.2186001196917289</v>
      </c>
      <c r="D1149" s="2">
        <v>5.916202062607435</v>
      </c>
      <c r="E1149" s="2">
        <v>5.0304379213924353</v>
      </c>
      <c r="F1149" s="2">
        <v>5.2257466737132017</v>
      </c>
      <c r="G1149" s="2">
        <f t="shared" si="68"/>
        <v>0.89909056284773425</v>
      </c>
      <c r="H1149" s="2">
        <f t="shared" si="69"/>
        <v>0.95732853370589477</v>
      </c>
      <c r="I1149" s="2">
        <f t="shared" si="70"/>
        <v>1.0647743100246769</v>
      </c>
      <c r="J1149" s="2">
        <f t="shared" si="71"/>
        <v>1.0511135444469621</v>
      </c>
      <c r="K1149">
        <v>0.18232155679395459</v>
      </c>
    </row>
    <row r="1150" spans="1:11" x14ac:dyDescent="0.25">
      <c r="A1150" s="2">
        <v>5.43372200355424</v>
      </c>
      <c r="B1150" s="2">
        <v>5.8348107370626048</v>
      </c>
      <c r="C1150" s="2">
        <v>5.5490760848952201</v>
      </c>
      <c r="D1150" s="2">
        <v>5.4249500174814029</v>
      </c>
      <c r="E1150" s="2">
        <v>3.4965075614664802</v>
      </c>
      <c r="F1150" s="2">
        <v>2.9444389791664403</v>
      </c>
      <c r="G1150" s="2">
        <f t="shared" si="68"/>
        <v>0.93125934129094246</v>
      </c>
      <c r="H1150" s="2">
        <f t="shared" si="69"/>
        <v>0.97921202023973364</v>
      </c>
      <c r="I1150" s="2">
        <f t="shared" si="70"/>
        <v>1.0514922930945503</v>
      </c>
      <c r="J1150" s="2">
        <f t="shared" si="71"/>
        <v>1.022880591897406</v>
      </c>
      <c r="K1150">
        <v>-0.51082562376599072</v>
      </c>
    </row>
    <row r="1151" spans="1:11" x14ac:dyDescent="0.25">
      <c r="A1151" s="2">
        <v>5.8289456176102075</v>
      </c>
      <c r="B1151" s="2">
        <v>6.2557500417533669</v>
      </c>
      <c r="C1151" s="2">
        <v>6.0958245624322247</v>
      </c>
      <c r="D1151" s="2">
        <v>5.9188938542731462</v>
      </c>
      <c r="E1151" s="2">
        <v>5.181783550292085</v>
      </c>
      <c r="F1151" s="2">
        <v>4.7874917427820458</v>
      </c>
      <c r="G1151" s="2">
        <f t="shared" si="68"/>
        <v>0.93177406045725986</v>
      </c>
      <c r="H1151" s="2">
        <f t="shared" si="69"/>
        <v>0.9562193855665142</v>
      </c>
      <c r="I1151" s="2">
        <f t="shared" si="70"/>
        <v>1.0262352496669183</v>
      </c>
      <c r="J1151" s="2">
        <f t="shared" si="71"/>
        <v>1.0298925293332204</v>
      </c>
      <c r="K1151">
        <v>-0.51082562376599072</v>
      </c>
    </row>
    <row r="1152" spans="1:11" x14ac:dyDescent="0.25">
      <c r="A1152" s="2">
        <v>5.389071729816501</v>
      </c>
      <c r="B1152" s="2">
        <v>5.7462031905401529</v>
      </c>
      <c r="C1152" s="2">
        <v>5.4424177105217932</v>
      </c>
      <c r="D1152" s="2">
        <v>5.5721540321777647</v>
      </c>
      <c r="E1152" s="2">
        <v>5.0238805208462765</v>
      </c>
      <c r="F1152" s="2">
        <v>4.4426512564903167</v>
      </c>
      <c r="G1152" s="2">
        <f t="shared" si="68"/>
        <v>0.93784914161901034</v>
      </c>
      <c r="H1152" s="2">
        <f t="shared" si="69"/>
        <v>0.99019810982127321</v>
      </c>
      <c r="I1152" s="2">
        <f t="shared" si="70"/>
        <v>1.0558181117614425</v>
      </c>
      <c r="J1152" s="2">
        <f t="shared" si="71"/>
        <v>0.9767170252461117</v>
      </c>
      <c r="K1152">
        <v>-0.69314718055994529</v>
      </c>
    </row>
    <row r="1153" spans="1:11" x14ac:dyDescent="0.25">
      <c r="A1153" s="2">
        <v>5.6664266881124323</v>
      </c>
      <c r="B1153" s="2">
        <v>6.0378709199221374</v>
      </c>
      <c r="C1153" s="2">
        <v>5.7745515455444085</v>
      </c>
      <c r="D1153" s="2">
        <v>6.2480428745084291</v>
      </c>
      <c r="E1153" s="2">
        <v>5.0106352940962555</v>
      </c>
      <c r="F1153" s="2">
        <v>4.8121843553724171</v>
      </c>
      <c r="G1153" s="2">
        <f t="shared" si="68"/>
        <v>0.93848092535663297</v>
      </c>
      <c r="H1153" s="2">
        <f t="shared" si="69"/>
        <v>0.98127562693324566</v>
      </c>
      <c r="I1153" s="2">
        <f t="shared" si="70"/>
        <v>1.0455999695042819</v>
      </c>
      <c r="J1153" s="2">
        <f t="shared" si="71"/>
        <v>0.92421765687687074</v>
      </c>
      <c r="K1153">
        <v>0.26236426446749106</v>
      </c>
    </row>
    <row r="1154" spans="1:11" x14ac:dyDescent="0.25">
      <c r="A1154" s="2">
        <v>5.9635793436184459</v>
      </c>
      <c r="B1154" s="2">
        <v>6.1984787164923079</v>
      </c>
      <c r="C1154" s="2">
        <v>5.7004435733906869</v>
      </c>
      <c r="D1154" s="2">
        <v>5.7651911027848444</v>
      </c>
      <c r="E1154" s="2">
        <v>5.0814043649844631</v>
      </c>
      <c r="F1154" s="2">
        <v>4.836281906951478</v>
      </c>
      <c r="G1154" s="2">
        <f t="shared" si="68"/>
        <v>0.96210370582561422</v>
      </c>
      <c r="H1154" s="2">
        <f t="shared" si="69"/>
        <v>1.0461605780041505</v>
      </c>
      <c r="I1154" s="2">
        <f t="shared" si="70"/>
        <v>1.0873677875571679</v>
      </c>
      <c r="J1154" s="2">
        <f t="shared" si="71"/>
        <v>0.98876923102117442</v>
      </c>
      <c r="K1154">
        <v>0.18232155679395459</v>
      </c>
    </row>
    <row r="1155" spans="1:11" x14ac:dyDescent="0.25">
      <c r="A1155" s="2">
        <v>6.3421214187211516</v>
      </c>
      <c r="B1155" s="2">
        <v>6.9147308927185627</v>
      </c>
      <c r="C1155" s="2">
        <v>7.0440328972746853</v>
      </c>
      <c r="D1155" s="2">
        <v>6.8480052745763631</v>
      </c>
      <c r="E1155" s="2">
        <v>4.9052747784384296</v>
      </c>
      <c r="F1155" s="2">
        <v>4.0253516907351496</v>
      </c>
      <c r="G1155" s="2">
        <f t="shared" ref="G1155:G1218" si="72">A1155/B1155</f>
        <v>0.91718991196021993</v>
      </c>
      <c r="H1155" s="2">
        <f t="shared" ref="H1155:H1218" si="73">A1155/C1155</f>
        <v>0.90035374780474109</v>
      </c>
      <c r="I1155" s="2">
        <f t="shared" ref="I1155:I1218" si="74">B1155/C1155</f>
        <v>0.98164375345178345</v>
      </c>
      <c r="J1155" s="2">
        <f t="shared" ref="J1155:J1218" si="75">C1155/D1155</f>
        <v>1.0286255069671291</v>
      </c>
      <c r="K1155">
        <v>-1.6094379124341003</v>
      </c>
    </row>
    <row r="1156" spans="1:11" x14ac:dyDescent="0.25">
      <c r="A1156" s="2">
        <v>5.7004435733906869</v>
      </c>
      <c r="B1156" s="2">
        <v>6.0844994130751715</v>
      </c>
      <c r="C1156" s="2">
        <v>5.9135030056382698</v>
      </c>
      <c r="D1156" s="2">
        <v>5.934894195619588</v>
      </c>
      <c r="E1156" s="2">
        <v>5.3230099791384085</v>
      </c>
      <c r="F1156" s="2">
        <v>5.0751738152338266</v>
      </c>
      <c r="G1156" s="2">
        <f t="shared" si="72"/>
        <v>0.93687963238862759</v>
      </c>
      <c r="H1156" s="2">
        <f t="shared" si="73"/>
        <v>0.96397069012319092</v>
      </c>
      <c r="I1156" s="2">
        <f t="shared" si="74"/>
        <v>1.0289162628773274</v>
      </c>
      <c r="J1156" s="2">
        <f t="shared" si="75"/>
        <v>0.99639569143505435</v>
      </c>
      <c r="K1156">
        <v>0.18232155679395459</v>
      </c>
    </row>
    <row r="1157" spans="1:11" x14ac:dyDescent="0.25">
      <c r="A1157" s="2">
        <v>6.5012896705403893</v>
      </c>
      <c r="B1157" s="2">
        <v>7.0039741367226798</v>
      </c>
      <c r="C1157" s="2">
        <v>7.1404530431011581</v>
      </c>
      <c r="D1157" s="2">
        <v>6.80128303447162</v>
      </c>
      <c r="E1157" s="2">
        <v>5.0562458053483077</v>
      </c>
      <c r="F1157" s="2">
        <v>4.499809670330265</v>
      </c>
      <c r="G1157" s="2">
        <f t="shared" si="72"/>
        <v>0.92822868040779083</v>
      </c>
      <c r="H1157" s="2">
        <f t="shared" si="73"/>
        <v>0.91048700009612071</v>
      </c>
      <c r="I1157" s="2">
        <f t="shared" si="74"/>
        <v>0.98088652000725085</v>
      </c>
      <c r="J1157" s="2">
        <f t="shared" si="75"/>
        <v>1.0498685331738864</v>
      </c>
      <c r="K1157">
        <v>-1.6094379124341003</v>
      </c>
    </row>
    <row r="1158" spans="1:11" x14ac:dyDescent="0.25">
      <c r="A1158" s="2">
        <v>5.916202062607435</v>
      </c>
      <c r="B1158" s="2">
        <v>6.5453496603344199</v>
      </c>
      <c r="C1158" s="2">
        <v>6.0980742821662401</v>
      </c>
      <c r="D1158" s="2">
        <v>5.9584246930297819</v>
      </c>
      <c r="E1158" s="2">
        <v>5.0625950330269669</v>
      </c>
      <c r="F1158" s="2">
        <v>4.499809670330265</v>
      </c>
      <c r="G1158" s="2">
        <f t="shared" si="72"/>
        <v>0.9038786878660291</v>
      </c>
      <c r="H1158" s="2">
        <f t="shared" si="73"/>
        <v>0.97017546668942867</v>
      </c>
      <c r="I1158" s="2">
        <f t="shared" si="74"/>
        <v>1.0733469875032897</v>
      </c>
      <c r="J1158" s="2">
        <f t="shared" si="75"/>
        <v>1.0234373339147547</v>
      </c>
      <c r="K1158">
        <v>-0.10536051565782628</v>
      </c>
    </row>
    <row r="1159" spans="1:11" x14ac:dyDescent="0.25">
      <c r="A1159" s="2">
        <v>6.1527326947041043</v>
      </c>
      <c r="B1159" s="2">
        <v>6.6644090203504076</v>
      </c>
      <c r="C1159" s="2">
        <v>6.4676987261043539</v>
      </c>
      <c r="D1159" s="2">
        <v>6.0137151560428022</v>
      </c>
      <c r="E1159" s="2">
        <v>5.0238805208462765</v>
      </c>
      <c r="F1159" s="2">
        <v>4.4659081186545837</v>
      </c>
      <c r="G1159" s="2">
        <f t="shared" si="72"/>
        <v>0.92322255070421833</v>
      </c>
      <c r="H1159" s="2">
        <f t="shared" si="73"/>
        <v>0.95130168476632782</v>
      </c>
      <c r="I1159" s="2">
        <f t="shared" si="74"/>
        <v>1.0304142636471469</v>
      </c>
      <c r="J1159" s="2">
        <f t="shared" si="75"/>
        <v>1.0754913657001817</v>
      </c>
      <c r="K1159">
        <v>-0.22314355131420971</v>
      </c>
    </row>
    <row r="1160" spans="1:11" x14ac:dyDescent="0.25">
      <c r="A1160" s="2">
        <v>5.8377304471659395</v>
      </c>
      <c r="B1160" s="2">
        <v>6.2672005485413624</v>
      </c>
      <c r="C1160" s="2">
        <v>6.1717005974109149</v>
      </c>
      <c r="D1160" s="2">
        <v>6.0567840132286248</v>
      </c>
      <c r="E1160" s="2">
        <v>4.8978397999509111</v>
      </c>
      <c r="F1160" s="2">
        <v>2.9957322735539909</v>
      </c>
      <c r="G1160" s="2">
        <f t="shared" si="72"/>
        <v>0.93147337506610051</v>
      </c>
      <c r="H1160" s="2">
        <f t="shared" si="73"/>
        <v>0.94588685161022246</v>
      </c>
      <c r="I1160" s="2">
        <f t="shared" si="74"/>
        <v>1.0154738470577316</v>
      </c>
      <c r="J1160" s="2">
        <f t="shared" si="75"/>
        <v>1.0189732016085271</v>
      </c>
      <c r="K1160">
        <v>-0.51082562376599072</v>
      </c>
    </row>
    <row r="1161" spans="1:11" x14ac:dyDescent="0.25">
      <c r="A1161" s="2">
        <v>5.9135030056382698</v>
      </c>
      <c r="B1161" s="2">
        <v>6.3473892096560105</v>
      </c>
      <c r="C1161" s="2">
        <v>6.1903154058531475</v>
      </c>
      <c r="D1161" s="2">
        <v>6.1003189520200642</v>
      </c>
      <c r="E1161" s="2">
        <v>5.0238805208462765</v>
      </c>
      <c r="F1161" s="2">
        <v>4.4659081186545837</v>
      </c>
      <c r="G1161" s="2">
        <f t="shared" si="72"/>
        <v>0.93164335923221975</v>
      </c>
      <c r="H1161" s="2">
        <f t="shared" si="73"/>
        <v>0.95528298930404376</v>
      </c>
      <c r="I1161" s="2">
        <f t="shared" si="74"/>
        <v>1.0253741196537973</v>
      </c>
      <c r="J1161" s="2">
        <f t="shared" si="75"/>
        <v>1.0147527456418131</v>
      </c>
      <c r="K1161">
        <v>-0.35667494393873245</v>
      </c>
    </row>
    <row r="1162" spans="1:11" x14ac:dyDescent="0.25">
      <c r="A1162" s="2">
        <v>6.4567696555721632</v>
      </c>
      <c r="B1162" s="2">
        <v>6.8977049431286357</v>
      </c>
      <c r="C1162" s="2">
        <v>6.9498564550007726</v>
      </c>
      <c r="D1162" s="2">
        <v>6.3315018498936908</v>
      </c>
      <c r="E1162" s="2">
        <v>4.3820266346738812</v>
      </c>
      <c r="F1162" s="2">
        <v>2.8332133440562162</v>
      </c>
      <c r="G1162" s="2">
        <f t="shared" si="72"/>
        <v>0.93607507262314493</v>
      </c>
      <c r="H1162" s="2">
        <f t="shared" si="73"/>
        <v>0.92905079369318355</v>
      </c>
      <c r="I1162" s="2">
        <f t="shared" si="74"/>
        <v>0.99249603035547429</v>
      </c>
      <c r="J1162" s="2">
        <f t="shared" si="75"/>
        <v>1.0976631800427357</v>
      </c>
      <c r="K1162">
        <v>-0.916290731874155</v>
      </c>
    </row>
    <row r="1163" spans="1:11" x14ac:dyDescent="0.25">
      <c r="A1163" s="2">
        <v>6.3456363608285962</v>
      </c>
      <c r="B1163" s="2">
        <v>6.3350542514980592</v>
      </c>
      <c r="C1163" s="2">
        <v>6.0776422433490342</v>
      </c>
      <c r="D1163" s="2">
        <v>6.9382844840169602</v>
      </c>
      <c r="E1163" s="2">
        <v>5.4680601411351315</v>
      </c>
      <c r="F1163" s="2">
        <v>3.6109179126442243</v>
      </c>
      <c r="G1163" s="2">
        <f t="shared" si="72"/>
        <v>1.0016704054788537</v>
      </c>
      <c r="H1163" s="2">
        <f t="shared" si="73"/>
        <v>1.0440950794319683</v>
      </c>
      <c r="I1163" s="2">
        <f t="shared" si="74"/>
        <v>1.0423539257235352</v>
      </c>
      <c r="J1163" s="2">
        <f t="shared" si="75"/>
        <v>0.87595748738027357</v>
      </c>
      <c r="K1163">
        <v>0.74193734472937733</v>
      </c>
    </row>
    <row r="1164" spans="1:11" x14ac:dyDescent="0.25">
      <c r="A1164" s="2">
        <v>6.4264884574576904</v>
      </c>
      <c r="B1164" s="2">
        <v>6.6293632534374485</v>
      </c>
      <c r="C1164" s="2">
        <v>6.2878585601617845</v>
      </c>
      <c r="D1164" s="2">
        <v>6.7604146910834277</v>
      </c>
      <c r="E1164" s="2">
        <v>5.598421958998375</v>
      </c>
      <c r="F1164" s="2">
        <v>5.2781146592305168</v>
      </c>
      <c r="G1164" s="2">
        <f t="shared" si="72"/>
        <v>0.96939754419482693</v>
      </c>
      <c r="H1164" s="2">
        <f t="shared" si="73"/>
        <v>1.0220472353138204</v>
      </c>
      <c r="I1164" s="2">
        <f t="shared" si="74"/>
        <v>1.054311764491547</v>
      </c>
      <c r="J1164" s="2">
        <f t="shared" si="75"/>
        <v>0.93009953493756592</v>
      </c>
      <c r="K1164">
        <v>-0.35667494393873245</v>
      </c>
    </row>
    <row r="1165" spans="1:11" x14ac:dyDescent="0.25">
      <c r="A1165" s="2">
        <v>6.6720329454610674</v>
      </c>
      <c r="B1165" s="2">
        <v>6.9304947659516261</v>
      </c>
      <c r="C1165" s="2">
        <v>6.6808546787902152</v>
      </c>
      <c r="D1165" s="2">
        <v>7.222566018822171</v>
      </c>
      <c r="E1165" s="2">
        <v>5.8435444170313602</v>
      </c>
      <c r="F1165" s="2">
        <v>5.4467373716663099</v>
      </c>
      <c r="G1165" s="2">
        <f t="shared" si="72"/>
        <v>0.96270658456300429</v>
      </c>
      <c r="H1165" s="2">
        <f t="shared" si="73"/>
        <v>0.99867955018432686</v>
      </c>
      <c r="I1165" s="2">
        <f t="shared" si="74"/>
        <v>1.0373664896430013</v>
      </c>
      <c r="J1165" s="2">
        <f t="shared" si="75"/>
        <v>0.92499738477706628</v>
      </c>
      <c r="K1165">
        <v>-0.51082562376599072</v>
      </c>
    </row>
    <row r="1166" spans="1:11" x14ac:dyDescent="0.25">
      <c r="A1166" s="2">
        <v>6.5496507422338102</v>
      </c>
      <c r="B1166" s="2">
        <v>6.8627579130514009</v>
      </c>
      <c r="C1166" s="2">
        <v>6.6554403503676474</v>
      </c>
      <c r="D1166" s="2">
        <v>7.0925737159746784</v>
      </c>
      <c r="E1166" s="2">
        <v>5.5834963087816991</v>
      </c>
      <c r="F1166" s="2">
        <v>4.7621739347977563</v>
      </c>
      <c r="G1166" s="2">
        <f t="shared" si="72"/>
        <v>0.95437589744756512</v>
      </c>
      <c r="H1166" s="2">
        <f t="shared" si="73"/>
        <v>0.98410479208517088</v>
      </c>
      <c r="I1166" s="2">
        <f t="shared" si="74"/>
        <v>1.0311500895162109</v>
      </c>
      <c r="J1166" s="2">
        <f t="shared" si="75"/>
        <v>0.93836745543828881</v>
      </c>
      <c r="K1166">
        <v>-0.69314718055994529</v>
      </c>
    </row>
    <row r="1167" spans="1:11" x14ac:dyDescent="0.25">
      <c r="A1167" s="2">
        <v>5.4161004022044201</v>
      </c>
      <c r="B1167" s="2">
        <v>5.6733232671714928</v>
      </c>
      <c r="C1167" s="2">
        <v>5.4293456289544411</v>
      </c>
      <c r="D1167" s="2">
        <v>5.9053618480545707</v>
      </c>
      <c r="E1167" s="2">
        <v>5.1119877883565437</v>
      </c>
      <c r="F1167" s="2">
        <v>4.0073331852324712</v>
      </c>
      <c r="G1167" s="2">
        <f t="shared" si="72"/>
        <v>0.95466098918503639</v>
      </c>
      <c r="H1167" s="2">
        <f t="shared" si="73"/>
        <v>0.997560437729478</v>
      </c>
      <c r="I1167" s="2">
        <f t="shared" si="74"/>
        <v>1.0449368404391002</v>
      </c>
      <c r="J1167" s="2">
        <f t="shared" si="75"/>
        <v>0.91939253997501513</v>
      </c>
      <c r="K1167">
        <v>-0.69314718055994529</v>
      </c>
    </row>
    <row r="1168" spans="1:11" x14ac:dyDescent="0.25">
      <c r="A1168" s="2">
        <v>5.575949103146316</v>
      </c>
      <c r="B1168" s="2">
        <v>5.9215784196438159</v>
      </c>
      <c r="C1168" s="2">
        <v>5.579729825986222</v>
      </c>
      <c r="D1168" s="2">
        <v>6.0185932144962342</v>
      </c>
      <c r="E1168" s="2">
        <v>4.7095302013123339</v>
      </c>
      <c r="F1168" s="2">
        <v>2.7080502011022101</v>
      </c>
      <c r="G1168" s="2">
        <f t="shared" si="72"/>
        <v>0.94163223181323852</v>
      </c>
      <c r="H1168" s="2">
        <f t="shared" si="73"/>
        <v>0.9993224182966175</v>
      </c>
      <c r="I1168" s="2">
        <f t="shared" si="74"/>
        <v>1.0612661552295091</v>
      </c>
      <c r="J1168" s="2">
        <f t="shared" si="75"/>
        <v>0.92708206504919177</v>
      </c>
      <c r="K1168">
        <v>0.26236426446749106</v>
      </c>
    </row>
    <row r="1169" spans="1:11" x14ac:dyDescent="0.25">
      <c r="A1169" s="2">
        <v>6.5410299991899032</v>
      </c>
      <c r="B1169" s="2">
        <v>6.926577033222725</v>
      </c>
      <c r="C1169" s="2">
        <v>6.7580945044277305</v>
      </c>
      <c r="D1169" s="2">
        <v>6.692083742506628</v>
      </c>
      <c r="E1169" s="2">
        <v>5.0751738152338266</v>
      </c>
      <c r="F1169" s="2">
        <v>4.5217885770490405</v>
      </c>
      <c r="G1169" s="2">
        <f t="shared" si="72"/>
        <v>0.94433801397377393</v>
      </c>
      <c r="H1169" s="2">
        <f t="shared" si="73"/>
        <v>0.96788081239532653</v>
      </c>
      <c r="I1169" s="2">
        <f t="shared" si="74"/>
        <v>1.0249304783596336</v>
      </c>
      <c r="J1169" s="2">
        <f t="shared" si="75"/>
        <v>1.0098640071554719</v>
      </c>
      <c r="K1169">
        <v>-0.69314718055994529</v>
      </c>
    </row>
    <row r="1170" spans="1:11" x14ac:dyDescent="0.25">
      <c r="A1170" s="2">
        <v>6.6039438246004725</v>
      </c>
      <c r="B1170" s="2">
        <v>6.9660241871061128</v>
      </c>
      <c r="C1170" s="2">
        <v>6.7923444274708089</v>
      </c>
      <c r="D1170" s="2">
        <v>6.5323342922223491</v>
      </c>
      <c r="E1170" s="2">
        <v>5.2678581590633282</v>
      </c>
      <c r="F1170" s="2">
        <v>4.7874917427820458</v>
      </c>
      <c r="G1170" s="2">
        <f t="shared" si="72"/>
        <v>0.94802194870700573</v>
      </c>
      <c r="H1170" s="2">
        <f t="shared" si="73"/>
        <v>0.97226280191146175</v>
      </c>
      <c r="I1170" s="2">
        <f t="shared" si="74"/>
        <v>1.0255699282464059</v>
      </c>
      <c r="J1170" s="2">
        <f t="shared" si="75"/>
        <v>1.0398035562200236</v>
      </c>
      <c r="K1170">
        <v>-0.22314355131420971</v>
      </c>
    </row>
    <row r="1171" spans="1:11" x14ac:dyDescent="0.25">
      <c r="A1171" s="2">
        <v>6.6476883735633292</v>
      </c>
      <c r="B1171" s="2">
        <v>6.8341087388138382</v>
      </c>
      <c r="C1171" s="2">
        <v>6.5666724298032406</v>
      </c>
      <c r="D1171" s="2">
        <v>6.75343791859778</v>
      </c>
      <c r="E1171" s="2">
        <v>5.9610053396232736</v>
      </c>
      <c r="F1171" s="2">
        <v>5.6698809229805196</v>
      </c>
      <c r="G1171" s="2">
        <f t="shared" si="72"/>
        <v>0.97272206627445834</v>
      </c>
      <c r="H1171" s="2">
        <f t="shared" si="73"/>
        <v>1.0123374425367089</v>
      </c>
      <c r="I1171" s="2">
        <f t="shared" si="74"/>
        <v>1.0407263057308633</v>
      </c>
      <c r="J1171" s="2">
        <f t="shared" si="75"/>
        <v>0.97234512391381878</v>
      </c>
      <c r="K1171">
        <v>0.33647223662121289</v>
      </c>
    </row>
    <row r="1172" spans="1:11" x14ac:dyDescent="0.25">
      <c r="A1172" s="2">
        <v>6.089044875446846</v>
      </c>
      <c r="B1172" s="2">
        <v>6.4785096422085688</v>
      </c>
      <c r="C1172" s="2">
        <v>6.3225652399272843</v>
      </c>
      <c r="D1172" s="2">
        <v>6.313548046277095</v>
      </c>
      <c r="E1172" s="2">
        <v>5.6970934865054046</v>
      </c>
      <c r="F1172" s="2">
        <v>5.4116460518550396</v>
      </c>
      <c r="G1172" s="2">
        <f t="shared" si="72"/>
        <v>0.93988358615316481</v>
      </c>
      <c r="H1172" s="2">
        <f t="shared" si="73"/>
        <v>0.96306556664599574</v>
      </c>
      <c r="I1172" s="2">
        <f t="shared" si="74"/>
        <v>1.0246647359676875</v>
      </c>
      <c r="J1172" s="2">
        <f t="shared" si="75"/>
        <v>1.0014282291960235</v>
      </c>
      <c r="K1172">
        <v>-0.35667494393873245</v>
      </c>
    </row>
    <row r="1173" spans="1:11" x14ac:dyDescent="0.25">
      <c r="A1173" s="2">
        <v>6.3613024775729956</v>
      </c>
      <c r="B1173" s="2">
        <v>6.804614520062624</v>
      </c>
      <c r="C1173" s="2">
        <v>6.5736801669606457</v>
      </c>
      <c r="D1173" s="2">
        <v>5.955837369464831</v>
      </c>
      <c r="E1173" s="2">
        <v>4.5432947822700038</v>
      </c>
      <c r="F1173" s="2">
        <v>3.8712010109078911</v>
      </c>
      <c r="G1173" s="2">
        <f t="shared" si="72"/>
        <v>0.93485126289188403</v>
      </c>
      <c r="H1173" s="2">
        <f t="shared" si="73"/>
        <v>0.96769272553674557</v>
      </c>
      <c r="I1173" s="2">
        <f t="shared" si="74"/>
        <v>1.0351301473811665</v>
      </c>
      <c r="J1173" s="2">
        <f t="shared" si="75"/>
        <v>1.1037373519739562</v>
      </c>
      <c r="K1173">
        <v>-0.69314718055994529</v>
      </c>
    </row>
    <row r="1174" spans="1:11" x14ac:dyDescent="0.25">
      <c r="A1174" s="2">
        <v>5.8111409929767008</v>
      </c>
      <c r="B1174" s="2">
        <v>6.1224928095143865</v>
      </c>
      <c r="C1174" s="2">
        <v>5.855071922202427</v>
      </c>
      <c r="D1174" s="2">
        <v>6.3750248198280968</v>
      </c>
      <c r="E1174" s="2">
        <v>5.5174528964647074</v>
      </c>
      <c r="F1174" s="2">
        <v>4.4426512564903167</v>
      </c>
      <c r="G1174" s="2">
        <f t="shared" si="72"/>
        <v>0.94914623402189335</v>
      </c>
      <c r="H1174" s="2">
        <f t="shared" si="73"/>
        <v>0.9924969445620061</v>
      </c>
      <c r="I1174" s="2">
        <f t="shared" si="74"/>
        <v>1.0456733735922012</v>
      </c>
      <c r="J1174" s="2">
        <f t="shared" si="75"/>
        <v>0.91843907869841201</v>
      </c>
      <c r="K1174">
        <v>-0.916290731874155</v>
      </c>
    </row>
    <row r="1175" spans="1:11" x14ac:dyDescent="0.25">
      <c r="A1175" s="2">
        <v>6.0354814325247563</v>
      </c>
      <c r="B1175" s="2">
        <v>6.4473058625412127</v>
      </c>
      <c r="C1175" s="2">
        <v>6.3456363608285962</v>
      </c>
      <c r="D1175" s="2">
        <v>6.522092798170152</v>
      </c>
      <c r="E1175" s="2">
        <v>5.4161004022044201</v>
      </c>
      <c r="F1175" s="2">
        <v>5.2311086168545868</v>
      </c>
      <c r="G1175" s="2">
        <f t="shared" si="72"/>
        <v>0.93612457066615185</v>
      </c>
      <c r="H1175" s="2">
        <f t="shared" si="73"/>
        <v>0.95112311663201887</v>
      </c>
      <c r="I1175" s="2">
        <f t="shared" si="74"/>
        <v>1.0160219552352887</v>
      </c>
      <c r="J1175" s="2">
        <f t="shared" si="75"/>
        <v>0.97294481345143347</v>
      </c>
      <c r="K1175">
        <v>0.47000362924573563</v>
      </c>
    </row>
    <row r="1176" spans="1:11" x14ac:dyDescent="0.25">
      <c r="A1176" s="2">
        <v>5.3612921657094255</v>
      </c>
      <c r="B1176" s="2">
        <v>5.9839362806871907</v>
      </c>
      <c r="C1176" s="2">
        <v>5.6167710976665717</v>
      </c>
      <c r="D1176" s="2">
        <v>5.9242557974145322</v>
      </c>
      <c r="E1176" s="2">
        <v>5.602118820879701</v>
      </c>
      <c r="F1176" s="2">
        <v>5.2257466737132017</v>
      </c>
      <c r="G1176" s="2">
        <f t="shared" si="72"/>
        <v>0.89594740221627811</v>
      </c>
      <c r="H1176" s="2">
        <f t="shared" si="73"/>
        <v>0.95451498244902977</v>
      </c>
      <c r="I1176" s="2">
        <f t="shared" si="74"/>
        <v>1.0653694403129859</v>
      </c>
      <c r="J1176" s="2">
        <f t="shared" si="75"/>
        <v>0.94809732897047538</v>
      </c>
      <c r="K1176">
        <v>1.3083328196501789</v>
      </c>
    </row>
    <row r="1177" spans="1:11" x14ac:dyDescent="0.25">
      <c r="A1177" s="2">
        <v>5.393627546352362</v>
      </c>
      <c r="B1177" s="2">
        <v>5.6312117818213654</v>
      </c>
      <c r="C1177" s="2">
        <v>5.1590552992145291</v>
      </c>
      <c r="D1177" s="2">
        <v>5.7037824746562009</v>
      </c>
      <c r="E1177" s="2">
        <v>5.1704839950381514</v>
      </c>
      <c r="F1177" s="2">
        <v>5.0238805208462765</v>
      </c>
      <c r="G1177" s="2">
        <f t="shared" si="72"/>
        <v>0.95780939437654056</v>
      </c>
      <c r="H1177" s="2">
        <f t="shared" si="73"/>
        <v>1.0454680621805985</v>
      </c>
      <c r="I1177" s="2">
        <f t="shared" si="74"/>
        <v>1.0915199499177151</v>
      </c>
      <c r="J1177" s="2">
        <f t="shared" si="75"/>
        <v>0.90449720376573339</v>
      </c>
      <c r="K1177">
        <v>0</v>
      </c>
    </row>
    <row r="1178" spans="1:11" x14ac:dyDescent="0.25">
      <c r="A1178" s="2">
        <v>5.2832037287379885</v>
      </c>
      <c r="B1178" s="2">
        <v>5.7268477475871968</v>
      </c>
      <c r="C1178" s="2">
        <v>5.5451774444795623</v>
      </c>
      <c r="D1178" s="2">
        <v>5.6903594543240601</v>
      </c>
      <c r="E1178" s="2">
        <v>4.0430512678345503</v>
      </c>
      <c r="F1178" s="2">
        <v>3.970291913552122</v>
      </c>
      <c r="G1178" s="2">
        <f t="shared" si="72"/>
        <v>0.92253259761687889</v>
      </c>
      <c r="H1178" s="2">
        <f t="shared" si="73"/>
        <v>0.95275647743204706</v>
      </c>
      <c r="I1178" s="2">
        <f t="shared" si="74"/>
        <v>1.0327618556712723</v>
      </c>
      <c r="J1178" s="2">
        <f t="shared" si="75"/>
        <v>0.97448632006293112</v>
      </c>
      <c r="K1178">
        <v>-0.916290731874155</v>
      </c>
    </row>
    <row r="1179" spans="1:11" x14ac:dyDescent="0.25">
      <c r="A1179" s="2">
        <v>5.3565862746720123</v>
      </c>
      <c r="B1179" s="2">
        <v>5.8636311755980968</v>
      </c>
      <c r="C1179" s="2">
        <v>5.5872486584002496</v>
      </c>
      <c r="D1179" s="2">
        <v>5.7170277014062219</v>
      </c>
      <c r="E1179" s="2">
        <v>4.1108738641733114</v>
      </c>
      <c r="F1179" s="2">
        <v>3.970291913552122</v>
      </c>
      <c r="G1179" s="2">
        <f t="shared" si="72"/>
        <v>0.91352714968905502</v>
      </c>
      <c r="H1179" s="2">
        <f t="shared" si="73"/>
        <v>0.95871628455600522</v>
      </c>
      <c r="I1179" s="2">
        <f t="shared" si="74"/>
        <v>1.0494666577587011</v>
      </c>
      <c r="J1179" s="2">
        <f t="shared" si="75"/>
        <v>0.97729956022881426</v>
      </c>
      <c r="K1179">
        <v>-0.22314355131420971</v>
      </c>
    </row>
    <row r="1180" spans="1:11" x14ac:dyDescent="0.25">
      <c r="A1180" s="2">
        <v>5.5333894887275203</v>
      </c>
      <c r="B1180" s="2">
        <v>5.7838251823297373</v>
      </c>
      <c r="C1180" s="2">
        <v>5.0238805208462765</v>
      </c>
      <c r="D1180" s="2">
        <v>5.5294290875114234</v>
      </c>
      <c r="E1180" s="2">
        <v>4.3438054218536841</v>
      </c>
      <c r="F1180" s="2">
        <v>2.8332133440562162</v>
      </c>
      <c r="G1180" s="2">
        <f t="shared" si="72"/>
        <v>0.95670068065554137</v>
      </c>
      <c r="H1180" s="2">
        <f t="shared" si="73"/>
        <v>1.1014174134450587</v>
      </c>
      <c r="I1180" s="2">
        <f t="shared" si="74"/>
        <v>1.1512664678887403</v>
      </c>
      <c r="J1180" s="2">
        <f t="shared" si="75"/>
        <v>0.90857129033321693</v>
      </c>
      <c r="K1180">
        <v>0</v>
      </c>
    </row>
    <row r="1181" spans="1:11" x14ac:dyDescent="0.25">
      <c r="A1181" s="2">
        <v>5.7493929859082531</v>
      </c>
      <c r="B1181" s="2">
        <v>6.2841341610708019</v>
      </c>
      <c r="C1181" s="2">
        <v>5.8289456176102075</v>
      </c>
      <c r="D1181" s="2">
        <v>5.6801726090170677</v>
      </c>
      <c r="E1181" s="2">
        <v>4.6347289882296359</v>
      </c>
      <c r="F1181" s="2">
        <v>3.9512437185814275</v>
      </c>
      <c r="G1181" s="2">
        <f t="shared" si="72"/>
        <v>0.91490614912788082</v>
      </c>
      <c r="H1181" s="2">
        <f t="shared" si="73"/>
        <v>0.98635214034908603</v>
      </c>
      <c r="I1181" s="2">
        <f t="shared" si="74"/>
        <v>1.0780910602571749</v>
      </c>
      <c r="J1181" s="2">
        <f t="shared" si="75"/>
        <v>1.02619163515506</v>
      </c>
      <c r="K1181">
        <v>0.40546510810816438</v>
      </c>
    </row>
    <row r="1182" spans="1:11" x14ac:dyDescent="0.25">
      <c r="A1182" s="2">
        <v>5.6167710976665717</v>
      </c>
      <c r="B1182" s="2">
        <v>6.1758672701057611</v>
      </c>
      <c r="C1182" s="2">
        <v>5.8692969131337742</v>
      </c>
      <c r="D1182" s="2">
        <v>5.9135030056382698</v>
      </c>
      <c r="E1182" s="2">
        <v>5.4026773818722793</v>
      </c>
      <c r="F1182" s="2">
        <v>5.2149357576089859</v>
      </c>
      <c r="G1182" s="2">
        <f t="shared" si="72"/>
        <v>0.90947082442242722</v>
      </c>
      <c r="H1182" s="2">
        <f t="shared" si="73"/>
        <v>0.95697511657620804</v>
      </c>
      <c r="I1182" s="2">
        <f t="shared" si="74"/>
        <v>1.0522328928846609</v>
      </c>
      <c r="J1182" s="2">
        <f t="shared" si="75"/>
        <v>0.99252455059846134</v>
      </c>
      <c r="K1182">
        <v>0.47000362924573563</v>
      </c>
    </row>
    <row r="1183" spans="1:11" x14ac:dyDescent="0.25">
      <c r="A1183" s="2">
        <v>5.8861040314501558</v>
      </c>
      <c r="B1183" s="2">
        <v>6.4019171967271857</v>
      </c>
      <c r="C1183" s="2">
        <v>5.8318824772835169</v>
      </c>
      <c r="D1183" s="2">
        <v>5.6835797673386814</v>
      </c>
      <c r="E1183" s="2">
        <v>4.0253516907351496</v>
      </c>
      <c r="F1183" s="2">
        <v>3.9512437185814275</v>
      </c>
      <c r="G1183" s="2">
        <f t="shared" si="72"/>
        <v>0.91942832913541495</v>
      </c>
      <c r="H1183" s="2">
        <f t="shared" si="73"/>
        <v>1.0092974360127873</v>
      </c>
      <c r="I1183" s="2">
        <f t="shared" si="74"/>
        <v>1.0977445484651107</v>
      </c>
      <c r="J1183" s="2">
        <f t="shared" si="75"/>
        <v>1.0260931870433267</v>
      </c>
      <c r="K1183">
        <v>-0.22314355131420971</v>
      </c>
    </row>
    <row r="1184" spans="1:11" x14ac:dyDescent="0.25">
      <c r="A1184" s="2">
        <v>6.2126060957515188</v>
      </c>
      <c r="B1184" s="2">
        <v>6.8023947633243109</v>
      </c>
      <c r="C1184" s="2">
        <v>6.5453496603344199</v>
      </c>
      <c r="D1184" s="2">
        <v>5.9107966440405271</v>
      </c>
      <c r="E1184" s="2">
        <v>4.8675344504555822</v>
      </c>
      <c r="F1184" s="2">
        <v>3.970291913552122</v>
      </c>
      <c r="G1184" s="2">
        <f t="shared" si="72"/>
        <v>0.91329690673750841</v>
      </c>
      <c r="H1184" s="2">
        <f t="shared" si="73"/>
        <v>0.94916336302102156</v>
      </c>
      <c r="I1184" s="2">
        <f t="shared" si="74"/>
        <v>1.0392714089130508</v>
      </c>
      <c r="J1184" s="2">
        <f t="shared" si="75"/>
        <v>1.1073549056934096</v>
      </c>
      <c r="K1184">
        <v>0.40546510810816438</v>
      </c>
    </row>
    <row r="1185" spans="1:11" x14ac:dyDescent="0.25">
      <c r="A1185" s="2">
        <v>5.7557422135869123</v>
      </c>
      <c r="B1185" s="2">
        <v>6.2422232654551655</v>
      </c>
      <c r="C1185" s="2">
        <v>5.9427993751267012</v>
      </c>
      <c r="D1185" s="2">
        <v>5.8200829303523616</v>
      </c>
      <c r="E1185" s="2">
        <v>4.8675344504555822</v>
      </c>
      <c r="F1185" s="2">
        <v>3.970291913552122</v>
      </c>
      <c r="G1185" s="2">
        <f t="shared" si="72"/>
        <v>0.92206606025124604</v>
      </c>
      <c r="H1185" s="2">
        <f t="shared" si="73"/>
        <v>0.96852372935174158</v>
      </c>
      <c r="I1185" s="2">
        <f t="shared" si="74"/>
        <v>1.0503843174618495</v>
      </c>
      <c r="J1185" s="2">
        <f t="shared" si="75"/>
        <v>1.0210849993450024</v>
      </c>
      <c r="K1185">
        <v>-0.69314718055994529</v>
      </c>
    </row>
    <row r="1186" spans="1:11" x14ac:dyDescent="0.25">
      <c r="A1186" s="2">
        <v>5.7620513827801769</v>
      </c>
      <c r="B1186" s="2">
        <v>6.0844994130751715</v>
      </c>
      <c r="C1186" s="2">
        <v>5.8377304471659395</v>
      </c>
      <c r="D1186" s="2">
        <v>5.4205349992722862</v>
      </c>
      <c r="E1186" s="2">
        <v>4.0430512678345503</v>
      </c>
      <c r="F1186" s="2">
        <v>3.9512437185814275</v>
      </c>
      <c r="G1186" s="2">
        <f t="shared" si="72"/>
        <v>0.94700500264622001</v>
      </c>
      <c r="H1186" s="2">
        <f t="shared" si="73"/>
        <v>0.98703621808668762</v>
      </c>
      <c r="I1186" s="2">
        <f t="shared" si="74"/>
        <v>1.0422713875096841</v>
      </c>
      <c r="J1186" s="2">
        <f t="shared" si="75"/>
        <v>1.0769657327089783</v>
      </c>
      <c r="K1186">
        <v>-0.22314355131420971</v>
      </c>
    </row>
    <row r="1187" spans="1:11" x14ac:dyDescent="0.25">
      <c r="A1187" s="2">
        <v>5.8348107370626048</v>
      </c>
      <c r="B1187" s="2">
        <v>6.3561076606958915</v>
      </c>
      <c r="C1187" s="2">
        <v>6.2595814640649232</v>
      </c>
      <c r="D1187" s="2">
        <v>6.2205901700997392</v>
      </c>
      <c r="E1187" s="2">
        <v>4.6634390941120669</v>
      </c>
      <c r="F1187" s="2">
        <v>4.4543472962535073</v>
      </c>
      <c r="G1187" s="2">
        <f t="shared" si="72"/>
        <v>0.91798488139890744</v>
      </c>
      <c r="H1187" s="2">
        <f t="shared" si="73"/>
        <v>0.93214071428883116</v>
      </c>
      <c r="I1187" s="2">
        <f t="shared" si="74"/>
        <v>1.015420551227763</v>
      </c>
      <c r="J1187" s="2">
        <f t="shared" si="75"/>
        <v>1.0062681020448192</v>
      </c>
      <c r="K1187">
        <v>-0.69314718055994529</v>
      </c>
    </row>
    <row r="1188" spans="1:11" x14ac:dyDescent="0.25">
      <c r="A1188" s="2">
        <v>5.4161004022044201</v>
      </c>
      <c r="B1188" s="2">
        <v>5.8230458954830189</v>
      </c>
      <c r="C1188" s="2">
        <v>5.5373342670185366</v>
      </c>
      <c r="D1188" s="2">
        <v>5.4205349992722862</v>
      </c>
      <c r="E1188" s="2">
        <v>3.4965075614664802</v>
      </c>
      <c r="F1188" s="2">
        <v>2.9444389791664403</v>
      </c>
      <c r="G1188" s="2">
        <f t="shared" si="72"/>
        <v>0.93011466840845791</v>
      </c>
      <c r="H1188" s="2">
        <f t="shared" si="73"/>
        <v>0.97810609600792764</v>
      </c>
      <c r="I1188" s="2">
        <f t="shared" si="74"/>
        <v>1.051597323673638</v>
      </c>
      <c r="J1188" s="2">
        <f t="shared" si="75"/>
        <v>1.0215475534724765</v>
      </c>
      <c r="K1188">
        <v>-0.51082562376599072</v>
      </c>
    </row>
    <row r="1189" spans="1:11" x14ac:dyDescent="0.25">
      <c r="A1189" s="2">
        <v>5.7651911027848444</v>
      </c>
      <c r="B1189" s="2">
        <v>6.3044488024219811</v>
      </c>
      <c r="C1189" s="2">
        <v>5.9506425525877269</v>
      </c>
      <c r="D1189" s="2">
        <v>5.7170277014062219</v>
      </c>
      <c r="E1189" s="2">
        <v>4.6728288344619058</v>
      </c>
      <c r="F1189" s="2">
        <v>3.044522437723423</v>
      </c>
      <c r="G1189" s="2">
        <f t="shared" si="72"/>
        <v>0.91446394180725676</v>
      </c>
      <c r="H1189" s="2">
        <f t="shared" si="73"/>
        <v>0.96883505467451814</v>
      </c>
      <c r="I1189" s="2">
        <f t="shared" si="74"/>
        <v>1.0594568144040841</v>
      </c>
      <c r="J1189" s="2">
        <f t="shared" si="75"/>
        <v>1.040862990942661</v>
      </c>
      <c r="K1189">
        <v>-0.22314355131420971</v>
      </c>
    </row>
    <row r="1190" spans="1:11" x14ac:dyDescent="0.25">
      <c r="A1190" s="2">
        <v>5.2882670306945352</v>
      </c>
      <c r="B1190" s="2">
        <v>5.730099782973574</v>
      </c>
      <c r="C1190" s="2">
        <v>5.4293456289544411</v>
      </c>
      <c r="D1190" s="2">
        <v>5.5683445037610966</v>
      </c>
      <c r="E1190" s="2">
        <v>5.0172798368149243</v>
      </c>
      <c r="F1190" s="2">
        <v>4.4426512564903167</v>
      </c>
      <c r="G1190" s="2">
        <f t="shared" si="72"/>
        <v>0.92289265998614867</v>
      </c>
      <c r="H1190" s="2">
        <f t="shared" si="73"/>
        <v>0.97401554295833725</v>
      </c>
      <c r="I1190" s="2">
        <f t="shared" si="74"/>
        <v>1.0553941809147727</v>
      </c>
      <c r="J1190" s="2">
        <f t="shared" si="75"/>
        <v>0.97503766609397646</v>
      </c>
      <c r="K1190">
        <v>-0.69314718055994529</v>
      </c>
    </row>
    <row r="1191" spans="1:11" x14ac:dyDescent="0.25">
      <c r="A1191" s="2">
        <v>5.3565862746720123</v>
      </c>
      <c r="B1191" s="2">
        <v>5.5373342670185366</v>
      </c>
      <c r="C1191" s="2">
        <v>4.8202815656050371</v>
      </c>
      <c r="D1191" s="2">
        <v>5.3132059790417872</v>
      </c>
      <c r="E1191" s="2">
        <v>2.7725887222397811</v>
      </c>
      <c r="F1191" s="2">
        <v>3.970291913552122</v>
      </c>
      <c r="G1191" s="2">
        <f t="shared" si="72"/>
        <v>0.96735830209436779</v>
      </c>
      <c r="H1191" s="2">
        <f t="shared" si="73"/>
        <v>1.111260037773262</v>
      </c>
      <c r="I1191" s="2">
        <f t="shared" si="74"/>
        <v>1.1487574307961606</v>
      </c>
      <c r="J1191" s="2">
        <f t="shared" si="75"/>
        <v>0.90722655673784991</v>
      </c>
      <c r="K1191">
        <v>1.3862943611198906</v>
      </c>
    </row>
    <row r="1192" spans="1:11" x14ac:dyDescent="0.25">
      <c r="A1192" s="2">
        <v>6.4002574453088208</v>
      </c>
      <c r="B1192" s="2">
        <v>6.6359465556866466</v>
      </c>
      <c r="C1192" s="2">
        <v>6.3350542514980592</v>
      </c>
      <c r="D1192" s="2">
        <v>6.3243589623813108</v>
      </c>
      <c r="E1192" s="2">
        <v>5.2311086168545868</v>
      </c>
      <c r="F1192" s="2">
        <v>4.3944491546724391</v>
      </c>
      <c r="G1192" s="2">
        <f t="shared" si="72"/>
        <v>0.96448297037958319</v>
      </c>
      <c r="H1192" s="2">
        <f t="shared" si="73"/>
        <v>1.0102924444246619</v>
      </c>
      <c r="I1192" s="2">
        <f t="shared" si="74"/>
        <v>1.0474964052782081</v>
      </c>
      <c r="J1192" s="2">
        <f t="shared" si="75"/>
        <v>1.0016911261964045</v>
      </c>
      <c r="K1192">
        <v>0.83290912293510388</v>
      </c>
    </row>
    <row r="1193" spans="1:11" x14ac:dyDescent="0.25">
      <c r="A1193" s="2">
        <v>6.4361503683694279</v>
      </c>
      <c r="B1193" s="2">
        <v>6.4676987261043539</v>
      </c>
      <c r="C1193" s="2">
        <v>6.2633982625916236</v>
      </c>
      <c r="D1193" s="2">
        <v>7.0387835413885416</v>
      </c>
      <c r="E1193" s="2">
        <v>5.5373342670185366</v>
      </c>
      <c r="F1193" s="2">
        <v>4.7184988712950942</v>
      </c>
      <c r="G1193" s="2">
        <f t="shared" si="72"/>
        <v>0.99512216646585694</v>
      </c>
      <c r="H1193" s="2">
        <f t="shared" si="73"/>
        <v>1.0275812104763595</v>
      </c>
      <c r="I1193" s="2">
        <f t="shared" si="74"/>
        <v>1.0326181499159846</v>
      </c>
      <c r="J1193" s="2">
        <f t="shared" si="75"/>
        <v>0.88984101098753809</v>
      </c>
      <c r="K1193">
        <v>-0.10536051565782628</v>
      </c>
    </row>
    <row r="1194" spans="1:11" x14ac:dyDescent="0.25">
      <c r="A1194" s="2">
        <v>5.7776523232226564</v>
      </c>
      <c r="B1194" s="2">
        <v>6.1003189520200642</v>
      </c>
      <c r="C1194" s="2">
        <v>5.8464387750577247</v>
      </c>
      <c r="D1194" s="2">
        <v>6.313548046277095</v>
      </c>
      <c r="E1194" s="2">
        <v>5.4161004022044201</v>
      </c>
      <c r="F1194" s="2">
        <v>5.2678581590633282</v>
      </c>
      <c r="G1194" s="2">
        <f t="shared" si="72"/>
        <v>0.94710659699349664</v>
      </c>
      <c r="H1194" s="2">
        <f t="shared" si="73"/>
        <v>0.98823446982314644</v>
      </c>
      <c r="I1194" s="2">
        <f t="shared" si="74"/>
        <v>1.043424755946381</v>
      </c>
      <c r="J1194" s="2">
        <f t="shared" si="75"/>
        <v>0.92601477524277176</v>
      </c>
      <c r="K1194">
        <v>9.5310179804324935E-2</v>
      </c>
    </row>
    <row r="1195" spans="1:11" x14ac:dyDescent="0.25">
      <c r="A1195" s="2">
        <v>5.5529595849216173</v>
      </c>
      <c r="B1195" s="2">
        <v>5.8944028342648505</v>
      </c>
      <c r="C1195" s="2">
        <v>5.7137328055093688</v>
      </c>
      <c r="D1195" s="2">
        <v>5.8230458954830189</v>
      </c>
      <c r="E1195" s="2">
        <v>4.6347289882296359</v>
      </c>
      <c r="F1195" s="2">
        <v>4.4773368144782069</v>
      </c>
      <c r="G1195" s="2">
        <f t="shared" si="72"/>
        <v>0.94207330938455991</v>
      </c>
      <c r="H1195" s="2">
        <f t="shared" si="73"/>
        <v>0.97186196378788858</v>
      </c>
      <c r="I1195" s="2">
        <f t="shared" si="74"/>
        <v>1.031620314583362</v>
      </c>
      <c r="J1195" s="2">
        <f t="shared" si="75"/>
        <v>0.98122750671457959</v>
      </c>
      <c r="K1195">
        <v>-0.10536051565782628</v>
      </c>
    </row>
    <row r="1196" spans="1:11" x14ac:dyDescent="0.25">
      <c r="A1196" s="2">
        <v>6.2344107257183712</v>
      </c>
      <c r="B1196" s="2">
        <v>6.739336627357174</v>
      </c>
      <c r="C1196" s="2">
        <v>6.5903010481966859</v>
      </c>
      <c r="D1196" s="2">
        <v>6.5042881735366453</v>
      </c>
      <c r="E1196" s="2">
        <v>4.9972122737641147</v>
      </c>
      <c r="F1196" s="2">
        <v>4.4543472962535073</v>
      </c>
      <c r="G1196" s="2">
        <f t="shared" si="72"/>
        <v>0.92507780371303261</v>
      </c>
      <c r="H1196" s="2">
        <f t="shared" si="73"/>
        <v>0.94599786567023403</v>
      </c>
      <c r="I1196" s="2">
        <f t="shared" si="74"/>
        <v>1.0226143810533919</v>
      </c>
      <c r="J1196" s="2">
        <f t="shared" si="75"/>
        <v>1.013224025806543</v>
      </c>
      <c r="K1196">
        <v>-0.69314718055994529</v>
      </c>
    </row>
    <row r="1197" spans="1:11" x14ac:dyDescent="0.25">
      <c r="A1197" s="2">
        <v>6.8895913083544658</v>
      </c>
      <c r="B1197" s="2">
        <v>7.0094089327086371</v>
      </c>
      <c r="C1197" s="2">
        <v>6.8658910748834385</v>
      </c>
      <c r="D1197" s="2">
        <v>6.6758232216348476</v>
      </c>
      <c r="E1197" s="2">
        <v>5.0369526024136295</v>
      </c>
      <c r="F1197" s="2">
        <v>4.8202815656050371</v>
      </c>
      <c r="G1197" s="2">
        <f t="shared" si="72"/>
        <v>0.98290617290210369</v>
      </c>
      <c r="H1197" s="2">
        <f t="shared" si="73"/>
        <v>1.00345188020208</v>
      </c>
      <c r="I1197" s="2">
        <f t="shared" si="74"/>
        <v>1.0209030199081093</v>
      </c>
      <c r="J1197" s="2">
        <f t="shared" si="75"/>
        <v>1.0284710734449385</v>
      </c>
      <c r="K1197">
        <v>9.5310179804324935E-2</v>
      </c>
    </row>
    <row r="1198" spans="1:11" x14ac:dyDescent="0.25">
      <c r="A1198" s="2">
        <v>6.1377270540862341</v>
      </c>
      <c r="B1198" s="2">
        <v>6.6267177492490248</v>
      </c>
      <c r="C1198" s="2">
        <v>6.522092798170152</v>
      </c>
      <c r="D1198" s="2">
        <v>6.5750758405996201</v>
      </c>
      <c r="E1198" s="2">
        <v>4.6539603501575231</v>
      </c>
      <c r="F1198" s="2">
        <v>4.4886363697321396</v>
      </c>
      <c r="G1198" s="2">
        <f t="shared" si="72"/>
        <v>0.92620921643777487</v>
      </c>
      <c r="H1198" s="2">
        <f t="shared" si="73"/>
        <v>0.94106711511498942</v>
      </c>
      <c r="I1198" s="2">
        <f t="shared" si="74"/>
        <v>1.0160416225767634</v>
      </c>
      <c r="J1198" s="2">
        <f t="shared" si="75"/>
        <v>0.99194183554472337</v>
      </c>
      <c r="K1198">
        <v>-0.51082562376599072</v>
      </c>
    </row>
    <row r="1199" spans="1:11" x14ac:dyDescent="0.25">
      <c r="A1199" s="2">
        <v>6.1092475827643655</v>
      </c>
      <c r="B1199" s="2">
        <v>6.6669567924292066</v>
      </c>
      <c r="C1199" s="2">
        <v>6.4676987261043539</v>
      </c>
      <c r="D1199" s="2">
        <v>6.0161571596983539</v>
      </c>
      <c r="E1199" s="2">
        <v>5.0238805208462765</v>
      </c>
      <c r="F1199" s="2">
        <v>4.4773368144782069</v>
      </c>
      <c r="G1199" s="2">
        <f t="shared" si="72"/>
        <v>0.91634725902256353</v>
      </c>
      <c r="H1199" s="2">
        <f t="shared" si="73"/>
        <v>0.94457825595783562</v>
      </c>
      <c r="I1199" s="2">
        <f t="shared" si="74"/>
        <v>1.0308081861513778</v>
      </c>
      <c r="J1199" s="2">
        <f t="shared" si="75"/>
        <v>1.0750548156272965</v>
      </c>
      <c r="K1199">
        <v>-0.22314355131420971</v>
      </c>
    </row>
    <row r="1200" spans="1:11" x14ac:dyDescent="0.25">
      <c r="A1200" s="2">
        <v>5.7899601708972535</v>
      </c>
      <c r="B1200" s="2">
        <v>6.0520891689244172</v>
      </c>
      <c r="C1200" s="2">
        <v>5.8805329864007003</v>
      </c>
      <c r="D1200" s="2">
        <v>6.1441856341256456</v>
      </c>
      <c r="E1200" s="2">
        <v>5.5606816310155276</v>
      </c>
      <c r="F1200" s="2">
        <v>5.0814043649844631</v>
      </c>
      <c r="G1200" s="2">
        <f t="shared" si="72"/>
        <v>0.95668784931770101</v>
      </c>
      <c r="H1200" s="2">
        <f t="shared" si="73"/>
        <v>0.98459785605949235</v>
      </c>
      <c r="I1200" s="2">
        <f t="shared" si="74"/>
        <v>1.0291735771094996</v>
      </c>
      <c r="J1200" s="2">
        <f t="shared" si="75"/>
        <v>0.95708908170668172</v>
      </c>
      <c r="K1200">
        <v>0.53062825106217038</v>
      </c>
    </row>
    <row r="1201" spans="1:11" x14ac:dyDescent="0.25">
      <c r="A1201" s="2">
        <v>5.9135030056382698</v>
      </c>
      <c r="B1201" s="2">
        <v>6.3526293963195668</v>
      </c>
      <c r="C1201" s="2">
        <v>6.1923624894748723</v>
      </c>
      <c r="D1201" s="2">
        <v>6.1092475827643655</v>
      </c>
      <c r="E1201" s="2">
        <v>4.8441870864585912</v>
      </c>
      <c r="F1201" s="2">
        <v>3.9512437185814275</v>
      </c>
      <c r="G1201" s="2">
        <f t="shared" si="72"/>
        <v>0.93087486089843252</v>
      </c>
      <c r="H1201" s="2">
        <f t="shared" si="73"/>
        <v>0.95496718993589624</v>
      </c>
      <c r="I1201" s="2">
        <f t="shared" si="74"/>
        <v>1.0258813832551146</v>
      </c>
      <c r="J1201" s="2">
        <f t="shared" si="75"/>
        <v>1.0136047697502051</v>
      </c>
      <c r="K1201">
        <v>-0.35667494393873245</v>
      </c>
    </row>
    <row r="1202" spans="1:11" x14ac:dyDescent="0.25">
      <c r="A1202" s="2">
        <v>6.4567696555721632</v>
      </c>
      <c r="B1202" s="2">
        <v>6.9017372066565743</v>
      </c>
      <c r="C1202" s="2">
        <v>6.9527286446248686</v>
      </c>
      <c r="D1202" s="2">
        <v>6.3403593037277517</v>
      </c>
      <c r="E1202" s="2">
        <v>4.3944491546724391</v>
      </c>
      <c r="F1202" s="2">
        <v>2.8332133440562162</v>
      </c>
      <c r="G1202" s="2">
        <f t="shared" si="72"/>
        <v>0.93552818112876712</v>
      </c>
      <c r="H1202" s="2">
        <f t="shared" si="73"/>
        <v>0.92866700048244666</v>
      </c>
      <c r="I1202" s="2">
        <f t="shared" si="74"/>
        <v>0.9926659818648732</v>
      </c>
      <c r="J1202" s="2">
        <f t="shared" si="75"/>
        <v>1.0965827505291508</v>
      </c>
      <c r="K1202">
        <v>-0.916290731874155</v>
      </c>
    </row>
    <row r="1203" spans="1:11" x14ac:dyDescent="0.25">
      <c r="A1203" s="2">
        <v>6.7286286130847017</v>
      </c>
      <c r="B1203" s="2">
        <v>6.8112443786012937</v>
      </c>
      <c r="C1203" s="2">
        <v>6.5525078870345901</v>
      </c>
      <c r="D1203" s="2">
        <v>7.0630481633881725</v>
      </c>
      <c r="E1203" s="2">
        <v>5.3565862746720123</v>
      </c>
      <c r="F1203" s="2">
        <v>4.3567088266895917</v>
      </c>
      <c r="G1203" s="2">
        <f t="shared" si="72"/>
        <v>0.98787067958152497</v>
      </c>
      <c r="H1203" s="2">
        <f t="shared" si="73"/>
        <v>1.0268783691811498</v>
      </c>
      <c r="I1203" s="2">
        <f t="shared" si="74"/>
        <v>1.0394866356557408</v>
      </c>
      <c r="J1203" s="2">
        <f t="shared" si="75"/>
        <v>0.92771672165567198</v>
      </c>
      <c r="K1203">
        <v>-0.35667494393873245</v>
      </c>
    </row>
    <row r="1204" spans="1:11" x14ac:dyDescent="0.25">
      <c r="A1204" s="2">
        <v>6.9186952190204716</v>
      </c>
      <c r="B1204" s="2">
        <v>6.9782137426306985</v>
      </c>
      <c r="C1204" s="2">
        <v>6.6957989170584913</v>
      </c>
      <c r="D1204" s="2">
        <v>7.1332959548960684</v>
      </c>
      <c r="E1204" s="2">
        <v>5.7776523232226564</v>
      </c>
      <c r="F1204" s="2">
        <v>4.7621739347977563</v>
      </c>
      <c r="G1204" s="2">
        <f t="shared" si="72"/>
        <v>0.99147080817450151</v>
      </c>
      <c r="H1204" s="2">
        <f t="shared" si="73"/>
        <v>1.0332889778685139</v>
      </c>
      <c r="I1204" s="2">
        <f t="shared" si="74"/>
        <v>1.0421779132065505</v>
      </c>
      <c r="J1204" s="2">
        <f t="shared" si="75"/>
        <v>0.93866831817943952</v>
      </c>
      <c r="K1204">
        <v>0.33647223662121289</v>
      </c>
    </row>
    <row r="1205" spans="1:11" x14ac:dyDescent="0.25">
      <c r="A1205" s="2">
        <v>5.8749307308520304</v>
      </c>
      <c r="B1205" s="2">
        <v>6.1047932324149849</v>
      </c>
      <c r="C1205" s="2">
        <v>5.7137328055093688</v>
      </c>
      <c r="D1205" s="2">
        <v>5.6698809229805196</v>
      </c>
      <c r="E1205" s="2">
        <v>3.4011973816621555</v>
      </c>
      <c r="F1205" s="2">
        <v>1.3862943611198906</v>
      </c>
      <c r="G1205" s="2">
        <f t="shared" si="72"/>
        <v>0.96234720934651152</v>
      </c>
      <c r="H1205" s="2">
        <f t="shared" si="73"/>
        <v>1.0282123667363705</v>
      </c>
      <c r="I1205" s="2">
        <f t="shared" si="74"/>
        <v>1.0684421971094873</v>
      </c>
      <c r="J1205" s="2">
        <f t="shared" si="75"/>
        <v>1.007734180510055</v>
      </c>
      <c r="K1205">
        <v>0.18232155679395459</v>
      </c>
    </row>
    <row r="1206" spans="1:11" x14ac:dyDescent="0.25">
      <c r="A1206" s="2">
        <v>5.5606816310155276</v>
      </c>
      <c r="B1206" s="2">
        <v>5.9135030056382698</v>
      </c>
      <c r="C1206" s="2">
        <v>5.5683445037610966</v>
      </c>
      <c r="D1206" s="2">
        <v>6.280395838960195</v>
      </c>
      <c r="E1206" s="2">
        <v>4.9199809258281251</v>
      </c>
      <c r="F1206" s="2">
        <v>4.5538768916005408</v>
      </c>
      <c r="G1206" s="2">
        <f t="shared" si="72"/>
        <v>0.94033631600654599</v>
      </c>
      <c r="H1206" s="2">
        <f t="shared" si="73"/>
        <v>0.99862385081591254</v>
      </c>
      <c r="I1206" s="2">
        <f t="shared" si="74"/>
        <v>1.0619858382763563</v>
      </c>
      <c r="J1206" s="2">
        <f t="shared" si="75"/>
        <v>0.88662317575877703</v>
      </c>
      <c r="K1206">
        <v>0.74193734472937733</v>
      </c>
    </row>
    <row r="1207" spans="1:11" x14ac:dyDescent="0.25">
      <c r="A1207" s="2">
        <v>5.4071717714601188</v>
      </c>
      <c r="B1207" s="2">
        <v>5.6698809229805196</v>
      </c>
      <c r="C1207" s="2">
        <v>5.4249500174814029</v>
      </c>
      <c r="D1207" s="2">
        <v>5.9026333334013659</v>
      </c>
      <c r="E1207" s="2">
        <v>5.1119877883565437</v>
      </c>
      <c r="F1207" s="2">
        <v>4.0073331852324712</v>
      </c>
      <c r="G1207" s="2">
        <f t="shared" si="72"/>
        <v>0.95366584323568104</v>
      </c>
      <c r="H1207" s="2">
        <f t="shared" si="73"/>
        <v>0.99672287376584201</v>
      </c>
      <c r="I1207" s="2">
        <f t="shared" si="74"/>
        <v>1.0451489699831058</v>
      </c>
      <c r="J1207" s="2">
        <f t="shared" si="75"/>
        <v>0.91907284614531526</v>
      </c>
      <c r="K1207">
        <v>-0.69314718055994529</v>
      </c>
    </row>
    <row r="1208" spans="1:11" x14ac:dyDescent="0.25">
      <c r="A1208" s="2">
        <v>5.4424177105217932</v>
      </c>
      <c r="B1208" s="2">
        <v>5.8171111599632042</v>
      </c>
      <c r="C1208" s="2">
        <v>5.5872486584002496</v>
      </c>
      <c r="D1208" s="2">
        <v>6.0161571596983539</v>
      </c>
      <c r="E1208" s="2">
        <v>4.4188406077965983</v>
      </c>
      <c r="F1208" s="2">
        <v>4.0253516907351496</v>
      </c>
      <c r="G1208" s="2">
        <f t="shared" si="72"/>
        <v>0.93558771026755128</v>
      </c>
      <c r="H1208" s="2">
        <f t="shared" si="73"/>
        <v>0.97407830638417936</v>
      </c>
      <c r="I1208" s="2">
        <f t="shared" si="74"/>
        <v>1.0411405533593647</v>
      </c>
      <c r="J1208" s="2">
        <f t="shared" si="75"/>
        <v>0.92870723122538745</v>
      </c>
      <c r="K1208">
        <v>-0.51082562376599072</v>
      </c>
    </row>
    <row r="1209" spans="1:11" x14ac:dyDescent="0.25">
      <c r="A1209" s="2">
        <v>5.5606816310155276</v>
      </c>
      <c r="B1209" s="2">
        <v>5.9135030056382698</v>
      </c>
      <c r="C1209" s="2">
        <v>5.5683445037610966</v>
      </c>
      <c r="D1209" s="2">
        <v>6.0137151560428022</v>
      </c>
      <c r="E1209" s="2">
        <v>4.7004803657924166</v>
      </c>
      <c r="F1209" s="2">
        <v>2.7080502011022101</v>
      </c>
      <c r="G1209" s="2">
        <f t="shared" si="72"/>
        <v>0.94033631600654599</v>
      </c>
      <c r="H1209" s="2">
        <f t="shared" si="73"/>
        <v>0.99862385081591254</v>
      </c>
      <c r="I1209" s="2">
        <f t="shared" si="74"/>
        <v>1.0619858382763563</v>
      </c>
      <c r="J1209" s="2">
        <f t="shared" si="75"/>
        <v>0.92594084676022925</v>
      </c>
      <c r="K1209">
        <v>0.26236426446749106</v>
      </c>
    </row>
    <row r="1210" spans="1:11" x14ac:dyDescent="0.25">
      <c r="A1210" s="2">
        <v>6.5453496603344199</v>
      </c>
      <c r="B1210" s="2">
        <v>6.9304947659516261</v>
      </c>
      <c r="C1210" s="2">
        <v>6.7604146910834277</v>
      </c>
      <c r="D1210" s="2">
        <v>6.692083742506628</v>
      </c>
      <c r="E1210" s="2">
        <v>5.0751738152338266</v>
      </c>
      <c r="F1210" s="2">
        <v>4.5217885770490405</v>
      </c>
      <c r="G1210" s="2">
        <f t="shared" si="72"/>
        <v>0.94442747327227483</v>
      </c>
      <c r="H1210" s="2">
        <f t="shared" si="73"/>
        <v>0.96818759786545849</v>
      </c>
      <c r="I1210" s="2">
        <f t="shared" si="74"/>
        <v>1.0251582310612577</v>
      </c>
      <c r="J1210" s="2">
        <f t="shared" si="75"/>
        <v>1.0102107133153126</v>
      </c>
      <c r="K1210">
        <v>-0.69314718055994529</v>
      </c>
    </row>
    <row r="1211" spans="1:11" x14ac:dyDescent="0.25">
      <c r="A1211" s="2">
        <v>5.8833223884882786</v>
      </c>
      <c r="B1211" s="2">
        <v>6.1268691841141854</v>
      </c>
      <c r="C1211" s="2">
        <v>5.6801726090170677</v>
      </c>
      <c r="D1211" s="2">
        <v>5.9738096118692612</v>
      </c>
      <c r="E1211" s="2">
        <v>4.990432586778736</v>
      </c>
      <c r="F1211" s="2">
        <v>4.4308167988433134</v>
      </c>
      <c r="G1211" s="2">
        <f t="shared" si="72"/>
        <v>0.96024938866699205</v>
      </c>
      <c r="H1211" s="2">
        <f t="shared" si="73"/>
        <v>1.0357647193940407</v>
      </c>
      <c r="I1211" s="2">
        <f t="shared" si="74"/>
        <v>1.0786413733955906</v>
      </c>
      <c r="J1211" s="2">
        <f t="shared" si="75"/>
        <v>0.95084593886809332</v>
      </c>
      <c r="K1211">
        <v>0.78845736036427028</v>
      </c>
    </row>
    <row r="1212" spans="1:11" x14ac:dyDescent="0.25">
      <c r="A1212" s="2">
        <v>6.0730445341004051</v>
      </c>
      <c r="B1212" s="2">
        <v>6.4707995037826018</v>
      </c>
      <c r="C1212" s="2">
        <v>6.315358001522335</v>
      </c>
      <c r="D1212" s="2">
        <v>6.3080984415095305</v>
      </c>
      <c r="E1212" s="2">
        <v>5.6937321388026998</v>
      </c>
      <c r="F1212" s="2">
        <v>5.5490760848952201</v>
      </c>
      <c r="G1212" s="2">
        <f t="shared" si="72"/>
        <v>0.93853078441857407</v>
      </c>
      <c r="H1212" s="2">
        <f t="shared" si="73"/>
        <v>0.96163107976404194</v>
      </c>
      <c r="I1212" s="2">
        <f t="shared" si="74"/>
        <v>1.0246132526806553</v>
      </c>
      <c r="J1212" s="2">
        <f t="shared" si="75"/>
        <v>1.0011508317570053</v>
      </c>
      <c r="K1212">
        <v>-0.35667494393873245</v>
      </c>
    </row>
    <row r="1213" spans="1:11" x14ac:dyDescent="0.25">
      <c r="A1213" s="2">
        <v>6.3767269478986268</v>
      </c>
      <c r="B1213" s="2">
        <v>6.8001700683021999</v>
      </c>
      <c r="C1213" s="2">
        <v>6.6093492431673804</v>
      </c>
      <c r="D1213" s="2">
        <v>5.8377304471659395</v>
      </c>
      <c r="E1213" s="2">
        <v>4.5325994931532563</v>
      </c>
      <c r="F1213" s="2">
        <v>3.8712010109078911</v>
      </c>
      <c r="G1213" s="2">
        <f t="shared" si="72"/>
        <v>0.93773051024453358</v>
      </c>
      <c r="H1213" s="2">
        <f t="shared" si="73"/>
        <v>0.96480405457326468</v>
      </c>
      <c r="I1213" s="2">
        <f t="shared" si="74"/>
        <v>1.0288713484662786</v>
      </c>
      <c r="J1213" s="2">
        <f t="shared" si="75"/>
        <v>1.132177873402161</v>
      </c>
      <c r="K1213">
        <v>-0.69314718055994529</v>
      </c>
    </row>
    <row r="1214" spans="1:11" x14ac:dyDescent="0.25">
      <c r="A1214" s="2">
        <v>6.0137151560428022</v>
      </c>
      <c r="B1214" s="2">
        <v>6.0776422433490342</v>
      </c>
      <c r="C1214" s="2">
        <v>5.6131281063880705</v>
      </c>
      <c r="D1214" s="2">
        <v>5.730099782973574</v>
      </c>
      <c r="E1214" s="2">
        <v>4.2046926193909657</v>
      </c>
      <c r="F1214" s="2">
        <v>4.4188406077965983</v>
      </c>
      <c r="G1214" s="2">
        <f t="shared" si="72"/>
        <v>0.98948159750992426</v>
      </c>
      <c r="H1214" s="2">
        <f t="shared" si="73"/>
        <v>1.071366097844594</v>
      </c>
      <c r="I1214" s="2">
        <f t="shared" si="74"/>
        <v>1.0827549502090144</v>
      </c>
      <c r="J1214" s="2">
        <f t="shared" si="75"/>
        <v>0.97958645032097458</v>
      </c>
      <c r="K1214">
        <v>1.547562508716013</v>
      </c>
    </row>
    <row r="1215" spans="1:11" x14ac:dyDescent="0.25">
      <c r="A1215" s="2">
        <v>5.3518581334760666</v>
      </c>
      <c r="B1215" s="2">
        <v>5.5294290875114234</v>
      </c>
      <c r="C1215" s="2">
        <v>4.8121843553724171</v>
      </c>
      <c r="D1215" s="2">
        <v>5.4680601411351315</v>
      </c>
      <c r="E1215" s="2">
        <v>2.7725887222397811</v>
      </c>
      <c r="F1215" s="2">
        <v>3.970291913552122</v>
      </c>
      <c r="G1215" s="2">
        <f t="shared" si="72"/>
        <v>0.96788620466506892</v>
      </c>
      <c r="H1215" s="2">
        <f t="shared" si="73"/>
        <v>1.1121473614162656</v>
      </c>
      <c r="I1215" s="2">
        <f t="shared" si="74"/>
        <v>1.1490476422288893</v>
      </c>
      <c r="J1215" s="2">
        <f t="shared" si="75"/>
        <v>0.88005329699490853</v>
      </c>
      <c r="K1215">
        <v>1.3862943611198906</v>
      </c>
    </row>
    <row r="1216" spans="1:11" x14ac:dyDescent="0.25">
      <c r="A1216" s="2">
        <v>6.0210233493495267</v>
      </c>
      <c r="B1216" s="2">
        <v>6.1820849067166321</v>
      </c>
      <c r="C1216" s="2">
        <v>5.6524891802686508</v>
      </c>
      <c r="D1216" s="2">
        <v>6.2653012127377101</v>
      </c>
      <c r="E1216" s="2">
        <v>4.9126548857360524</v>
      </c>
      <c r="F1216" s="2">
        <v>3.8066624897703196</v>
      </c>
      <c r="G1216" s="2">
        <f t="shared" si="72"/>
        <v>0.97394704864177495</v>
      </c>
      <c r="H1216" s="2">
        <f t="shared" si="73"/>
        <v>1.0651985624965601</v>
      </c>
      <c r="I1216" s="2">
        <f t="shared" si="74"/>
        <v>1.0936924794649161</v>
      </c>
      <c r="J1216" s="2">
        <f t="shared" si="75"/>
        <v>0.90218953380514599</v>
      </c>
      <c r="K1216">
        <v>0.78845736036427028</v>
      </c>
    </row>
    <row r="1217" spans="1:11" x14ac:dyDescent="0.25">
      <c r="A1217" s="2">
        <v>6.089044875446846</v>
      </c>
      <c r="B1217" s="2">
        <v>6.0684255882441107</v>
      </c>
      <c r="C1217" s="2">
        <v>5.9053618480545707</v>
      </c>
      <c r="D1217" s="2">
        <v>6.7638849085624351</v>
      </c>
      <c r="E1217" s="2">
        <v>5.2149357576089859</v>
      </c>
      <c r="F1217" s="2">
        <v>4.3820266346738812</v>
      </c>
      <c r="G1217" s="2">
        <f t="shared" si="72"/>
        <v>1.003397798473904</v>
      </c>
      <c r="H1217" s="2">
        <f t="shared" si="73"/>
        <v>1.0311044491630579</v>
      </c>
      <c r="I1217" s="2">
        <f t="shared" si="74"/>
        <v>1.0276128278647749</v>
      </c>
      <c r="J1217" s="2">
        <f t="shared" si="75"/>
        <v>0.87307249131027409</v>
      </c>
      <c r="K1217">
        <v>0.91629073187415511</v>
      </c>
    </row>
    <row r="1218" spans="1:11" x14ac:dyDescent="0.25">
      <c r="A1218" s="2">
        <v>5.9080829381689313</v>
      </c>
      <c r="B1218" s="2">
        <v>6.0913098820776979</v>
      </c>
      <c r="C1218" s="2">
        <v>5.7397929121792339</v>
      </c>
      <c r="D1218" s="2">
        <v>6.4630294569206699</v>
      </c>
      <c r="E1218" s="2">
        <v>4.9052747784384296</v>
      </c>
      <c r="F1218" s="2">
        <v>4.3944491546724391</v>
      </c>
      <c r="G1218" s="2">
        <f t="shared" si="72"/>
        <v>0.96991994374676771</v>
      </c>
      <c r="H1218" s="2">
        <f t="shared" si="73"/>
        <v>1.0293198776618933</v>
      </c>
      <c r="I1218" s="2">
        <f t="shared" si="74"/>
        <v>1.061242099719762</v>
      </c>
      <c r="J1218" s="2">
        <f t="shared" si="75"/>
        <v>0.88809635642817819</v>
      </c>
      <c r="K1218">
        <v>9.5310179804324935E-2</v>
      </c>
    </row>
    <row r="1219" spans="1:11" x14ac:dyDescent="0.25">
      <c r="A1219" s="2">
        <v>5.9889614168898637</v>
      </c>
      <c r="B1219" s="2">
        <v>5.9687075599853658</v>
      </c>
      <c r="C1219" s="2">
        <v>5.4553211153577017</v>
      </c>
      <c r="D1219" s="2">
        <v>5.8833223884882786</v>
      </c>
      <c r="E1219" s="2">
        <v>3.3672958299864741</v>
      </c>
      <c r="F1219" s="2">
        <v>3.7612001156935624</v>
      </c>
      <c r="G1219" s="2">
        <f t="shared" ref="G1219:G1282" si="76">A1219/B1219</f>
        <v>1.0033933404679232</v>
      </c>
      <c r="H1219" s="2">
        <f t="shared" ref="H1219:H1282" si="77">A1219/C1219</f>
        <v>1.0978201448178493</v>
      </c>
      <c r="I1219" s="2">
        <f t="shared" ref="I1219:I1282" si="78">B1219/C1219</f>
        <v>1.0941074656783063</v>
      </c>
      <c r="J1219" s="2">
        <f t="shared" ref="J1219:J1282" si="79">C1219/D1219</f>
        <v>0.92725177291524352</v>
      </c>
      <c r="K1219">
        <v>1.1631508098056809</v>
      </c>
    </row>
    <row r="1220" spans="1:11" x14ac:dyDescent="0.25">
      <c r="A1220" s="2">
        <v>6.0661080901037474</v>
      </c>
      <c r="B1220" s="2">
        <v>6.1025585946135692</v>
      </c>
      <c r="C1220" s="2">
        <v>5.8171111599632042</v>
      </c>
      <c r="D1220" s="2">
        <v>6.2557500417533669</v>
      </c>
      <c r="E1220" s="2">
        <v>4.5217885770490405</v>
      </c>
      <c r="F1220" s="2">
        <v>3.8712010109078911</v>
      </c>
      <c r="G1220" s="2">
        <f t="shared" si="76"/>
        <v>0.99402701277755945</v>
      </c>
      <c r="H1220" s="2">
        <f t="shared" si="77"/>
        <v>1.0428042241747566</v>
      </c>
      <c r="I1220" s="2">
        <f t="shared" si="78"/>
        <v>1.0490703077181991</v>
      </c>
      <c r="J1220" s="2">
        <f t="shared" si="79"/>
        <v>0.92988228767733494</v>
      </c>
      <c r="K1220">
        <v>0.74193734472937733</v>
      </c>
    </row>
    <row r="1221" spans="1:11" x14ac:dyDescent="0.25">
      <c r="A1221" s="2">
        <v>5.9080829381689313</v>
      </c>
      <c r="B1221" s="2">
        <v>6.131226489483141</v>
      </c>
      <c r="C1221" s="2">
        <v>5.7462031905401529</v>
      </c>
      <c r="D1221" s="2">
        <v>5.6970934865054046</v>
      </c>
      <c r="E1221" s="2">
        <v>3.4657359027997265</v>
      </c>
      <c r="F1221" s="2">
        <v>3.8066624897703196</v>
      </c>
      <c r="G1221" s="2">
        <f t="shared" si="76"/>
        <v>0.96360539743606488</v>
      </c>
      <c r="H1221" s="2">
        <f t="shared" si="77"/>
        <v>1.0281716017100262</v>
      </c>
      <c r="I1221" s="2">
        <f t="shared" si="78"/>
        <v>1.0670048179947489</v>
      </c>
      <c r="J1221" s="2">
        <f t="shared" si="79"/>
        <v>1.0086201330820836</v>
      </c>
      <c r="K1221">
        <v>0.18232155679395459</v>
      </c>
    </row>
    <row r="1222" spans="1:11" x14ac:dyDescent="0.25">
      <c r="A1222" s="2">
        <v>6.0799331950955899</v>
      </c>
      <c r="B1222" s="2">
        <v>6.1675164908883415</v>
      </c>
      <c r="C1222" s="2">
        <v>5.7899601708972535</v>
      </c>
      <c r="D1222" s="2">
        <v>6.2085900260966289</v>
      </c>
      <c r="E1222" s="2">
        <v>4.9126548857360524</v>
      </c>
      <c r="F1222" s="2">
        <v>1.0986122886681098</v>
      </c>
      <c r="G1222" s="2">
        <f t="shared" si="76"/>
        <v>0.9857992603794179</v>
      </c>
      <c r="H1222" s="2">
        <f t="shared" si="77"/>
        <v>1.0500820412644394</v>
      </c>
      <c r="I1222" s="2">
        <f t="shared" si="78"/>
        <v>1.0652087939894377</v>
      </c>
      <c r="J1222" s="2">
        <f t="shared" si="79"/>
        <v>0.93257247564426959</v>
      </c>
      <c r="K1222">
        <v>0.58778666490211906</v>
      </c>
    </row>
    <row r="1223" spans="1:11" x14ac:dyDescent="0.25">
      <c r="A1223" s="2">
        <v>6.1964441277945204</v>
      </c>
      <c r="B1223" s="2">
        <v>6.1590953884919326</v>
      </c>
      <c r="C1223" s="2">
        <v>5.6594822157596214</v>
      </c>
      <c r="D1223" s="2">
        <v>6.0112671744041615</v>
      </c>
      <c r="E1223" s="2">
        <v>4.3694478524670215</v>
      </c>
      <c r="F1223" s="2">
        <v>0.69314718055994529</v>
      </c>
      <c r="G1223" s="2">
        <f t="shared" si="76"/>
        <v>1.0060639975429464</v>
      </c>
      <c r="H1223" s="2">
        <f t="shared" si="77"/>
        <v>1.0948782753552353</v>
      </c>
      <c r="I1223" s="2">
        <f t="shared" si="78"/>
        <v>1.0882789544494138</v>
      </c>
      <c r="J1223" s="2">
        <f t="shared" si="79"/>
        <v>0.94147906781744251</v>
      </c>
      <c r="K1223">
        <v>0.74193734472937733</v>
      </c>
    </row>
    <row r="1224" spans="1:11" x14ac:dyDescent="0.25">
      <c r="A1224" s="2">
        <v>6.2766434893416445</v>
      </c>
      <c r="B1224" s="2">
        <v>6.5903010481966859</v>
      </c>
      <c r="C1224" s="2">
        <v>6.3080984415095305</v>
      </c>
      <c r="D1224" s="2">
        <v>6.5930445341424369</v>
      </c>
      <c r="E1224" s="2">
        <v>4.9972122737641147</v>
      </c>
      <c r="F1224" s="2">
        <v>2.3025850929940459</v>
      </c>
      <c r="G1224" s="2">
        <f t="shared" si="76"/>
        <v>0.95240618652149922</v>
      </c>
      <c r="H1224" s="2">
        <f t="shared" si="77"/>
        <v>0.99501356035268862</v>
      </c>
      <c r="I1224" s="2">
        <f t="shared" si="78"/>
        <v>1.0447365571897487</v>
      </c>
      <c r="J1224" s="2">
        <f t="shared" si="79"/>
        <v>0.95678080268420795</v>
      </c>
      <c r="K1224">
        <v>-0.35667494393873245</v>
      </c>
    </row>
    <row r="1225" spans="1:11" x14ac:dyDescent="0.25">
      <c r="A1225" s="2">
        <v>5.768320995793772</v>
      </c>
      <c r="B1225" s="2">
        <v>6.1696107324914564</v>
      </c>
      <c r="C1225" s="2">
        <v>5.8406416573733981</v>
      </c>
      <c r="D1225" s="2">
        <v>5.955837369464831</v>
      </c>
      <c r="E1225" s="2">
        <v>5.2626901889048856</v>
      </c>
      <c r="F1225" s="2">
        <v>4.4188406077965983</v>
      </c>
      <c r="G1225" s="2">
        <f t="shared" si="76"/>
        <v>0.93495704119802181</v>
      </c>
      <c r="H1225" s="2">
        <f t="shared" si="77"/>
        <v>0.98761768555201013</v>
      </c>
      <c r="I1225" s="2">
        <f t="shared" si="78"/>
        <v>1.0563241325895689</v>
      </c>
      <c r="J1225" s="2">
        <f t="shared" si="79"/>
        <v>0.98065835163968151</v>
      </c>
      <c r="K1225">
        <v>0.40546510810816438</v>
      </c>
    </row>
    <row r="1226" spans="1:11" x14ac:dyDescent="0.25">
      <c r="A1226" s="2">
        <v>5.9322451874480109</v>
      </c>
      <c r="B1226" s="2">
        <v>6.1590953884919326</v>
      </c>
      <c r="C1226" s="2">
        <v>5.3844950627890888</v>
      </c>
      <c r="D1226" s="2">
        <v>5.7397929121792339</v>
      </c>
      <c r="E1226" s="2">
        <v>4.2484952420493594</v>
      </c>
      <c r="F1226" s="2">
        <v>2.6390573296152584</v>
      </c>
      <c r="G1226" s="2">
        <f t="shared" si="76"/>
        <v>0.96316825982793119</v>
      </c>
      <c r="H1226" s="2">
        <f t="shared" si="77"/>
        <v>1.1017272962964137</v>
      </c>
      <c r="I1226" s="2">
        <f t="shared" si="78"/>
        <v>1.1438575607684951</v>
      </c>
      <c r="J1226" s="2">
        <f t="shared" si="79"/>
        <v>0.9380991867082451</v>
      </c>
      <c r="K1226">
        <v>0.99325177301028345</v>
      </c>
    </row>
    <row r="1227" spans="1:11" x14ac:dyDescent="0.25">
      <c r="A1227" s="2">
        <v>5.7397929121792339</v>
      </c>
      <c r="B1227" s="2">
        <v>5.9026333334013659</v>
      </c>
      <c r="C1227" s="2">
        <v>5.3612921657094255</v>
      </c>
      <c r="D1227" s="2">
        <v>5.4595855141441589</v>
      </c>
      <c r="E1227" s="2">
        <v>3.784189633918261</v>
      </c>
      <c r="F1227" s="2">
        <v>3.8712010109078911</v>
      </c>
      <c r="G1227" s="2">
        <f t="shared" si="76"/>
        <v>0.97241224178695584</v>
      </c>
      <c r="H1227" s="2">
        <f t="shared" si="77"/>
        <v>1.0705987912560859</v>
      </c>
      <c r="I1227" s="2">
        <f t="shared" si="78"/>
        <v>1.1009721445800573</v>
      </c>
      <c r="J1227" s="2">
        <f t="shared" si="79"/>
        <v>0.98199618850550385</v>
      </c>
      <c r="K1227">
        <v>1.2527629684953681</v>
      </c>
    </row>
    <row r="1228" spans="1:11" x14ac:dyDescent="0.25">
      <c r="A1228" s="2">
        <v>5.8021183753770629</v>
      </c>
      <c r="B1228" s="2">
        <v>6.1654178542314204</v>
      </c>
      <c r="C1228" s="2">
        <v>5.7462031905401529</v>
      </c>
      <c r="D1228" s="2">
        <v>5.857933154483459</v>
      </c>
      <c r="E1228" s="2">
        <v>4.2766661190160553</v>
      </c>
      <c r="F1228" s="2">
        <v>3.8918202981106265</v>
      </c>
      <c r="G1228" s="2">
        <f t="shared" si="76"/>
        <v>0.94107463801419078</v>
      </c>
      <c r="H1228" s="2">
        <f t="shared" si="77"/>
        <v>1.0097308053653518</v>
      </c>
      <c r="I1228" s="2">
        <f t="shared" si="78"/>
        <v>1.0729550713384817</v>
      </c>
      <c r="J1228" s="2">
        <f t="shared" si="79"/>
        <v>0.98092672603172471</v>
      </c>
      <c r="K1228">
        <v>0.91629073187415511</v>
      </c>
    </row>
    <row r="1229" spans="1:11" x14ac:dyDescent="0.25">
      <c r="A1229" s="2">
        <v>6.0520891689244172</v>
      </c>
      <c r="B1229" s="2">
        <v>5.9738096118692612</v>
      </c>
      <c r="C1229" s="2">
        <v>5.5909869805108565</v>
      </c>
      <c r="D1229" s="2">
        <v>6.2126060957515188</v>
      </c>
      <c r="E1229" s="2">
        <v>5.389071729816501</v>
      </c>
      <c r="F1229" s="2">
        <v>4.4188406077965983</v>
      </c>
      <c r="G1229" s="2">
        <f t="shared" si="76"/>
        <v>1.0131037917411401</v>
      </c>
      <c r="H1229" s="2">
        <f t="shared" si="77"/>
        <v>1.0824724131930332</v>
      </c>
      <c r="I1229" s="2">
        <f t="shared" si="78"/>
        <v>1.0684713866608622</v>
      </c>
      <c r="J1229" s="2">
        <f t="shared" si="79"/>
        <v>0.89994229383611568</v>
      </c>
      <c r="K1229">
        <v>0.18232155679395459</v>
      </c>
    </row>
    <row r="1230" spans="1:11" x14ac:dyDescent="0.25">
      <c r="A1230" s="2">
        <v>6.2709884318582994</v>
      </c>
      <c r="B1230" s="2">
        <v>6.3421214187211516</v>
      </c>
      <c r="C1230" s="2">
        <v>5.9053618480545707</v>
      </c>
      <c r="D1230" s="2">
        <v>6.4831073514571989</v>
      </c>
      <c r="E1230" s="2">
        <v>5.602118820879701</v>
      </c>
      <c r="F1230" s="2">
        <v>4.7874917427820458</v>
      </c>
      <c r="G1230" s="2">
        <f t="shared" si="76"/>
        <v>0.98878403894115352</v>
      </c>
      <c r="H1230" s="2">
        <f t="shared" si="77"/>
        <v>1.061914340426773</v>
      </c>
      <c r="I1230" s="2">
        <f t="shared" si="78"/>
        <v>1.0739598320821719</v>
      </c>
      <c r="J1230" s="2">
        <f t="shared" si="79"/>
        <v>0.91088447682841944</v>
      </c>
      <c r="K1230">
        <v>0.58778666490211906</v>
      </c>
    </row>
    <row r="1231" spans="1:11" x14ac:dyDescent="0.25">
      <c r="A1231" s="2">
        <v>5.9269260259704106</v>
      </c>
      <c r="B1231" s="2">
        <v>5.9188938542731462</v>
      </c>
      <c r="C1231" s="2">
        <v>5.389071729816501</v>
      </c>
      <c r="D1231" s="2">
        <v>5.8636311755980968</v>
      </c>
      <c r="E1231" s="2">
        <v>5.1357984370502621</v>
      </c>
      <c r="F1231" s="2">
        <v>4.7874917427820458</v>
      </c>
      <c r="G1231" s="2">
        <f t="shared" si="76"/>
        <v>1.0013570393210323</v>
      </c>
      <c r="H1231" s="2">
        <f t="shared" si="77"/>
        <v>1.0998046274236961</v>
      </c>
      <c r="I1231" s="2">
        <f t="shared" si="78"/>
        <v>1.0983141719055733</v>
      </c>
      <c r="J1231" s="2">
        <f t="shared" si="79"/>
        <v>0.91906730973180795</v>
      </c>
      <c r="K1231">
        <v>1.0986122886681098</v>
      </c>
    </row>
    <row r="1232" spans="1:11" x14ac:dyDescent="0.25">
      <c r="A1232" s="2">
        <v>6.5410299991899032</v>
      </c>
      <c r="B1232" s="2">
        <v>6.5652649700353614</v>
      </c>
      <c r="C1232" s="2">
        <v>6.2672005485413624</v>
      </c>
      <c r="D1232" s="2">
        <v>6.6758232216348476</v>
      </c>
      <c r="E1232" s="2">
        <v>5.8289456176102075</v>
      </c>
      <c r="F1232" s="2">
        <v>5.4205349992722862</v>
      </c>
      <c r="G1232" s="2">
        <f t="shared" si="76"/>
        <v>0.99630860735155868</v>
      </c>
      <c r="H1232" s="2">
        <f t="shared" si="77"/>
        <v>1.0436924666009406</v>
      </c>
      <c r="I1232" s="2">
        <f t="shared" si="78"/>
        <v>1.047559419741781</v>
      </c>
      <c r="J1232" s="2">
        <f t="shared" si="79"/>
        <v>0.93879066902652086</v>
      </c>
      <c r="K1232">
        <v>1.0296194171811581</v>
      </c>
    </row>
    <row r="1233" spans="1:11" x14ac:dyDescent="0.25">
      <c r="A1233" s="2">
        <v>6.7286286130847017</v>
      </c>
      <c r="B1233" s="2">
        <v>7.0850642939525477</v>
      </c>
      <c r="C1233" s="2">
        <v>7.1561766374806153</v>
      </c>
      <c r="D1233" s="2">
        <v>7.1324975516600437</v>
      </c>
      <c r="E1233" s="2">
        <v>6.2576675878826391</v>
      </c>
      <c r="F1233" s="2">
        <v>5.9107966440405271</v>
      </c>
      <c r="G1233" s="2">
        <f t="shared" si="76"/>
        <v>0.94969196240433817</v>
      </c>
      <c r="H1233" s="2">
        <f t="shared" si="77"/>
        <v>0.94025468542005763</v>
      </c>
      <c r="I1233" s="2">
        <f t="shared" si="78"/>
        <v>0.99006280208965003</v>
      </c>
      <c r="J1233" s="2">
        <f t="shared" si="79"/>
        <v>1.0033198869889637</v>
      </c>
      <c r="K1233">
        <v>-2.3025850929940455</v>
      </c>
    </row>
    <row r="1234" spans="1:11" x14ac:dyDescent="0.25">
      <c r="A1234" s="2">
        <v>6.2952660014396464</v>
      </c>
      <c r="B1234" s="2">
        <v>6.6846117276679271</v>
      </c>
      <c r="C1234" s="2">
        <v>6.4922398350204711</v>
      </c>
      <c r="D1234" s="2">
        <v>6.4630294569206699</v>
      </c>
      <c r="E1234" s="2">
        <v>5.6419070709381138</v>
      </c>
      <c r="F1234" s="2">
        <v>5.575949103146316</v>
      </c>
      <c r="G1234" s="2">
        <f t="shared" si="76"/>
        <v>0.94175492278530404</v>
      </c>
      <c r="H1234" s="2">
        <f t="shared" si="77"/>
        <v>0.96966011136583286</v>
      </c>
      <c r="I1234" s="2">
        <f t="shared" si="78"/>
        <v>1.0296310514608167</v>
      </c>
      <c r="J1234" s="2">
        <f t="shared" si="79"/>
        <v>1.0045196108565655</v>
      </c>
      <c r="K1234">
        <v>-0.69314718055994529</v>
      </c>
    </row>
    <row r="1235" spans="1:11" x14ac:dyDescent="0.25">
      <c r="A1235" s="2">
        <v>6.1202974189509503</v>
      </c>
      <c r="B1235" s="2">
        <v>6.4861607889440887</v>
      </c>
      <c r="C1235" s="2">
        <v>6.2126060957515188</v>
      </c>
      <c r="D1235" s="2">
        <v>6.6411821697405911</v>
      </c>
      <c r="E1235" s="2">
        <v>5.916202062607435</v>
      </c>
      <c r="F1235" s="2">
        <v>5.5683445037610966</v>
      </c>
      <c r="G1235" s="2">
        <f t="shared" si="76"/>
        <v>0.94359323151273611</v>
      </c>
      <c r="H1235" s="2">
        <f t="shared" si="77"/>
        <v>0.98514171422139674</v>
      </c>
      <c r="I1235" s="2">
        <f t="shared" si="78"/>
        <v>1.0440321966299522</v>
      </c>
      <c r="J1235" s="2">
        <f t="shared" si="79"/>
        <v>0.93546689986282783</v>
      </c>
      <c r="K1235">
        <v>-0.69314718055994529</v>
      </c>
    </row>
    <row r="1236" spans="1:11" x14ac:dyDescent="0.25">
      <c r="A1236" s="2">
        <v>6.6515718735897273</v>
      </c>
      <c r="B1236" s="2">
        <v>6.9707300781435251</v>
      </c>
      <c r="C1236" s="2">
        <v>6.9196838498474111</v>
      </c>
      <c r="D1236" s="2">
        <v>6.9017372066565743</v>
      </c>
      <c r="E1236" s="2">
        <v>6.1180971980413483</v>
      </c>
      <c r="F1236" s="2">
        <v>5.4971682252932021</v>
      </c>
      <c r="G1236" s="2">
        <f t="shared" si="76"/>
        <v>0.95421452258573214</v>
      </c>
      <c r="H1236" s="2">
        <f t="shared" si="77"/>
        <v>0.96125372458113156</v>
      </c>
      <c r="I1236" s="2">
        <f t="shared" si="78"/>
        <v>1.0073769596131534</v>
      </c>
      <c r="J1236" s="2">
        <f t="shared" si="79"/>
        <v>1.0026003081040999</v>
      </c>
      <c r="K1236">
        <v>-1.2039728043259361</v>
      </c>
    </row>
    <row r="1237" spans="1:11" x14ac:dyDescent="0.25">
      <c r="A1237" s="2">
        <v>6.1246833908942051</v>
      </c>
      <c r="B1237" s="2">
        <v>6.4019171967271857</v>
      </c>
      <c r="C1237" s="2">
        <v>6.2285110035911835</v>
      </c>
      <c r="D1237" s="2">
        <v>6.7334018918373593</v>
      </c>
      <c r="E1237" s="2">
        <v>5.9322451874480109</v>
      </c>
      <c r="F1237" s="2">
        <v>5.6419070709381138</v>
      </c>
      <c r="G1237" s="2">
        <f t="shared" si="76"/>
        <v>0.95669519031350336</v>
      </c>
      <c r="H1237" s="2">
        <f t="shared" si="77"/>
        <v>0.98333026743677354</v>
      </c>
      <c r="I1237" s="2">
        <f t="shared" si="78"/>
        <v>1.0278407139420676</v>
      </c>
      <c r="J1237" s="2">
        <f t="shared" si="79"/>
        <v>0.92501696818984835</v>
      </c>
      <c r="K1237">
        <v>0.58778666490211906</v>
      </c>
    </row>
    <row r="1238" spans="1:11" x14ac:dyDescent="0.25">
      <c r="A1238" s="2">
        <v>5.7235851019523807</v>
      </c>
      <c r="B1238" s="2">
        <v>6.156978985585555</v>
      </c>
      <c r="C1238" s="2">
        <v>5.7899601708972535</v>
      </c>
      <c r="D1238" s="2">
        <v>6.0844994130751715</v>
      </c>
      <c r="E1238" s="2">
        <v>5.2364419628299492</v>
      </c>
      <c r="F1238" s="2">
        <v>4.5325994931532563</v>
      </c>
      <c r="G1238" s="2">
        <f t="shared" si="76"/>
        <v>0.92960932875557689</v>
      </c>
      <c r="H1238" s="2">
        <f t="shared" si="77"/>
        <v>0.98853617866345589</v>
      </c>
      <c r="I1238" s="2">
        <f t="shared" si="78"/>
        <v>1.063388832367637</v>
      </c>
      <c r="J1238" s="2">
        <f t="shared" si="79"/>
        <v>0.95159186940753526</v>
      </c>
      <c r="K1238">
        <v>0.47000362924573563</v>
      </c>
    </row>
    <row r="1239" spans="1:11" x14ac:dyDescent="0.25">
      <c r="A1239" s="2">
        <v>5.5683445037610966</v>
      </c>
      <c r="B1239" s="2">
        <v>6.1377270540862341</v>
      </c>
      <c r="C1239" s="2">
        <v>5.6240175061873385</v>
      </c>
      <c r="D1239" s="2">
        <v>5.6524891802686508</v>
      </c>
      <c r="E1239" s="2">
        <v>4.4773368144782069</v>
      </c>
      <c r="F1239" s="2">
        <v>4.0253516907351496</v>
      </c>
      <c r="G1239" s="2">
        <f t="shared" si="76"/>
        <v>0.90723234426886623</v>
      </c>
      <c r="H1239" s="2">
        <f t="shared" si="77"/>
        <v>0.99010084830550538</v>
      </c>
      <c r="I1239" s="2">
        <f t="shared" si="78"/>
        <v>1.0913420961676827</v>
      </c>
      <c r="J1239" s="2">
        <f t="shared" si="79"/>
        <v>0.99496298477125811</v>
      </c>
      <c r="K1239">
        <v>0.33647223662121289</v>
      </c>
    </row>
    <row r="1240" spans="1:11" x14ac:dyDescent="0.25">
      <c r="A1240" s="2">
        <v>5.5053315359323625</v>
      </c>
      <c r="B1240" s="2">
        <v>6.1377270540862341</v>
      </c>
      <c r="C1240" s="2">
        <v>5.8916442118257715</v>
      </c>
      <c r="D1240" s="2">
        <v>5.8692969131337742</v>
      </c>
      <c r="E1240" s="2">
        <v>4.9126548857360524</v>
      </c>
      <c r="F1240" s="2">
        <v>4.499809670330265</v>
      </c>
      <c r="G1240" s="2">
        <f t="shared" si="76"/>
        <v>0.89696584540479851</v>
      </c>
      <c r="H1240" s="2">
        <f t="shared" si="77"/>
        <v>0.93443041331009125</v>
      </c>
      <c r="I1240" s="2">
        <f t="shared" si="78"/>
        <v>1.041768109786148</v>
      </c>
      <c r="J1240" s="2">
        <f t="shared" si="79"/>
        <v>1.0038074915995459</v>
      </c>
      <c r="K1240">
        <v>-0.69314718055994529</v>
      </c>
    </row>
    <row r="1241" spans="1:11" x14ac:dyDescent="0.25">
      <c r="A1241" s="2">
        <v>6.1612073216950769</v>
      </c>
      <c r="B1241" s="2">
        <v>6.4769723628896827</v>
      </c>
      <c r="C1241" s="2">
        <v>5.7745515455444085</v>
      </c>
      <c r="D1241" s="2">
        <v>5.9480349891806457</v>
      </c>
      <c r="E1241" s="2">
        <v>4.8903491282217537</v>
      </c>
      <c r="F1241" s="2">
        <v>4.4886363697321396</v>
      </c>
      <c r="G1241" s="2">
        <f t="shared" si="76"/>
        <v>0.95124804870192037</v>
      </c>
      <c r="H1241" s="2">
        <f t="shared" si="77"/>
        <v>1.0669585807834738</v>
      </c>
      <c r="I1241" s="2">
        <f t="shared" si="78"/>
        <v>1.121640756308991</v>
      </c>
      <c r="J1241" s="2">
        <f t="shared" si="79"/>
        <v>0.97083348636115963</v>
      </c>
      <c r="K1241">
        <v>0.40546510810816438</v>
      </c>
    </row>
    <row r="1242" spans="1:11" x14ac:dyDescent="0.25">
      <c r="A1242" s="2">
        <v>5.6767538022682817</v>
      </c>
      <c r="B1242" s="2">
        <v>6.1355648910817386</v>
      </c>
      <c r="C1242" s="2">
        <v>5.6058020662959978</v>
      </c>
      <c r="D1242" s="2">
        <v>5.6419070709381138</v>
      </c>
      <c r="E1242" s="2">
        <v>4.4659081186545837</v>
      </c>
      <c r="F1242" s="2">
        <v>3.044522437723423</v>
      </c>
      <c r="G1242" s="2">
        <f t="shared" si="76"/>
        <v>0.92522105185777515</v>
      </c>
      <c r="H1242" s="2">
        <f t="shared" si="77"/>
        <v>1.0126568393127666</v>
      </c>
      <c r="I1242" s="2">
        <f t="shared" si="78"/>
        <v>1.0945025918718851</v>
      </c>
      <c r="J1242" s="2">
        <f t="shared" si="79"/>
        <v>0.99360056729255686</v>
      </c>
      <c r="K1242">
        <v>0</v>
      </c>
    </row>
    <row r="1243" spans="1:11" x14ac:dyDescent="0.25">
      <c r="A1243" s="2">
        <v>6.1092475827643655</v>
      </c>
      <c r="B1243" s="2">
        <v>6.2166061010848646</v>
      </c>
      <c r="C1243" s="2">
        <v>5.7745515455444085</v>
      </c>
      <c r="D1243" s="2">
        <v>6.3561076606958915</v>
      </c>
      <c r="E1243" s="2">
        <v>5.5606816310155276</v>
      </c>
      <c r="F1243" s="2">
        <v>5.0875963352323836</v>
      </c>
      <c r="G1243" s="2">
        <f t="shared" si="76"/>
        <v>0.98273036499742783</v>
      </c>
      <c r="H1243" s="2">
        <f t="shared" si="77"/>
        <v>1.0579605246537638</v>
      </c>
      <c r="I1243" s="2">
        <f t="shared" si="78"/>
        <v>1.076552188001775</v>
      </c>
      <c r="J1243" s="2">
        <f t="shared" si="79"/>
        <v>0.90850436364575171</v>
      </c>
      <c r="K1243">
        <v>0.58778666490211906</v>
      </c>
    </row>
    <row r="1244" spans="1:11" x14ac:dyDescent="0.25">
      <c r="A1244" s="2">
        <v>5.9914645471079817</v>
      </c>
      <c r="B1244" s="2">
        <v>6.3456363608285962</v>
      </c>
      <c r="C1244" s="2">
        <v>5.9610053396232736</v>
      </c>
      <c r="D1244" s="2">
        <v>6.0980742821662401</v>
      </c>
      <c r="E1244" s="2">
        <v>5.7620513827801769</v>
      </c>
      <c r="F1244" s="2">
        <v>5.6058020662959978</v>
      </c>
      <c r="G1244" s="2">
        <f t="shared" si="76"/>
        <v>0.944186556937472</v>
      </c>
      <c r="H1244" s="2">
        <f t="shared" si="77"/>
        <v>1.0051097433653085</v>
      </c>
      <c r="I1244" s="2">
        <f t="shared" si="78"/>
        <v>1.0645245221722333</v>
      </c>
      <c r="J1244" s="2">
        <f t="shared" si="79"/>
        <v>0.97752258562283778</v>
      </c>
      <c r="K1244">
        <v>0.91629073187415511</v>
      </c>
    </row>
    <row r="1245" spans="1:11" x14ac:dyDescent="0.25">
      <c r="A1245" s="2">
        <v>6.5834092221587648</v>
      </c>
      <c r="B1245" s="2">
        <v>6.7381524945959574</v>
      </c>
      <c r="C1245" s="2">
        <v>6.4676987261043539</v>
      </c>
      <c r="D1245" s="2">
        <v>6.9828627514689421</v>
      </c>
      <c r="E1245" s="2">
        <v>6.4150969591715956</v>
      </c>
      <c r="F1245" s="2">
        <v>5.9188938542731462</v>
      </c>
      <c r="G1245" s="2">
        <f t="shared" si="76"/>
        <v>0.97703476248700249</v>
      </c>
      <c r="H1245" s="2">
        <f t="shared" si="77"/>
        <v>1.0178905204083473</v>
      </c>
      <c r="I1245" s="2">
        <f t="shared" si="78"/>
        <v>1.0418160739924422</v>
      </c>
      <c r="J1245" s="2">
        <f t="shared" si="79"/>
        <v>0.92622452370895925</v>
      </c>
      <c r="K1245">
        <v>-0.22314355131420971</v>
      </c>
    </row>
    <row r="1246" spans="1:11" x14ac:dyDescent="0.25">
      <c r="A1246" s="2">
        <v>6.363028103540465</v>
      </c>
      <c r="B1246" s="2">
        <v>6.517671272912275</v>
      </c>
      <c r="C1246" s="2">
        <v>6.4567696555721632</v>
      </c>
      <c r="D1246" s="2">
        <v>6.8946700394334819</v>
      </c>
      <c r="E1246" s="2">
        <v>6.4068799860693142</v>
      </c>
      <c r="F1246" s="2">
        <v>5.8021183753770629</v>
      </c>
      <c r="G1246" s="2">
        <f t="shared" si="76"/>
        <v>0.97627324808256077</v>
      </c>
      <c r="H1246" s="2">
        <f t="shared" si="77"/>
        <v>0.98548166389197422</v>
      </c>
      <c r="I1246" s="2">
        <f t="shared" si="78"/>
        <v>1.0094322115529635</v>
      </c>
      <c r="J1246" s="2">
        <f t="shared" si="79"/>
        <v>0.93648711521265204</v>
      </c>
      <c r="K1246">
        <v>-0.69314718055994529</v>
      </c>
    </row>
    <row r="1247" spans="1:11" x14ac:dyDescent="0.25">
      <c r="A1247" s="2">
        <v>5.9964520886190211</v>
      </c>
      <c r="B1247" s="2">
        <v>6.2106000770246528</v>
      </c>
      <c r="C1247" s="2">
        <v>6.0913098820776979</v>
      </c>
      <c r="D1247" s="2">
        <v>6.0258659738253142</v>
      </c>
      <c r="E1247" s="2">
        <v>4.9416424226093039</v>
      </c>
      <c r="F1247" s="2">
        <v>4.5643481914678361</v>
      </c>
      <c r="G1247" s="2">
        <f t="shared" si="76"/>
        <v>0.96551895376457331</v>
      </c>
      <c r="H1247" s="2">
        <f t="shared" si="77"/>
        <v>0.9844273571210399</v>
      </c>
      <c r="I1247" s="2">
        <f t="shared" si="78"/>
        <v>1.0195836687438837</v>
      </c>
      <c r="J1247" s="2">
        <f t="shared" si="79"/>
        <v>1.010860498480493</v>
      </c>
      <c r="K1247">
        <v>-0.10536051565782628</v>
      </c>
    </row>
    <row r="1248" spans="1:11" x14ac:dyDescent="0.25">
      <c r="A1248" s="2">
        <v>5.8377304471659395</v>
      </c>
      <c r="B1248" s="2">
        <v>6.1506027684462792</v>
      </c>
      <c r="C1248" s="2">
        <v>5.6240175061873385</v>
      </c>
      <c r="D1248" s="2">
        <v>5.6835797673386814</v>
      </c>
      <c r="E1248" s="2">
        <v>5.2832037287379885</v>
      </c>
      <c r="F1248" s="2">
        <v>4.5747109785033828</v>
      </c>
      <c r="G1248" s="2">
        <f t="shared" si="76"/>
        <v>0.9491314375095995</v>
      </c>
      <c r="H1248" s="2">
        <f t="shared" si="77"/>
        <v>1.0380000490296273</v>
      </c>
      <c r="I1248" s="2">
        <f t="shared" si="78"/>
        <v>1.0936315119360156</v>
      </c>
      <c r="J1248" s="2">
        <f t="shared" si="79"/>
        <v>0.98952029115635465</v>
      </c>
      <c r="K1248">
        <v>0.99325177301028345</v>
      </c>
    </row>
    <row r="1249" spans="1:11" x14ac:dyDescent="0.25">
      <c r="A1249" s="2">
        <v>5.5174528964647074</v>
      </c>
      <c r="B1249" s="2">
        <v>5.8522024797744745</v>
      </c>
      <c r="C1249" s="2">
        <v>5.1532915944977793</v>
      </c>
      <c r="D1249" s="2">
        <v>5.6801726090170677</v>
      </c>
      <c r="E1249" s="2">
        <v>4.7273878187123408</v>
      </c>
      <c r="F1249" s="2">
        <v>4.0430512678345503</v>
      </c>
      <c r="G1249" s="2">
        <f t="shared" si="76"/>
        <v>0.94279938459636703</v>
      </c>
      <c r="H1249" s="2">
        <f t="shared" si="77"/>
        <v>1.0706657667801578</v>
      </c>
      <c r="I1249" s="2">
        <f t="shared" si="78"/>
        <v>1.1356241680604546</v>
      </c>
      <c r="J1249" s="2">
        <f t="shared" si="79"/>
        <v>0.90724207681948188</v>
      </c>
      <c r="K1249">
        <v>1.547562508716013</v>
      </c>
    </row>
    <row r="1250" spans="1:11" x14ac:dyDescent="0.25">
      <c r="A1250" s="2">
        <v>6.0867747269123065</v>
      </c>
      <c r="B1250" s="2">
        <v>6.3350542514980592</v>
      </c>
      <c r="C1250" s="2">
        <v>5.9889614168898637</v>
      </c>
      <c r="D1250" s="2">
        <v>6.0112671744041615</v>
      </c>
      <c r="E1250" s="2">
        <v>5.2626901889048856</v>
      </c>
      <c r="F1250" s="2">
        <v>4.8978397999509111</v>
      </c>
      <c r="G1250" s="2">
        <f t="shared" si="76"/>
        <v>0.96080861903794401</v>
      </c>
      <c r="H1250" s="2">
        <f t="shared" si="77"/>
        <v>1.0163322658493996</v>
      </c>
      <c r="I1250" s="2">
        <f t="shared" si="78"/>
        <v>1.0577884562141537</v>
      </c>
      <c r="J1250" s="2">
        <f t="shared" si="79"/>
        <v>0.99628934185303308</v>
      </c>
      <c r="K1250">
        <v>-0.10536051565782628</v>
      </c>
    </row>
    <row r="1251" spans="1:11" x14ac:dyDescent="0.25">
      <c r="A1251" s="2">
        <v>5.2574953720277815</v>
      </c>
      <c r="B1251" s="2">
        <v>5.8021183753770629</v>
      </c>
      <c r="C1251" s="2">
        <v>5.5872486584002496</v>
      </c>
      <c r="D1251" s="2">
        <v>5.934894195619588</v>
      </c>
      <c r="E1251" s="2">
        <v>4.9698132995760007</v>
      </c>
      <c r="F1251" s="2">
        <v>3.1354942159291497</v>
      </c>
      <c r="G1251" s="2">
        <f t="shared" si="76"/>
        <v>0.90613376561558212</v>
      </c>
      <c r="H1251" s="2">
        <f t="shared" si="77"/>
        <v>0.94098109704197708</v>
      </c>
      <c r="I1251" s="2">
        <f t="shared" si="78"/>
        <v>1.0384571602435777</v>
      </c>
      <c r="J1251" s="2">
        <f t="shared" si="79"/>
        <v>0.94142346505925456</v>
      </c>
      <c r="K1251">
        <v>0.40546510810816438</v>
      </c>
    </row>
    <row r="1252" spans="1:11" x14ac:dyDescent="0.25">
      <c r="A1252" s="2">
        <v>5.476463551931511</v>
      </c>
      <c r="B1252" s="2">
        <v>5.8692969131337742</v>
      </c>
      <c r="C1252" s="2">
        <v>5.5529595849216173</v>
      </c>
      <c r="D1252" s="2">
        <v>5.9135030056382698</v>
      </c>
      <c r="E1252" s="2">
        <v>4.499809670330265</v>
      </c>
      <c r="F1252" s="2">
        <v>4.0604430105464191</v>
      </c>
      <c r="G1252" s="2">
        <f t="shared" si="76"/>
        <v>0.93306977530422486</v>
      </c>
      <c r="H1252" s="2">
        <f t="shared" si="77"/>
        <v>0.98622427701476134</v>
      </c>
      <c r="I1252" s="2">
        <f t="shared" si="78"/>
        <v>1.0569673384749876</v>
      </c>
      <c r="J1252" s="2">
        <f t="shared" si="79"/>
        <v>0.93903048322239968</v>
      </c>
      <c r="K1252">
        <v>-0.69314718055994529</v>
      </c>
    </row>
    <row r="1253" spans="1:11" x14ac:dyDescent="0.25">
      <c r="A1253" s="2">
        <v>5.6167710976665717</v>
      </c>
      <c r="B1253" s="2">
        <v>6.0567840132286248</v>
      </c>
      <c r="C1253" s="2">
        <v>5.7776523232226564</v>
      </c>
      <c r="D1253" s="2">
        <v>5.8171111599632042</v>
      </c>
      <c r="E1253" s="2">
        <v>4.7621739347977563</v>
      </c>
      <c r="F1253" s="2">
        <v>4.0775374439057197</v>
      </c>
      <c r="G1253" s="2">
        <f t="shared" si="76"/>
        <v>0.92735205439041235</v>
      </c>
      <c r="H1253" s="2">
        <f t="shared" si="77"/>
        <v>0.97215456788401067</v>
      </c>
      <c r="I1253" s="2">
        <f t="shared" si="78"/>
        <v>1.0483123030584633</v>
      </c>
      <c r="J1253" s="2">
        <f t="shared" si="79"/>
        <v>0.99321676418836091</v>
      </c>
      <c r="K1253">
        <v>9.5310179804324935E-2</v>
      </c>
    </row>
    <row r="1254" spans="1:11" x14ac:dyDescent="0.25">
      <c r="A1254" s="2">
        <v>6.1180971980413483</v>
      </c>
      <c r="B1254" s="2">
        <v>6.3207682942505823</v>
      </c>
      <c r="C1254" s="2">
        <v>6.061456918928017</v>
      </c>
      <c r="D1254" s="2">
        <v>6.9343972099285578</v>
      </c>
      <c r="E1254" s="2">
        <v>6.2766434893416445</v>
      </c>
      <c r="F1254" s="2">
        <v>5.7651911027848444</v>
      </c>
      <c r="G1254" s="2">
        <f t="shared" si="76"/>
        <v>0.96793568649026651</v>
      </c>
      <c r="H1254" s="2">
        <f t="shared" si="77"/>
        <v>1.0093443341874562</v>
      </c>
      <c r="I1254" s="2">
        <f t="shared" si="78"/>
        <v>1.0427803709225116</v>
      </c>
      <c r="J1254" s="2">
        <f t="shared" si="79"/>
        <v>0.87411446668346615</v>
      </c>
      <c r="K1254">
        <v>0.18232155679395459</v>
      </c>
    </row>
    <row r="1255" spans="1:11" x14ac:dyDescent="0.25">
      <c r="A1255" s="2">
        <v>8.1155208815467699</v>
      </c>
      <c r="B1255" s="2">
        <v>8.7837026986352171</v>
      </c>
      <c r="C1255" s="2">
        <v>8.784468454090355</v>
      </c>
      <c r="D1255" s="2">
        <v>8.9672491828522762</v>
      </c>
      <c r="E1255" s="2">
        <v>8.7379338581141361</v>
      </c>
      <c r="F1255" s="2">
        <v>8.4711492529148309</v>
      </c>
      <c r="G1255" s="2">
        <f t="shared" si="76"/>
        <v>0.92392936782886936</v>
      </c>
      <c r="H1255" s="2">
        <f t="shared" si="77"/>
        <v>0.92384882750280695</v>
      </c>
      <c r="I1255" s="2">
        <f t="shared" si="78"/>
        <v>0.99991282848141128</v>
      </c>
      <c r="J1255" s="2">
        <f t="shared" si="79"/>
        <v>0.97961685629173256</v>
      </c>
      <c r="K1255">
        <v>-0.35667494393873245</v>
      </c>
    </row>
    <row r="1256" spans="1:11" x14ac:dyDescent="0.25">
      <c r="A1256" s="2">
        <v>6.0544393462693709</v>
      </c>
      <c r="B1256" s="2">
        <v>6.4800445619266531</v>
      </c>
      <c r="C1256" s="2">
        <v>6.0282785202306979</v>
      </c>
      <c r="D1256" s="2">
        <v>6.0137151560428022</v>
      </c>
      <c r="E1256" s="2">
        <v>5.0106352940962555</v>
      </c>
      <c r="F1256" s="2">
        <v>4.8441870864585912</v>
      </c>
      <c r="G1256" s="2">
        <f t="shared" si="76"/>
        <v>0.93432063443546121</v>
      </c>
      <c r="H1256" s="2">
        <f t="shared" si="77"/>
        <v>1.0043396843644297</v>
      </c>
      <c r="I1256" s="2">
        <f t="shared" si="78"/>
        <v>1.0749411362099219</v>
      </c>
      <c r="J1256" s="2">
        <f t="shared" si="79"/>
        <v>1.002421691718016</v>
      </c>
      <c r="K1256">
        <v>0.26236426446749106</v>
      </c>
    </row>
    <row r="1257" spans="1:11" x14ac:dyDescent="0.25">
      <c r="A1257" s="2">
        <v>6.8221973906204907</v>
      </c>
      <c r="B1257" s="2">
        <v>7.00033446027523</v>
      </c>
      <c r="C1257" s="2">
        <v>6.7274317248508551</v>
      </c>
      <c r="D1257" s="2">
        <v>7.6774004305148074</v>
      </c>
      <c r="E1257" s="2">
        <v>6.1025585946135692</v>
      </c>
      <c r="F1257" s="2">
        <v>5.4380793089231956</v>
      </c>
      <c r="G1257" s="2">
        <f t="shared" si="76"/>
        <v>0.97455306304782818</v>
      </c>
      <c r="H1257" s="2">
        <f t="shared" si="77"/>
        <v>1.0140864552247442</v>
      </c>
      <c r="I1257" s="2">
        <f t="shared" si="78"/>
        <v>1.0405656640730048</v>
      </c>
      <c r="J1257" s="2">
        <f t="shared" si="79"/>
        <v>0.87626427535443108</v>
      </c>
      <c r="K1257">
        <v>-1.2039728043259361</v>
      </c>
    </row>
    <row r="1258" spans="1:11" x14ac:dyDescent="0.25">
      <c r="A1258" s="2">
        <v>6.5806391372849493</v>
      </c>
      <c r="B1258" s="2">
        <v>6.7105231094524278</v>
      </c>
      <c r="C1258" s="2">
        <v>6.3647507568519108</v>
      </c>
      <c r="D1258" s="2">
        <v>6.6957989170584913</v>
      </c>
      <c r="E1258" s="2">
        <v>6.3189681137464344</v>
      </c>
      <c r="F1258" s="2">
        <v>6.0684255882441107</v>
      </c>
      <c r="G1258" s="2">
        <f t="shared" si="76"/>
        <v>0.98064473215440917</v>
      </c>
      <c r="H1258" s="2">
        <f t="shared" si="77"/>
        <v>1.0339193770000539</v>
      </c>
      <c r="I1258" s="2">
        <f t="shared" si="78"/>
        <v>1.0543261418726066</v>
      </c>
      <c r="J1258" s="2">
        <f t="shared" si="79"/>
        <v>0.95055882586868179</v>
      </c>
      <c r="K1258">
        <v>1.0986122886681098</v>
      </c>
    </row>
    <row r="1259" spans="1:11" x14ac:dyDescent="0.25">
      <c r="A1259" s="2">
        <v>6.7165947735209777</v>
      </c>
      <c r="B1259" s="2">
        <v>6.8741984954532942</v>
      </c>
      <c r="C1259" s="2">
        <v>6.7673431252653922</v>
      </c>
      <c r="D1259" s="2">
        <v>6.694562058521095</v>
      </c>
      <c r="E1259" s="2">
        <v>6.2265366692874657</v>
      </c>
      <c r="F1259" s="2">
        <v>5.8916442118257715</v>
      </c>
      <c r="G1259" s="2">
        <f t="shared" si="76"/>
        <v>0.97707314939529921</v>
      </c>
      <c r="H1259" s="2">
        <f t="shared" si="77"/>
        <v>0.99250099325465724</v>
      </c>
      <c r="I1259" s="2">
        <f t="shared" si="78"/>
        <v>1.0157898555178864</v>
      </c>
      <c r="J1259" s="2">
        <f t="shared" si="79"/>
        <v>1.0108716695891493</v>
      </c>
      <c r="K1259">
        <v>0.18232155679395459</v>
      </c>
    </row>
    <row r="1260" spans="1:11" x14ac:dyDescent="0.25">
      <c r="A1260" s="2">
        <v>6.3225652399272843</v>
      </c>
      <c r="B1260" s="2">
        <v>6.5395859556176692</v>
      </c>
      <c r="C1260" s="2">
        <v>6.2146080984221914</v>
      </c>
      <c r="D1260" s="2">
        <v>6.5012896705403893</v>
      </c>
      <c r="E1260" s="2">
        <v>5.6524891802686508</v>
      </c>
      <c r="F1260" s="2">
        <v>5.2257466737132017</v>
      </c>
      <c r="G1260" s="2">
        <f t="shared" si="76"/>
        <v>0.96681430335754537</v>
      </c>
      <c r="H1260" s="2">
        <f t="shared" si="77"/>
        <v>1.0173715123778282</v>
      </c>
      <c r="I1260" s="2">
        <f t="shared" si="78"/>
        <v>1.0522925745354699</v>
      </c>
      <c r="J1260" s="2">
        <f t="shared" si="79"/>
        <v>0.95590389189744118</v>
      </c>
      <c r="K1260">
        <v>0.58778666490211906</v>
      </c>
    </row>
    <row r="1261" spans="1:11" x14ac:dyDescent="0.25">
      <c r="A1261" s="2">
        <v>6.3699009828282271</v>
      </c>
      <c r="B1261" s="2">
        <v>6.4785096422085688</v>
      </c>
      <c r="C1261" s="2">
        <v>6.2690962837062614</v>
      </c>
      <c r="D1261" s="2">
        <v>6.3099182782265162</v>
      </c>
      <c r="E1261" s="2">
        <v>5.4553211153577017</v>
      </c>
      <c r="F1261" s="2">
        <v>5.0106352940962555</v>
      </c>
      <c r="G1261" s="2">
        <f t="shared" si="76"/>
        <v>0.98323554870201346</v>
      </c>
      <c r="H1261" s="2">
        <f t="shared" si="77"/>
        <v>1.0160796220954467</v>
      </c>
      <c r="I1261" s="2">
        <f t="shared" si="78"/>
        <v>1.0334040743713866</v>
      </c>
      <c r="J1261" s="2">
        <f t="shared" si="79"/>
        <v>0.9935305034518247</v>
      </c>
      <c r="K1261">
        <v>-0.22314355131420971</v>
      </c>
    </row>
    <row r="1262" spans="1:11" x14ac:dyDescent="0.25">
      <c r="A1262" s="2">
        <v>6.3733197895770122</v>
      </c>
      <c r="B1262" s="2">
        <v>6.4248690239053881</v>
      </c>
      <c r="C1262" s="2">
        <v>6.1463292576688975</v>
      </c>
      <c r="D1262" s="2">
        <v>6.4997870406558542</v>
      </c>
      <c r="E1262" s="2">
        <v>5.8111409929767008</v>
      </c>
      <c r="F1262" s="2">
        <v>5.3981627015177525</v>
      </c>
      <c r="G1262" s="2">
        <f t="shared" si="76"/>
        <v>0.9919766093072756</v>
      </c>
      <c r="H1262" s="2">
        <f t="shared" si="77"/>
        <v>1.0369310725787906</v>
      </c>
      <c r="I1262" s="2">
        <f t="shared" si="78"/>
        <v>1.0453180678351963</v>
      </c>
      <c r="J1262" s="2">
        <f t="shared" si="79"/>
        <v>0.94562009789303936</v>
      </c>
      <c r="K1262">
        <v>1.3862943611198906</v>
      </c>
    </row>
    <row r="1263" spans="1:11" x14ac:dyDescent="0.25">
      <c r="A1263" s="2">
        <v>6.1882641230825897</v>
      </c>
      <c r="B1263" s="2">
        <v>6.2085900260966289</v>
      </c>
      <c r="C1263" s="2">
        <v>6.0520891689244172</v>
      </c>
      <c r="D1263" s="2">
        <v>6.0684255882441107</v>
      </c>
      <c r="E1263" s="2">
        <v>5.1984970312658261</v>
      </c>
      <c r="F1263" s="2">
        <v>4.3694478524670215</v>
      </c>
      <c r="G1263" s="2">
        <f t="shared" si="76"/>
        <v>0.99672616440631401</v>
      </c>
      <c r="H1263" s="2">
        <f t="shared" si="77"/>
        <v>1.0225004870809551</v>
      </c>
      <c r="I1263" s="2">
        <f t="shared" si="78"/>
        <v>1.0258589807261589</v>
      </c>
      <c r="J1263" s="2">
        <f t="shared" si="79"/>
        <v>0.99730796413630896</v>
      </c>
      <c r="K1263">
        <v>0.26236426446749106</v>
      </c>
    </row>
    <row r="1264" spans="1:11" x14ac:dyDescent="0.25">
      <c r="A1264" s="2">
        <v>6.5102583405231496</v>
      </c>
      <c r="B1264" s="2">
        <v>6.6957989170584913</v>
      </c>
      <c r="C1264" s="2">
        <v>6.4551985633401223</v>
      </c>
      <c r="D1264" s="2">
        <v>6.7979404129749303</v>
      </c>
      <c r="E1264" s="2">
        <v>6.2822667468960063</v>
      </c>
      <c r="F1264" s="2">
        <v>6.0684255882441107</v>
      </c>
      <c r="G1264" s="2">
        <f t="shared" si="76"/>
        <v>0.97229000171097568</v>
      </c>
      <c r="H1264" s="2">
        <f t="shared" si="77"/>
        <v>1.0085295249468729</v>
      </c>
      <c r="I1264" s="2">
        <f t="shared" si="78"/>
        <v>1.0372723397053607</v>
      </c>
      <c r="J1264" s="2">
        <f t="shared" si="79"/>
        <v>0.94958151604556118</v>
      </c>
      <c r="K1264">
        <v>1.0296194171811581</v>
      </c>
    </row>
    <row r="1265" spans="1:11" x14ac:dyDescent="0.25">
      <c r="A1265" s="2">
        <v>6.1290502100605453</v>
      </c>
      <c r="B1265" s="2">
        <v>6.4800445619266531</v>
      </c>
      <c r="C1265" s="2">
        <v>5.780743515792329</v>
      </c>
      <c r="D1265" s="2">
        <v>5.8493247799468593</v>
      </c>
      <c r="E1265" s="2">
        <v>4.8978397999509111</v>
      </c>
      <c r="F1265" s="2">
        <v>4.499809670330265</v>
      </c>
      <c r="G1265" s="2">
        <f t="shared" si="76"/>
        <v>0.94583457744590727</v>
      </c>
      <c r="H1265" s="2">
        <f t="shared" si="77"/>
        <v>1.0602529230568147</v>
      </c>
      <c r="I1265" s="2">
        <f t="shared" si="78"/>
        <v>1.1209707789705448</v>
      </c>
      <c r="J1265" s="2">
        <f t="shared" si="79"/>
        <v>0.98827535369729402</v>
      </c>
      <c r="K1265">
        <v>0.40546510810816438</v>
      </c>
    </row>
    <row r="1266" spans="1:11" x14ac:dyDescent="0.25">
      <c r="A1266" s="2">
        <v>5.9864520052844377</v>
      </c>
      <c r="B1266" s="2">
        <v>6.3456363608285962</v>
      </c>
      <c r="C1266" s="2">
        <v>5.9584246930297819</v>
      </c>
      <c r="D1266" s="2">
        <v>6.1070228877422545</v>
      </c>
      <c r="E1266" s="2">
        <v>5.7714411231300158</v>
      </c>
      <c r="F1266" s="2">
        <v>5.6167710976665717</v>
      </c>
      <c r="G1266" s="2">
        <f t="shared" si="76"/>
        <v>0.94339663744972979</v>
      </c>
      <c r="H1266" s="2">
        <f t="shared" si="77"/>
        <v>1.0047038124502006</v>
      </c>
      <c r="I1266" s="2">
        <f t="shared" si="78"/>
        <v>1.0649855771864967</v>
      </c>
      <c r="J1266" s="2">
        <f t="shared" si="79"/>
        <v>0.97566765387260423</v>
      </c>
      <c r="K1266">
        <v>0.91629073187415511</v>
      </c>
    </row>
    <row r="1267" spans="1:11" x14ac:dyDescent="0.25">
      <c r="A1267" s="2">
        <v>6.3969296552161463</v>
      </c>
      <c r="B1267" s="2">
        <v>6.8211074722564646</v>
      </c>
      <c r="C1267" s="2">
        <v>6.9957661563048505</v>
      </c>
      <c r="D1267" s="2">
        <v>6.5944134597497781</v>
      </c>
      <c r="E1267" s="2">
        <v>5.476463551931511</v>
      </c>
      <c r="F1267" s="2">
        <v>4.8520302639196169</v>
      </c>
      <c r="G1267" s="2">
        <f t="shared" si="76"/>
        <v>0.93781393728722506</v>
      </c>
      <c r="H1267" s="2">
        <f t="shared" si="77"/>
        <v>0.91440015464939317</v>
      </c>
      <c r="I1267" s="2">
        <f t="shared" si="78"/>
        <v>0.97503365890939953</v>
      </c>
      <c r="J1267" s="2">
        <f t="shared" si="79"/>
        <v>1.0608625314449576</v>
      </c>
      <c r="K1267">
        <v>-1.6094379124341003</v>
      </c>
    </row>
    <row r="1268" spans="1:11" x14ac:dyDescent="0.25">
      <c r="A1268" s="2">
        <v>6.2557500417533669</v>
      </c>
      <c r="B1268" s="2">
        <v>6.7405193596062229</v>
      </c>
      <c r="C1268" s="2">
        <v>6.6346333578616861</v>
      </c>
      <c r="D1268" s="2">
        <v>6.2383246250395077</v>
      </c>
      <c r="E1268" s="2">
        <v>5.575949103146316</v>
      </c>
      <c r="F1268" s="2">
        <v>5.5947113796018391</v>
      </c>
      <c r="G1268" s="2">
        <f t="shared" si="76"/>
        <v>0.92808131065420219</v>
      </c>
      <c r="H1268" s="2">
        <f t="shared" si="77"/>
        <v>0.94289310415934846</v>
      </c>
      <c r="I1268" s="2">
        <f t="shared" si="78"/>
        <v>1.0159595860137574</v>
      </c>
      <c r="J1268" s="2">
        <f t="shared" si="79"/>
        <v>1.0635280715003941</v>
      </c>
      <c r="K1268">
        <v>-0.35667494393873245</v>
      </c>
    </row>
    <row r="1269" spans="1:11" x14ac:dyDescent="0.25">
      <c r="A1269" s="2">
        <v>6.1333980429966486</v>
      </c>
      <c r="B1269" s="2">
        <v>6.3561076606958915</v>
      </c>
      <c r="C1269" s="2">
        <v>6.0185932144962342</v>
      </c>
      <c r="D1269" s="2">
        <v>6.4035741979348151</v>
      </c>
      <c r="E1269" s="2">
        <v>5.5412635451584258</v>
      </c>
      <c r="F1269" s="2">
        <v>4.4543472962535073</v>
      </c>
      <c r="G1269" s="2">
        <f t="shared" si="76"/>
        <v>0.96496132073463659</v>
      </c>
      <c r="H1269" s="2">
        <f t="shared" si="77"/>
        <v>1.0190750270717579</v>
      </c>
      <c r="I1269" s="2">
        <f t="shared" si="78"/>
        <v>1.0560786273753688</v>
      </c>
      <c r="J1269" s="2">
        <f t="shared" si="79"/>
        <v>0.93988029629410097</v>
      </c>
      <c r="K1269">
        <v>0.47000362924573563</v>
      </c>
    </row>
    <row r="1270" spans="1:11" x14ac:dyDescent="0.25">
      <c r="A1270" s="2">
        <v>5.9687075599853658</v>
      </c>
      <c r="B1270" s="2">
        <v>6.4035741979348151</v>
      </c>
      <c r="C1270" s="2">
        <v>6.2285110035911835</v>
      </c>
      <c r="D1270" s="2">
        <v>6.2106000770246528</v>
      </c>
      <c r="E1270" s="2">
        <v>3.8918202981106265</v>
      </c>
      <c r="F1270" s="2">
        <v>4.4886363697321396</v>
      </c>
      <c r="G1270" s="2">
        <f t="shared" si="76"/>
        <v>0.93209001340381192</v>
      </c>
      <c r="H1270" s="2">
        <f t="shared" si="77"/>
        <v>0.95828803329463141</v>
      </c>
      <c r="I1270" s="2">
        <f t="shared" si="78"/>
        <v>1.0281067488269178</v>
      </c>
      <c r="J1270" s="2">
        <f t="shared" si="79"/>
        <v>1.0028839285003699</v>
      </c>
      <c r="K1270">
        <v>-1.6094379124341003</v>
      </c>
    </row>
    <row r="1271" spans="1:11" x14ac:dyDescent="0.25">
      <c r="A1271" s="2">
        <v>5.8888779583328805</v>
      </c>
      <c r="B1271" s="2">
        <v>6.3117348091529148</v>
      </c>
      <c r="C1271" s="2">
        <v>6.1333980429966486</v>
      </c>
      <c r="D1271" s="2">
        <v>6.3801225368997647</v>
      </c>
      <c r="E1271" s="2">
        <v>5.2311086168545868</v>
      </c>
      <c r="F1271" s="2">
        <v>5.1119877883565437</v>
      </c>
      <c r="G1271" s="2">
        <f t="shared" si="76"/>
        <v>0.93300465504240904</v>
      </c>
      <c r="H1271" s="2">
        <f t="shared" si="77"/>
        <v>0.96013301550794172</v>
      </c>
      <c r="I1271" s="2">
        <f t="shared" si="78"/>
        <v>1.029076339886321</v>
      </c>
      <c r="J1271" s="2">
        <f t="shared" si="79"/>
        <v>0.96132919195890476</v>
      </c>
      <c r="K1271">
        <v>0.74193734472937733</v>
      </c>
    </row>
    <row r="1272" spans="1:11" x14ac:dyDescent="0.25">
      <c r="A1272" s="2">
        <v>5.7838251823297373</v>
      </c>
      <c r="B1272" s="2">
        <v>6.0544393462693709</v>
      </c>
      <c r="C1272" s="2">
        <v>5.7557422135869123</v>
      </c>
      <c r="D1272" s="2">
        <v>6.1882641230825897</v>
      </c>
      <c r="E1272" s="2">
        <v>4.8040210447332568</v>
      </c>
      <c r="F1272" s="2">
        <v>3.8918202981106265</v>
      </c>
      <c r="G1272" s="2">
        <f t="shared" si="76"/>
        <v>0.95530318358769573</v>
      </c>
      <c r="H1272" s="2">
        <f t="shared" si="77"/>
        <v>1.0048791220490265</v>
      </c>
      <c r="I1272" s="2">
        <f t="shared" si="78"/>
        <v>1.0518955021955916</v>
      </c>
      <c r="J1272" s="2">
        <f t="shared" si="79"/>
        <v>0.93010610069432154</v>
      </c>
      <c r="K1272">
        <v>0.18232155679395459</v>
      </c>
    </row>
    <row r="1273" spans="1:11" x14ac:dyDescent="0.25">
      <c r="A1273" s="2">
        <v>5.9026333334013659</v>
      </c>
      <c r="B1273" s="2">
        <v>6.3801225368997647</v>
      </c>
      <c r="C1273" s="2">
        <v>6.0473721790462776</v>
      </c>
      <c r="D1273" s="2">
        <v>6.481577129276431</v>
      </c>
      <c r="E1273" s="2">
        <v>5.1761497325738288</v>
      </c>
      <c r="F1273" s="2">
        <v>4.4659081186545837</v>
      </c>
      <c r="G1273" s="2">
        <f t="shared" si="76"/>
        <v>0.92515986946382056</v>
      </c>
      <c r="H1273" s="2">
        <f t="shared" si="77"/>
        <v>0.97606582803909081</v>
      </c>
      <c r="I1273" s="2">
        <f t="shared" si="78"/>
        <v>1.0550239588372687</v>
      </c>
      <c r="J1273" s="2">
        <f t="shared" si="79"/>
        <v>0.9330093676940282</v>
      </c>
      <c r="K1273">
        <v>-0.22314355131420971</v>
      </c>
    </row>
    <row r="1274" spans="1:11" x14ac:dyDescent="0.25">
      <c r="A1274" s="2">
        <v>5.978885764901122</v>
      </c>
      <c r="B1274" s="2">
        <v>6.2205901700997392</v>
      </c>
      <c r="C1274" s="2">
        <v>5.8692969131337742</v>
      </c>
      <c r="D1274" s="2">
        <v>5.855071922202427</v>
      </c>
      <c r="E1274" s="2">
        <v>4.3820266346738812</v>
      </c>
      <c r="F1274" s="2">
        <v>2.7725887222397811</v>
      </c>
      <c r="G1274" s="2">
        <f t="shared" si="76"/>
        <v>0.96114445758532552</v>
      </c>
      <c r="H1274" s="2">
        <f t="shared" si="77"/>
        <v>1.018671546760928</v>
      </c>
      <c r="I1274" s="2">
        <f t="shared" si="78"/>
        <v>1.0598526982303236</v>
      </c>
      <c r="J1274" s="2">
        <f t="shared" si="79"/>
        <v>1.0024295160025971</v>
      </c>
      <c r="K1274">
        <v>0.18232155679395459</v>
      </c>
    </row>
    <row r="1275" spans="1:11" x14ac:dyDescent="0.25">
      <c r="A1275" s="2">
        <v>6.0137151560428022</v>
      </c>
      <c r="B1275" s="2">
        <v>6.2595814640649232</v>
      </c>
      <c r="C1275" s="2">
        <v>6.2146080984221914</v>
      </c>
      <c r="D1275" s="2">
        <v>6.5072777123850116</v>
      </c>
      <c r="E1275" s="2">
        <v>5.5909869805108565</v>
      </c>
      <c r="F1275" s="2">
        <v>5.6276211136906369</v>
      </c>
      <c r="G1275" s="2">
        <f t="shared" si="76"/>
        <v>0.9607216058400081</v>
      </c>
      <c r="H1275" s="2">
        <f t="shared" si="77"/>
        <v>0.96767407707810349</v>
      </c>
      <c r="I1275" s="2">
        <f t="shared" si="78"/>
        <v>1.0072367178960409</v>
      </c>
      <c r="J1275" s="2">
        <f t="shared" si="79"/>
        <v>0.95502426254133965</v>
      </c>
      <c r="K1275">
        <v>-0.51082562376599072</v>
      </c>
    </row>
    <row r="1276" spans="1:11" x14ac:dyDescent="0.25">
      <c r="A1276" s="2">
        <v>6.1633148040346413</v>
      </c>
      <c r="B1276" s="2">
        <v>6.3279367837291947</v>
      </c>
      <c r="C1276" s="2">
        <v>5.9839362806871907</v>
      </c>
      <c r="D1276" s="2">
        <v>6.8936563546026353</v>
      </c>
      <c r="E1276" s="2">
        <v>6.1696107324914564</v>
      </c>
      <c r="F1276" s="2">
        <v>5.7651911027848444</v>
      </c>
      <c r="G1276" s="2">
        <f t="shared" si="76"/>
        <v>0.97398488870529809</v>
      </c>
      <c r="H1276" s="2">
        <f t="shared" si="77"/>
        <v>1.0299766767113454</v>
      </c>
      <c r="I1276" s="2">
        <f t="shared" si="78"/>
        <v>1.0574873272217562</v>
      </c>
      <c r="J1276" s="2">
        <f t="shared" si="79"/>
        <v>0.86803518668172974</v>
      </c>
      <c r="K1276">
        <v>0.18232155679395459</v>
      </c>
    </row>
    <row r="1277" spans="1:11" x14ac:dyDescent="0.25">
      <c r="A1277" s="2">
        <v>5.3471075307174685</v>
      </c>
      <c r="B1277" s="2">
        <v>5.7651911027848444</v>
      </c>
      <c r="C1277" s="2">
        <v>5.5412635451584258</v>
      </c>
      <c r="D1277" s="2">
        <v>5.9964520886190211</v>
      </c>
      <c r="E1277" s="2">
        <v>4.6913478822291435</v>
      </c>
      <c r="F1277" s="2">
        <v>4.0073331852324712</v>
      </c>
      <c r="G1277" s="2">
        <f t="shared" si="76"/>
        <v>0.92748140267797496</v>
      </c>
      <c r="H1277" s="2">
        <f t="shared" si="77"/>
        <v>0.96496177941029393</v>
      </c>
      <c r="I1277" s="2">
        <f t="shared" si="78"/>
        <v>1.0404109199646481</v>
      </c>
      <c r="J1277" s="2">
        <f t="shared" si="79"/>
        <v>0.92409035597490696</v>
      </c>
      <c r="K1277">
        <v>-0.51082562376599072</v>
      </c>
    </row>
    <row r="1278" spans="1:11" x14ac:dyDescent="0.25">
      <c r="A1278" s="2">
        <v>5.7589017738772803</v>
      </c>
      <c r="B1278" s="2">
        <v>6.0112671744041615</v>
      </c>
      <c r="C1278" s="2">
        <v>5.7104270173748697</v>
      </c>
      <c r="D1278" s="2">
        <v>5.9107966440405271</v>
      </c>
      <c r="E1278" s="2">
        <v>4.7095302013123339</v>
      </c>
      <c r="F1278" s="2">
        <v>4.8978397999509111</v>
      </c>
      <c r="G1278" s="2">
        <f t="shared" si="76"/>
        <v>0.958017936450829</v>
      </c>
      <c r="H1278" s="2">
        <f t="shared" si="77"/>
        <v>1.008488814646421</v>
      </c>
      <c r="I1278" s="2">
        <f t="shared" si="78"/>
        <v>1.0526826025643858</v>
      </c>
      <c r="J1278" s="2">
        <f t="shared" si="79"/>
        <v>0.96610107930752831</v>
      </c>
      <c r="K1278">
        <v>0.78845736036427028</v>
      </c>
    </row>
    <row r="1279" spans="1:11" x14ac:dyDescent="0.25">
      <c r="A1279" s="2">
        <v>5.7493929859082531</v>
      </c>
      <c r="B1279" s="2">
        <v>6.0088131854425946</v>
      </c>
      <c r="C1279" s="2">
        <v>5.5834963087816991</v>
      </c>
      <c r="D1279" s="2">
        <v>5.9080829381689313</v>
      </c>
      <c r="E1279" s="2">
        <v>4.9344739331306915</v>
      </c>
      <c r="F1279" s="2">
        <v>4.0253516907351496</v>
      </c>
      <c r="G1279" s="2">
        <f t="shared" si="76"/>
        <v>0.95682671577095579</v>
      </c>
      <c r="H1279" s="2">
        <f t="shared" si="77"/>
        <v>1.0297119704128097</v>
      </c>
      <c r="I1279" s="2">
        <f t="shared" si="78"/>
        <v>1.0761739335247629</v>
      </c>
      <c r="J1279" s="2">
        <f t="shared" si="79"/>
        <v>0.94506058347789035</v>
      </c>
      <c r="K1279">
        <v>0.78845736036427028</v>
      </c>
    </row>
    <row r="1280" spans="1:11" x14ac:dyDescent="0.25">
      <c r="A1280" s="2">
        <v>5.7203117766074119</v>
      </c>
      <c r="B1280" s="2">
        <v>6.1441856341256456</v>
      </c>
      <c r="C1280" s="2">
        <v>5.8607862234658654</v>
      </c>
      <c r="D1280" s="2">
        <v>5.9864520052844377</v>
      </c>
      <c r="E1280" s="2">
        <v>4.6728288344619058</v>
      </c>
      <c r="F1280" s="2">
        <v>4.8828019225863706</v>
      </c>
      <c r="G1280" s="2">
        <f t="shared" si="76"/>
        <v>0.93101219872590102</v>
      </c>
      <c r="H1280" s="2">
        <f t="shared" si="77"/>
        <v>0.97603146719530376</v>
      </c>
      <c r="I1280" s="2">
        <f t="shared" si="78"/>
        <v>1.0483551864637348</v>
      </c>
      <c r="J1280" s="2">
        <f t="shared" si="79"/>
        <v>0.97900830379870363</v>
      </c>
      <c r="K1280">
        <v>-0.69314718055994529</v>
      </c>
    </row>
    <row r="1281" spans="1:11" x14ac:dyDescent="0.25">
      <c r="A1281" s="2">
        <v>5.4249500174814029</v>
      </c>
      <c r="B1281" s="2">
        <v>5.7235851019523807</v>
      </c>
      <c r="C1281" s="2">
        <v>5.6383546693337454</v>
      </c>
      <c r="D1281" s="2">
        <v>6.0822189103764464</v>
      </c>
      <c r="E1281" s="2">
        <v>5.2470240721604862</v>
      </c>
      <c r="F1281" s="2">
        <v>4.8520302639196169</v>
      </c>
      <c r="G1281" s="2">
        <f t="shared" si="76"/>
        <v>0.9478237714384451</v>
      </c>
      <c r="H1281" s="2">
        <f t="shared" si="77"/>
        <v>0.96215125433435011</v>
      </c>
      <c r="I1281" s="2">
        <f t="shared" si="78"/>
        <v>1.0151161886076787</v>
      </c>
      <c r="J1281" s="2">
        <f t="shared" si="79"/>
        <v>0.92702264624420949</v>
      </c>
      <c r="K1281">
        <v>-0.10536051565782628</v>
      </c>
    </row>
    <row r="1282" spans="1:11" x14ac:dyDescent="0.25">
      <c r="A1282" s="2">
        <v>5.8636311755980968</v>
      </c>
      <c r="B1282" s="2">
        <v>6.1612073216950769</v>
      </c>
      <c r="C1282" s="2">
        <v>5.9964520886190211</v>
      </c>
      <c r="D1282" s="2">
        <v>6.2344107257183712</v>
      </c>
      <c r="E1282" s="2">
        <v>5.8888779583328805</v>
      </c>
      <c r="F1282" s="2">
        <v>5.7137328055093688</v>
      </c>
      <c r="G1282" s="2">
        <f t="shared" si="76"/>
        <v>0.95170165025138109</v>
      </c>
      <c r="H1282" s="2">
        <f t="shared" si="77"/>
        <v>0.9778500835063767</v>
      </c>
      <c r="I1282" s="2">
        <f t="shared" si="78"/>
        <v>1.0274754522576364</v>
      </c>
      <c r="J1282" s="2">
        <f t="shared" si="79"/>
        <v>0.96183141477706691</v>
      </c>
      <c r="K1282">
        <v>0.69314718055994529</v>
      </c>
    </row>
    <row r="1283" spans="1:11" x14ac:dyDescent="0.25">
      <c r="A1283" s="2">
        <v>5.7776523232226564</v>
      </c>
      <c r="B1283" s="2">
        <v>6.1654178542314204</v>
      </c>
      <c r="C1283" s="2">
        <v>5.9989365619466826</v>
      </c>
      <c r="D1283" s="2">
        <v>6.0844994130751715</v>
      </c>
      <c r="E1283" s="2">
        <v>5.6629604801359461</v>
      </c>
      <c r="F1283" s="2">
        <v>4.8520302639196169</v>
      </c>
      <c r="G1283" s="2">
        <f t="shared" ref="G1283:G1346" si="80">A1283/B1283</f>
        <v>0.93710636648209744</v>
      </c>
      <c r="H1283" s="2">
        <f t="shared" ref="H1283:H1346" si="81">A1283/C1283</f>
        <v>0.96311275566277732</v>
      </c>
      <c r="I1283" s="2">
        <f t="shared" ref="I1283:I1346" si="82">B1283/C1283</f>
        <v>1.0277518007676203</v>
      </c>
      <c r="J1283" s="2">
        <f t="shared" ref="J1283:J1346" si="83">C1283/D1283</f>
        <v>0.98593756933485432</v>
      </c>
      <c r="K1283">
        <v>0.87546873735389985</v>
      </c>
    </row>
    <row r="1284" spans="1:11" x14ac:dyDescent="0.25">
      <c r="A1284" s="2">
        <v>5.8636311755980968</v>
      </c>
      <c r="B1284" s="2">
        <v>6.2971093199339352</v>
      </c>
      <c r="C1284" s="2">
        <v>6.2005091740426899</v>
      </c>
      <c r="D1284" s="2">
        <v>5.9989365619466826</v>
      </c>
      <c r="E1284" s="2">
        <v>5.1059454739005803</v>
      </c>
      <c r="F1284" s="2">
        <v>4.8520302639196169</v>
      </c>
      <c r="G1284" s="2">
        <f t="shared" si="80"/>
        <v>0.93116236001118269</v>
      </c>
      <c r="H1284" s="2">
        <f t="shared" si="81"/>
        <v>0.94566930086082734</v>
      </c>
      <c r="I1284" s="2">
        <f t="shared" si="82"/>
        <v>1.0155793892372007</v>
      </c>
      <c r="J1284" s="2">
        <f t="shared" si="83"/>
        <v>1.0336013908489468</v>
      </c>
      <c r="K1284">
        <v>-0.35667494393873245</v>
      </c>
    </row>
    <row r="1285" spans="1:11" x14ac:dyDescent="0.25">
      <c r="A1285" s="2">
        <v>5.7365722974791922</v>
      </c>
      <c r="B1285" s="2">
        <v>5.8664680569332965</v>
      </c>
      <c r="C1285" s="2">
        <v>5.6559918108198524</v>
      </c>
      <c r="D1285" s="2">
        <v>6.0544393462693709</v>
      </c>
      <c r="E1285" s="2">
        <v>4.3694478524670215</v>
      </c>
      <c r="F1285" s="2">
        <v>3.970291913552122</v>
      </c>
      <c r="G1285" s="2">
        <f t="shared" si="80"/>
        <v>0.97785792776957392</v>
      </c>
      <c r="H1285" s="2">
        <f t="shared" si="81"/>
        <v>1.0142469242096832</v>
      </c>
      <c r="I1285" s="2">
        <f t="shared" si="82"/>
        <v>1.0372129686805425</v>
      </c>
      <c r="J1285" s="2">
        <f t="shared" si="83"/>
        <v>0.93418919363771735</v>
      </c>
      <c r="K1285">
        <v>-0.22314355131420971</v>
      </c>
    </row>
    <row r="1286" spans="1:11" x14ac:dyDescent="0.25">
      <c r="A1286" s="2">
        <v>5.730099782973574</v>
      </c>
      <c r="B1286" s="2">
        <v>5.9661467391236922</v>
      </c>
      <c r="C1286" s="2">
        <v>5.5373342670185366</v>
      </c>
      <c r="D1286" s="2">
        <v>5.730099782973574</v>
      </c>
      <c r="E1286" s="2">
        <v>3.970291913552122</v>
      </c>
      <c r="F1286" s="2">
        <v>3.9889840465642745</v>
      </c>
      <c r="G1286" s="2">
        <f t="shared" si="80"/>
        <v>0.96043561003918776</v>
      </c>
      <c r="H1286" s="2">
        <f t="shared" si="81"/>
        <v>1.0348119702838219</v>
      </c>
      <c r="I1286" s="2">
        <f t="shared" si="82"/>
        <v>1.07744023593794</v>
      </c>
      <c r="J1286" s="2">
        <f t="shared" si="83"/>
        <v>0.96635913452540201</v>
      </c>
      <c r="K1286">
        <v>0.58778666490211906</v>
      </c>
    </row>
    <row r="1287" spans="1:11" x14ac:dyDescent="0.25">
      <c r="A1287" s="2">
        <v>5.8200829303523616</v>
      </c>
      <c r="B1287" s="2">
        <v>5.8493247799468593</v>
      </c>
      <c r="C1287" s="2">
        <v>5.5174528964647074</v>
      </c>
      <c r="D1287" s="2">
        <v>5.7203117766074119</v>
      </c>
      <c r="E1287" s="2">
        <v>4.3567088266895917</v>
      </c>
      <c r="F1287" s="2">
        <v>3.970291913552122</v>
      </c>
      <c r="G1287" s="2">
        <f t="shared" si="80"/>
        <v>0.99500081621476255</v>
      </c>
      <c r="H1287" s="2">
        <f t="shared" si="81"/>
        <v>1.0548495908468134</v>
      </c>
      <c r="I1287" s="2">
        <f t="shared" si="82"/>
        <v>1.0601494729016714</v>
      </c>
      <c r="J1287" s="2">
        <f t="shared" si="83"/>
        <v>0.96453709376956098</v>
      </c>
      <c r="K1287">
        <v>0.74193734472937733</v>
      </c>
    </row>
    <row r="1288" spans="1:11" x14ac:dyDescent="0.25">
      <c r="A1288" s="2">
        <v>5.8944028342648505</v>
      </c>
      <c r="B1288" s="2">
        <v>6.2747620212419388</v>
      </c>
      <c r="C1288" s="2">
        <v>6.0958245624322247</v>
      </c>
      <c r="D1288" s="2">
        <v>6.1333980429966486</v>
      </c>
      <c r="E1288" s="2">
        <v>3.9318256327243257</v>
      </c>
      <c r="F1288" s="2">
        <v>3.9512437185814275</v>
      </c>
      <c r="G1288" s="2">
        <f t="shared" si="80"/>
        <v>0.93938269121769735</v>
      </c>
      <c r="H1288" s="2">
        <f t="shared" si="81"/>
        <v>0.96695742698884246</v>
      </c>
      <c r="I1288" s="2">
        <f t="shared" si="82"/>
        <v>1.0293541024642479</v>
      </c>
      <c r="J1288" s="2">
        <f t="shared" si="83"/>
        <v>0.99387395367119102</v>
      </c>
      <c r="K1288">
        <v>-0.69314718055994529</v>
      </c>
    </row>
    <row r="1289" spans="1:11" x14ac:dyDescent="0.25">
      <c r="A1289" s="2">
        <v>6.4183649359362116</v>
      </c>
      <c r="B1289" s="2">
        <v>6.80128303447162</v>
      </c>
      <c r="C1289" s="2">
        <v>6.7310181004820828</v>
      </c>
      <c r="D1289" s="2">
        <v>6.6306833856423717</v>
      </c>
      <c r="E1289" s="2">
        <v>5.8805329864007003</v>
      </c>
      <c r="F1289" s="2">
        <v>5.5872486584002496</v>
      </c>
      <c r="G1289" s="2">
        <f t="shared" si="80"/>
        <v>0.94369913785463322</v>
      </c>
      <c r="H1289" s="2">
        <f t="shared" si="81"/>
        <v>0.95355039016705678</v>
      </c>
      <c r="I1289" s="2">
        <f t="shared" si="82"/>
        <v>1.010438975640922</v>
      </c>
      <c r="J1289" s="2">
        <f t="shared" si="83"/>
        <v>1.0151318814372843</v>
      </c>
      <c r="K1289">
        <v>-1.2039728043259361</v>
      </c>
    </row>
    <row r="1290" spans="1:11" x14ac:dyDescent="0.25">
      <c r="A1290" s="2">
        <v>6.2934192788464811</v>
      </c>
      <c r="B1290" s="2">
        <v>6.6437897331476723</v>
      </c>
      <c r="C1290" s="2">
        <v>6.4952655559370083</v>
      </c>
      <c r="D1290" s="2">
        <v>6.6346333578616861</v>
      </c>
      <c r="E1290" s="2">
        <v>6.1820849067166321</v>
      </c>
      <c r="F1290" s="2">
        <v>5.7137328055093688</v>
      </c>
      <c r="G1290" s="2">
        <f t="shared" si="80"/>
        <v>0.94726346432171116</v>
      </c>
      <c r="H1290" s="2">
        <f t="shared" si="81"/>
        <v>0.96892409165533977</v>
      </c>
      <c r="I1290" s="2">
        <f t="shared" si="82"/>
        <v>1.0228665288480632</v>
      </c>
      <c r="J1290" s="2">
        <f t="shared" si="83"/>
        <v>0.97899389545625237</v>
      </c>
      <c r="K1290">
        <v>-0.69314718055994529</v>
      </c>
    </row>
    <row r="1291" spans="1:11" x14ac:dyDescent="0.25">
      <c r="A1291" s="2">
        <v>5.9506425525877269</v>
      </c>
      <c r="B1291" s="2">
        <v>6.3189681137464344</v>
      </c>
      <c r="C1291" s="2">
        <v>6.2225762680713688</v>
      </c>
      <c r="D1291" s="2">
        <v>6.4118182677098972</v>
      </c>
      <c r="E1291" s="2">
        <v>5.730099782973574</v>
      </c>
      <c r="F1291" s="2">
        <v>5.2781146592305168</v>
      </c>
      <c r="G1291" s="2">
        <f t="shared" si="80"/>
        <v>0.94171112204895557</v>
      </c>
      <c r="H1291" s="2">
        <f t="shared" si="81"/>
        <v>0.95629885375950152</v>
      </c>
      <c r="I1291" s="2">
        <f t="shared" si="82"/>
        <v>1.0154906652040026</v>
      </c>
      <c r="J1291" s="2">
        <f t="shared" si="83"/>
        <v>0.9704854392721084</v>
      </c>
      <c r="K1291">
        <v>-0.69314718055994529</v>
      </c>
    </row>
    <row r="1292" spans="1:11" x14ac:dyDescent="0.25">
      <c r="A1292" s="2">
        <v>6.5424719605068047</v>
      </c>
      <c r="B1292" s="2">
        <v>6.799055862058796</v>
      </c>
      <c r="C1292" s="2">
        <v>6.5352412710136587</v>
      </c>
      <c r="D1292" s="2">
        <v>7.1483457439000677</v>
      </c>
      <c r="E1292" s="2">
        <v>5.5093883366279774</v>
      </c>
      <c r="F1292" s="2">
        <v>4.7957905455967413</v>
      </c>
      <c r="G1292" s="2">
        <f t="shared" si="80"/>
        <v>0.96226183359018669</v>
      </c>
      <c r="H1292" s="2">
        <f t="shared" si="81"/>
        <v>1.0011064150799172</v>
      </c>
      <c r="I1292" s="2">
        <f t="shared" si="82"/>
        <v>1.0403679956263066</v>
      </c>
      <c r="J1292" s="2">
        <f t="shared" si="83"/>
        <v>0.91423127883684241</v>
      </c>
      <c r="K1292">
        <v>-1.6094379124341003</v>
      </c>
    </row>
    <row r="1293" spans="1:11" x14ac:dyDescent="0.25">
      <c r="A1293" s="2">
        <v>6.3099182782265162</v>
      </c>
      <c r="B1293" s="2">
        <v>6.5624440936937196</v>
      </c>
      <c r="C1293" s="2">
        <v>6.2653012127377101</v>
      </c>
      <c r="D1293" s="2">
        <v>6.8384052008473439</v>
      </c>
      <c r="E1293" s="2">
        <v>5.6312117818213654</v>
      </c>
      <c r="F1293" s="2">
        <v>5.0814043649844631</v>
      </c>
      <c r="G1293" s="2">
        <f t="shared" si="80"/>
        <v>0.9615195479211972</v>
      </c>
      <c r="H1293" s="2">
        <f t="shared" si="81"/>
        <v>1.0071212961633986</v>
      </c>
      <c r="I1293" s="2">
        <f t="shared" si="82"/>
        <v>1.0474267510637638</v>
      </c>
      <c r="J1293" s="2">
        <f t="shared" si="83"/>
        <v>0.91619332705838774</v>
      </c>
      <c r="K1293">
        <v>-0.51082562376599072</v>
      </c>
    </row>
    <row r="1294" spans="1:11" x14ac:dyDescent="0.25">
      <c r="A1294" s="2">
        <v>6.4692503167957724</v>
      </c>
      <c r="B1294" s="2">
        <v>6.654152520183219</v>
      </c>
      <c r="C1294" s="2">
        <v>6.3699009828282271</v>
      </c>
      <c r="D1294" s="2">
        <v>6.9216581841511289</v>
      </c>
      <c r="E1294" s="2">
        <v>5.8861040314501558</v>
      </c>
      <c r="F1294" s="2">
        <v>5.2983173665480363</v>
      </c>
      <c r="G1294" s="2">
        <f t="shared" si="80"/>
        <v>0.9722125089819319</v>
      </c>
      <c r="H1294" s="2">
        <f t="shared" si="81"/>
        <v>1.0155966841926378</v>
      </c>
      <c r="I1294" s="2">
        <f t="shared" si="82"/>
        <v>1.0446241689032951</v>
      </c>
      <c r="J1294" s="2">
        <f t="shared" si="83"/>
        <v>0.92028540175730023</v>
      </c>
      <c r="K1294">
        <v>0.99325177301028345</v>
      </c>
    </row>
    <row r="1295" spans="1:11" x14ac:dyDescent="0.25">
      <c r="A1295" s="2">
        <v>6.1779441140506002</v>
      </c>
      <c r="B1295" s="2">
        <v>6.4738906963522744</v>
      </c>
      <c r="C1295" s="2">
        <v>6.2344107257183712</v>
      </c>
      <c r="D1295" s="2">
        <v>6.8297937375124249</v>
      </c>
      <c r="E1295" s="2">
        <v>5.7137328055093688</v>
      </c>
      <c r="F1295" s="2">
        <v>4.4067192472642533</v>
      </c>
      <c r="G1295" s="2">
        <f t="shared" si="80"/>
        <v>0.95428613237655902</v>
      </c>
      <c r="H1295" s="2">
        <f t="shared" si="81"/>
        <v>0.99094275078239014</v>
      </c>
      <c r="I1295" s="2">
        <f t="shared" si="82"/>
        <v>1.0384126072486681</v>
      </c>
      <c r="J1295" s="2">
        <f t="shared" si="83"/>
        <v>0.91282562333853046</v>
      </c>
      <c r="K1295">
        <v>0.40546510810816438</v>
      </c>
    </row>
    <row r="1296" spans="1:11" x14ac:dyDescent="0.25">
      <c r="A1296" s="2">
        <v>5.9454206086065753</v>
      </c>
      <c r="B1296" s="2">
        <v>6.3699009828282271</v>
      </c>
      <c r="C1296" s="2">
        <v>6.1355648910817386</v>
      </c>
      <c r="D1296" s="2">
        <v>6.3801225368997647</v>
      </c>
      <c r="E1296" s="2">
        <v>4.836281906951478</v>
      </c>
      <c r="F1296" s="2">
        <v>4.4543472962535073</v>
      </c>
      <c r="G1296" s="2">
        <f t="shared" si="80"/>
        <v>0.93336154276715566</v>
      </c>
      <c r="H1296" s="2">
        <f t="shared" si="81"/>
        <v>0.96900949042987961</v>
      </c>
      <c r="I1296" s="2">
        <f t="shared" si="82"/>
        <v>1.0381930752761013</v>
      </c>
      <c r="J1296" s="2">
        <f t="shared" si="83"/>
        <v>0.96166881679723004</v>
      </c>
      <c r="K1296">
        <v>-1.2039728043259361</v>
      </c>
    </row>
    <row r="1297" spans="1:11" x14ac:dyDescent="0.25">
      <c r="A1297" s="2">
        <v>5.8692969131337742</v>
      </c>
      <c r="B1297" s="2">
        <v>6.2205901700997392</v>
      </c>
      <c r="C1297" s="2">
        <v>5.7930136083841441</v>
      </c>
      <c r="D1297" s="2">
        <v>6.3699009828282271</v>
      </c>
      <c r="E1297" s="2">
        <v>5.0039463059454592</v>
      </c>
      <c r="F1297" s="2">
        <v>3.912023005428146</v>
      </c>
      <c r="G1297" s="2">
        <f t="shared" si="80"/>
        <v>0.94352734268614702</v>
      </c>
      <c r="H1297" s="2">
        <f t="shared" si="81"/>
        <v>1.0131681556278802</v>
      </c>
      <c r="I1297" s="2">
        <f t="shared" si="82"/>
        <v>1.073809003503249</v>
      </c>
      <c r="J1297" s="2">
        <f t="shared" si="83"/>
        <v>0.90943542513467046</v>
      </c>
      <c r="K1297">
        <v>-0.22314355131420971</v>
      </c>
    </row>
    <row r="1298" spans="1:11" x14ac:dyDescent="0.25">
      <c r="A1298" s="2">
        <v>5.7071102647488754</v>
      </c>
      <c r="B1298" s="2">
        <v>6.0063531596017325</v>
      </c>
      <c r="C1298" s="2">
        <v>5.7203117766074119</v>
      </c>
      <c r="D1298" s="2">
        <v>6.2441669006637364</v>
      </c>
      <c r="E1298" s="2">
        <v>4.8283137373023015</v>
      </c>
      <c r="F1298" s="2">
        <v>4.4659081186545837</v>
      </c>
      <c r="G1298" s="2">
        <f t="shared" si="80"/>
        <v>0.95017893771789153</v>
      </c>
      <c r="H1298" s="2">
        <f t="shared" si="81"/>
        <v>0.99769216917292469</v>
      </c>
      <c r="I1298" s="2">
        <f t="shared" si="82"/>
        <v>1.0500045092234405</v>
      </c>
      <c r="J1298" s="2">
        <f t="shared" si="83"/>
        <v>0.91610488118108435</v>
      </c>
      <c r="K1298">
        <v>0</v>
      </c>
    </row>
    <row r="1299" spans="1:11" x14ac:dyDescent="0.25">
      <c r="A1299" s="2">
        <v>5.9839362806871907</v>
      </c>
      <c r="B1299" s="2">
        <v>6.4846352356352517</v>
      </c>
      <c r="C1299" s="2">
        <v>6.2633982625916236</v>
      </c>
      <c r="D1299" s="2">
        <v>6.654152520183219</v>
      </c>
      <c r="E1299" s="2">
        <v>4.836281906951478</v>
      </c>
      <c r="F1299" s="2">
        <v>3.912023005428146</v>
      </c>
      <c r="G1299" s="2">
        <f t="shared" si="80"/>
        <v>0.92278687439556328</v>
      </c>
      <c r="H1299" s="2">
        <f t="shared" si="81"/>
        <v>0.95538173205853283</v>
      </c>
      <c r="I1299" s="2">
        <f t="shared" si="82"/>
        <v>1.035322194720552</v>
      </c>
      <c r="J1299" s="2">
        <f t="shared" si="83"/>
        <v>0.94127663043394805</v>
      </c>
      <c r="K1299">
        <v>-1.6094379124341003</v>
      </c>
    </row>
    <row r="1300" spans="1:11" x14ac:dyDescent="0.25">
      <c r="A1300" s="2">
        <v>5.7960577507653719</v>
      </c>
      <c r="B1300" s="2">
        <v>6.1590953884919326</v>
      </c>
      <c r="C1300" s="2">
        <v>5.8998973535824915</v>
      </c>
      <c r="D1300" s="2">
        <v>6.3767269478986268</v>
      </c>
      <c r="E1300" s="2">
        <v>5.4161004022044201</v>
      </c>
      <c r="F1300" s="2">
        <v>4.4543472962535073</v>
      </c>
      <c r="G1300" s="2">
        <f t="shared" si="80"/>
        <v>0.94105666257338949</v>
      </c>
      <c r="H1300" s="2">
        <f t="shared" si="81"/>
        <v>0.98239976111549354</v>
      </c>
      <c r="I1300" s="2">
        <f t="shared" si="82"/>
        <v>1.043932634650339</v>
      </c>
      <c r="J1300" s="2">
        <f t="shared" si="83"/>
        <v>0.92522345739246858</v>
      </c>
      <c r="K1300">
        <v>-0.51082562376599072</v>
      </c>
    </row>
    <row r="1301" spans="1:11" x14ac:dyDescent="0.25">
      <c r="A1301" s="2">
        <v>5.9661467391236922</v>
      </c>
      <c r="B1301" s="2">
        <v>6.2728770065461674</v>
      </c>
      <c r="C1301" s="2">
        <v>6.0282785202306979</v>
      </c>
      <c r="D1301" s="2">
        <v>6.4846352356352517</v>
      </c>
      <c r="E1301" s="2">
        <v>5.1416635565026603</v>
      </c>
      <c r="F1301" s="2">
        <v>4.4426512564903167</v>
      </c>
      <c r="G1301" s="2">
        <f t="shared" si="80"/>
        <v>0.95110213908189467</v>
      </c>
      <c r="H1301" s="2">
        <f t="shared" si="81"/>
        <v>0.98969327961564924</v>
      </c>
      <c r="I1301" s="2">
        <f t="shared" si="82"/>
        <v>1.0405751800442871</v>
      </c>
      <c r="J1301" s="2">
        <f t="shared" si="83"/>
        <v>0.92962492124511176</v>
      </c>
      <c r="K1301">
        <v>0.18232155679395459</v>
      </c>
    </row>
    <row r="1302" spans="1:11" x14ac:dyDescent="0.25">
      <c r="A1302" s="2">
        <v>6.0497334552319577</v>
      </c>
      <c r="B1302" s="2">
        <v>6.4002574453088208</v>
      </c>
      <c r="C1302" s="2">
        <v>6.1696107324914564</v>
      </c>
      <c r="D1302" s="2">
        <v>6.642486801367256</v>
      </c>
      <c r="E1302" s="2">
        <v>5.7745515455444085</v>
      </c>
      <c r="F1302" s="2">
        <v>5.2522734280466299</v>
      </c>
      <c r="G1302" s="2">
        <f t="shared" si="80"/>
        <v>0.94523282960534882</v>
      </c>
      <c r="H1302" s="2">
        <f t="shared" si="81"/>
        <v>0.98056971785461589</v>
      </c>
      <c r="I1302" s="2">
        <f t="shared" si="82"/>
        <v>1.0373843217697176</v>
      </c>
      <c r="J1302" s="2">
        <f t="shared" si="83"/>
        <v>0.92881038637841706</v>
      </c>
      <c r="K1302">
        <v>0.40546510810816438</v>
      </c>
    </row>
    <row r="1303" spans="1:11" x14ac:dyDescent="0.25">
      <c r="A1303" s="2">
        <v>5.6559918108198524</v>
      </c>
      <c r="B1303" s="2">
        <v>6.1246833908942051</v>
      </c>
      <c r="C1303" s="2">
        <v>5.8607862234658654</v>
      </c>
      <c r="D1303" s="2">
        <v>6.3613024775729956</v>
      </c>
      <c r="E1303" s="2">
        <v>5.393627546352362</v>
      </c>
      <c r="F1303" s="2">
        <v>3.8918202981106265</v>
      </c>
      <c r="G1303" s="2">
        <f t="shared" si="80"/>
        <v>0.92347497002519774</v>
      </c>
      <c r="H1303" s="2">
        <f t="shared" si="81"/>
        <v>0.96505683626097105</v>
      </c>
      <c r="I1303" s="2">
        <f t="shared" si="82"/>
        <v>1.0450276050629057</v>
      </c>
      <c r="J1303" s="2">
        <f t="shared" si="83"/>
        <v>0.92131858909842468</v>
      </c>
      <c r="K1303">
        <v>0.78845736036427028</v>
      </c>
    </row>
    <row r="1304" spans="1:11" x14ac:dyDescent="0.25">
      <c r="A1304" s="2">
        <v>6.752270376141742</v>
      </c>
      <c r="B1304" s="2">
        <v>6.8987145343299883</v>
      </c>
      <c r="C1304" s="2">
        <v>6.6385677891665207</v>
      </c>
      <c r="D1304" s="2">
        <v>6.9508147684425836</v>
      </c>
      <c r="E1304" s="2">
        <v>5.8051349689164882</v>
      </c>
      <c r="F1304" s="2">
        <v>5.2203558250783244</v>
      </c>
      <c r="G1304" s="2">
        <f t="shared" si="80"/>
        <v>0.97877225424251169</v>
      </c>
      <c r="H1304" s="2">
        <f t="shared" si="81"/>
        <v>1.01712757790329</v>
      </c>
      <c r="I1304" s="2">
        <f t="shared" si="82"/>
        <v>1.0391871791364398</v>
      </c>
      <c r="J1304" s="2">
        <f t="shared" si="83"/>
        <v>0.95507764345933999</v>
      </c>
      <c r="K1304">
        <v>0.47000362924573563</v>
      </c>
    </row>
    <row r="1305" spans="1:11" x14ac:dyDescent="0.25">
      <c r="A1305" s="2">
        <v>7.0431599159883405</v>
      </c>
      <c r="B1305" s="2">
        <v>7.1522688560325394</v>
      </c>
      <c r="C1305" s="2">
        <v>7.014814351275545</v>
      </c>
      <c r="D1305" s="2">
        <v>7.2327331361776146</v>
      </c>
      <c r="E1305" s="2">
        <v>5.9480349891806457</v>
      </c>
      <c r="F1305" s="2">
        <v>5.2257466737132017</v>
      </c>
      <c r="G1305" s="2">
        <f t="shared" si="80"/>
        <v>0.98474484918835625</v>
      </c>
      <c r="H1305" s="2">
        <f t="shared" si="81"/>
        <v>1.0040408146664126</v>
      </c>
      <c r="I1305" s="2">
        <f t="shared" si="82"/>
        <v>1.0195948884565991</v>
      </c>
      <c r="J1305" s="2">
        <f t="shared" si="83"/>
        <v>0.96987047900163004</v>
      </c>
      <c r="K1305">
        <v>-0.69314718055994529</v>
      </c>
    </row>
    <row r="1306" spans="1:11" x14ac:dyDescent="0.25">
      <c r="A1306" s="2">
        <v>5.9635793436184459</v>
      </c>
      <c r="B1306" s="2">
        <v>6.4377516497364011</v>
      </c>
      <c r="C1306" s="2">
        <v>6.1003189520200642</v>
      </c>
      <c r="D1306" s="2">
        <v>6.4723462945009009</v>
      </c>
      <c r="E1306" s="2">
        <v>5.7333412768977459</v>
      </c>
      <c r="F1306" s="2">
        <v>5.4467373716663099</v>
      </c>
      <c r="G1306" s="2">
        <f t="shared" si="80"/>
        <v>0.92634504530205497</v>
      </c>
      <c r="H1306" s="2">
        <f t="shared" si="81"/>
        <v>0.97758484278000934</v>
      </c>
      <c r="I1306" s="2">
        <f t="shared" si="82"/>
        <v>1.0553139434790699</v>
      </c>
      <c r="J1306" s="2">
        <f t="shared" si="83"/>
        <v>0.94252048244128683</v>
      </c>
      <c r="K1306">
        <v>0.26236426446749106</v>
      </c>
    </row>
    <row r="1307" spans="1:11" x14ac:dyDescent="0.25">
      <c r="A1307" s="2">
        <v>6.2461067654815627</v>
      </c>
      <c r="B1307" s="2">
        <v>6.6346333578616861</v>
      </c>
      <c r="C1307" s="2">
        <v>6.3403593037277517</v>
      </c>
      <c r="D1307" s="2">
        <v>6.5806391372849493</v>
      </c>
      <c r="E1307" s="2">
        <v>5.8111409929767008</v>
      </c>
      <c r="F1307" s="2">
        <v>5.2832037287379885</v>
      </c>
      <c r="G1307" s="2">
        <f t="shared" si="80"/>
        <v>0.94143962877470233</v>
      </c>
      <c r="H1307" s="2">
        <f t="shared" si="81"/>
        <v>0.98513451151092113</v>
      </c>
      <c r="I1307" s="2">
        <f t="shared" si="82"/>
        <v>1.0464128356197289</v>
      </c>
      <c r="J1307" s="2">
        <f t="shared" si="83"/>
        <v>0.9634868546132842</v>
      </c>
      <c r="K1307">
        <v>-0.51082562376599072</v>
      </c>
    </row>
    <row r="1308" spans="1:11" x14ac:dyDescent="0.25">
      <c r="A1308" s="2">
        <v>6.1290502100605453</v>
      </c>
      <c r="B1308" s="2">
        <v>6.5930445341424369</v>
      </c>
      <c r="C1308" s="2">
        <v>6.3456363608285962</v>
      </c>
      <c r="D1308" s="2">
        <v>6.4754327167040904</v>
      </c>
      <c r="E1308" s="2">
        <v>5.7365722974791922</v>
      </c>
      <c r="F1308" s="2">
        <v>5.4424177105217932</v>
      </c>
      <c r="G1308" s="2">
        <f t="shared" si="80"/>
        <v>0.92962366298618615</v>
      </c>
      <c r="H1308" s="2">
        <f t="shared" si="81"/>
        <v>0.9658684900217368</v>
      </c>
      <c r="I1308" s="2">
        <f t="shared" si="82"/>
        <v>1.0389887096022525</v>
      </c>
      <c r="J1308" s="2">
        <f t="shared" si="83"/>
        <v>0.97995557029869673</v>
      </c>
      <c r="K1308">
        <v>-0.69314718055994529</v>
      </c>
    </row>
    <row r="1309" spans="1:11" x14ac:dyDescent="0.25">
      <c r="A1309" s="2">
        <v>6.5352412710136587</v>
      </c>
      <c r="B1309" s="2">
        <v>6.9027427371585928</v>
      </c>
      <c r="C1309" s="2">
        <v>6.8617113404807304</v>
      </c>
      <c r="D1309" s="2">
        <v>6.804614520062624</v>
      </c>
      <c r="E1309" s="2">
        <v>6.0684255882441107</v>
      </c>
      <c r="F1309" s="2">
        <v>5.8200829303523616</v>
      </c>
      <c r="G1309" s="2">
        <f t="shared" si="80"/>
        <v>0.94676008071884044</v>
      </c>
      <c r="H1309" s="2">
        <f t="shared" si="81"/>
        <v>0.95242148011370598</v>
      </c>
      <c r="I1309" s="2">
        <f t="shared" si="82"/>
        <v>1.0059797614096351</v>
      </c>
      <c r="J1309" s="2">
        <f t="shared" si="83"/>
        <v>1.0083908971257318</v>
      </c>
      <c r="K1309">
        <v>-1.6094379124341003</v>
      </c>
    </row>
    <row r="1310" spans="1:11" x14ac:dyDescent="0.25">
      <c r="A1310" s="2">
        <v>6.5525078870345901</v>
      </c>
      <c r="B1310" s="2">
        <v>6.9343972099285578</v>
      </c>
      <c r="C1310" s="2">
        <v>7.0048819897128594</v>
      </c>
      <c r="D1310" s="2">
        <v>6.842683282238422</v>
      </c>
      <c r="E1310" s="2">
        <v>5.9454206086065753</v>
      </c>
      <c r="F1310" s="2">
        <v>5.5834963087816991</v>
      </c>
      <c r="G1310" s="2">
        <f t="shared" si="80"/>
        <v>0.94492825961178217</v>
      </c>
      <c r="H1310" s="2">
        <f t="shared" si="81"/>
        <v>0.93542016791394755</v>
      </c>
      <c r="I1310" s="2">
        <f t="shared" si="82"/>
        <v>0.98993776342159467</v>
      </c>
      <c r="J1310" s="2">
        <f t="shared" si="83"/>
        <v>1.0237039624346573</v>
      </c>
      <c r="K1310">
        <v>-1.2039728043259361</v>
      </c>
    </row>
    <row r="1311" spans="1:11" x14ac:dyDescent="0.25">
      <c r="A1311" s="2">
        <v>6.0591231955817966</v>
      </c>
      <c r="B1311" s="2">
        <v>6.4297194780391376</v>
      </c>
      <c r="C1311" s="2">
        <v>6.3315018498936908</v>
      </c>
      <c r="D1311" s="2">
        <v>6.4676987261043539</v>
      </c>
      <c r="E1311" s="2">
        <v>5.8777357817796387</v>
      </c>
      <c r="F1311" s="2">
        <v>5.4467373716663099</v>
      </c>
      <c r="G1311" s="2">
        <f t="shared" si="80"/>
        <v>0.94236198270809146</v>
      </c>
      <c r="H1311" s="2">
        <f t="shared" si="81"/>
        <v>0.95698040358047631</v>
      </c>
      <c r="I1311" s="2">
        <f t="shared" si="82"/>
        <v>1.01551253248818</v>
      </c>
      <c r="J1311" s="2">
        <f t="shared" si="83"/>
        <v>0.97894198818183087</v>
      </c>
      <c r="K1311">
        <v>-0.69314718055994529</v>
      </c>
    </row>
    <row r="1312" spans="1:11" x14ac:dyDescent="0.25">
      <c r="A1312" s="2">
        <v>6.5161930760429643</v>
      </c>
      <c r="B1312" s="2">
        <v>6.8700534117981258</v>
      </c>
      <c r="C1312" s="2">
        <v>6.9216581841511289</v>
      </c>
      <c r="D1312" s="2">
        <v>6.9546388648809874</v>
      </c>
      <c r="E1312" s="2">
        <v>6.1246833908942051</v>
      </c>
      <c r="F1312" s="2">
        <v>5.7104270173748697</v>
      </c>
      <c r="G1312" s="2">
        <f t="shared" si="80"/>
        <v>0.94849234575855446</v>
      </c>
      <c r="H1312" s="2">
        <f t="shared" si="81"/>
        <v>0.94142081314610726</v>
      </c>
      <c r="I1312" s="2">
        <f t="shared" si="82"/>
        <v>0.99254444946860199</v>
      </c>
      <c r="J1312" s="2">
        <f t="shared" si="83"/>
        <v>0.99525774359091423</v>
      </c>
      <c r="K1312">
        <v>-2.3025850929940455</v>
      </c>
    </row>
    <row r="1313" spans="1:11" x14ac:dyDescent="0.25">
      <c r="A1313" s="2">
        <v>6.7190131543852596</v>
      </c>
      <c r="B1313" s="2">
        <v>7.0578979374118562</v>
      </c>
      <c r="C1313" s="2">
        <v>7.1777824161951971</v>
      </c>
      <c r="D1313" s="2">
        <v>7.1708884785125049</v>
      </c>
      <c r="E1313" s="2">
        <v>6.1758672701057611</v>
      </c>
      <c r="F1313" s="2">
        <v>5.9188938542731462</v>
      </c>
      <c r="G1313" s="2">
        <f t="shared" si="80"/>
        <v>0.95198502641554683</v>
      </c>
      <c r="H1313" s="2">
        <f t="shared" si="81"/>
        <v>0.93608481906963092</v>
      </c>
      <c r="I1313" s="2">
        <f t="shared" si="82"/>
        <v>0.98329783882653699</v>
      </c>
      <c r="J1313" s="2">
        <f t="shared" si="83"/>
        <v>1.000961378454476</v>
      </c>
      <c r="K1313">
        <v>-2.3025850929940455</v>
      </c>
    </row>
    <row r="1314" spans="1:11" x14ac:dyDescent="0.25">
      <c r="A1314" s="2">
        <v>6.3681871863504922</v>
      </c>
      <c r="B1314" s="2">
        <v>6.7604146910834277</v>
      </c>
      <c r="C1314" s="2">
        <v>6.4907235345025072</v>
      </c>
      <c r="D1314" s="2">
        <v>6.6293632534374485</v>
      </c>
      <c r="E1314" s="2">
        <v>6.1246833908942051</v>
      </c>
      <c r="F1314" s="2">
        <v>5.9188938542731462</v>
      </c>
      <c r="G1314" s="2">
        <f t="shared" si="80"/>
        <v>0.94198173889387882</v>
      </c>
      <c r="H1314" s="2">
        <f t="shared" si="81"/>
        <v>0.98112131143767678</v>
      </c>
      <c r="I1314" s="2">
        <f t="shared" si="82"/>
        <v>1.0415502455384724</v>
      </c>
      <c r="J1314" s="2">
        <f t="shared" si="83"/>
        <v>0.97908702334827491</v>
      </c>
      <c r="K1314">
        <v>0.26236426446749106</v>
      </c>
    </row>
    <row r="1315" spans="1:11" x14ac:dyDescent="0.25">
      <c r="A1315" s="2">
        <v>6.678342114654332</v>
      </c>
      <c r="B1315" s="2">
        <v>6.9669671386139829</v>
      </c>
      <c r="C1315" s="2">
        <v>6.6821085974498091</v>
      </c>
      <c r="D1315" s="2">
        <v>7.1459844677143876</v>
      </c>
      <c r="E1315" s="2">
        <v>6.1506027684462792</v>
      </c>
      <c r="F1315" s="2">
        <v>5.476463551931511</v>
      </c>
      <c r="G1315" s="2">
        <f t="shared" si="80"/>
        <v>0.9585723574954208</v>
      </c>
      <c r="H1315" s="2">
        <f t="shared" si="81"/>
        <v>0.9994363331962437</v>
      </c>
      <c r="I1315" s="2">
        <f t="shared" si="82"/>
        <v>1.0426300376609994</v>
      </c>
      <c r="J1315" s="2">
        <f t="shared" si="83"/>
        <v>0.93508579925406032</v>
      </c>
      <c r="K1315">
        <v>-0.22314355131420971</v>
      </c>
    </row>
    <row r="1316" spans="1:11" x14ac:dyDescent="0.25">
      <c r="A1316" s="2">
        <v>6.508769136971682</v>
      </c>
      <c r="B1316" s="2">
        <v>6.6240652277998935</v>
      </c>
      <c r="C1316" s="2">
        <v>6.4002574453088208</v>
      </c>
      <c r="D1316" s="2">
        <v>6.7945865808764987</v>
      </c>
      <c r="E1316" s="2">
        <v>5.5333894887275203</v>
      </c>
      <c r="F1316" s="2">
        <v>4.8202815656050371</v>
      </c>
      <c r="G1316" s="2">
        <f t="shared" si="80"/>
        <v>0.98259436058323568</v>
      </c>
      <c r="H1316" s="2">
        <f t="shared" si="81"/>
        <v>1.0169542698227547</v>
      </c>
      <c r="I1316" s="2">
        <f t="shared" si="82"/>
        <v>1.0349685593749227</v>
      </c>
      <c r="J1316" s="2">
        <f t="shared" si="83"/>
        <v>0.9419642194747323</v>
      </c>
      <c r="K1316">
        <v>0.26236426446749106</v>
      </c>
    </row>
    <row r="1317" spans="1:11" x14ac:dyDescent="0.25">
      <c r="A1317" s="2">
        <v>6.3716118472318568</v>
      </c>
      <c r="B1317" s="2">
        <v>6.6528630293533473</v>
      </c>
      <c r="C1317" s="2">
        <v>6.4329400927391793</v>
      </c>
      <c r="D1317" s="2">
        <v>6.8783264682913252</v>
      </c>
      <c r="E1317" s="2">
        <v>5.8051349689164882</v>
      </c>
      <c r="F1317" s="2">
        <v>5.0751738152338266</v>
      </c>
      <c r="G1317" s="2">
        <f t="shared" si="80"/>
        <v>0.9577247899317074</v>
      </c>
      <c r="H1317" s="2">
        <f t="shared" si="81"/>
        <v>0.99046652935932933</v>
      </c>
      <c r="I1317" s="2">
        <f t="shared" si="82"/>
        <v>1.03418700212402</v>
      </c>
      <c r="J1317" s="2">
        <f t="shared" si="83"/>
        <v>0.93524785751223782</v>
      </c>
      <c r="K1317">
        <v>0</v>
      </c>
    </row>
    <row r="1318" spans="1:11" x14ac:dyDescent="0.25">
      <c r="A1318" s="2">
        <v>6.8221973906204907</v>
      </c>
      <c r="B1318" s="2">
        <v>7.1451961349971711</v>
      </c>
      <c r="C1318" s="2">
        <v>7.1155821261844538</v>
      </c>
      <c r="D1318" s="2">
        <v>6.9007306640451729</v>
      </c>
      <c r="E1318" s="2">
        <v>5.9687075599853658</v>
      </c>
      <c r="F1318" s="2">
        <v>5.7037824746562009</v>
      </c>
      <c r="G1318" s="2">
        <f t="shared" si="80"/>
        <v>0.95479497857383755</v>
      </c>
      <c r="H1318" s="2">
        <f t="shared" si="81"/>
        <v>0.95876869518737706</v>
      </c>
      <c r="I1318" s="2">
        <f t="shared" si="82"/>
        <v>1.0041618532802454</v>
      </c>
      <c r="J1318" s="2">
        <f t="shared" si="83"/>
        <v>1.0311345961172953</v>
      </c>
      <c r="K1318">
        <v>-1.2039728043259361</v>
      </c>
    </row>
    <row r="1319" spans="1:11" x14ac:dyDescent="0.25">
      <c r="A1319" s="2">
        <v>6.0958245624322247</v>
      </c>
      <c r="B1319" s="2">
        <v>6.5694814204142959</v>
      </c>
      <c r="C1319" s="2">
        <v>6.2402758451707694</v>
      </c>
      <c r="D1319" s="2">
        <v>6.3647507568519108</v>
      </c>
      <c r="E1319" s="2">
        <v>5.5093883366279774</v>
      </c>
      <c r="F1319" s="2">
        <v>5.2522734280466299</v>
      </c>
      <c r="G1319" s="2">
        <f t="shared" si="80"/>
        <v>0.9279004189721568</v>
      </c>
      <c r="H1319" s="2">
        <f t="shared" si="81"/>
        <v>0.97685177926063427</v>
      </c>
      <c r="I1319" s="2">
        <f t="shared" si="82"/>
        <v>1.0527549716409239</v>
      </c>
      <c r="J1319" s="2">
        <f t="shared" si="83"/>
        <v>0.98044308152253423</v>
      </c>
      <c r="K1319">
        <v>-0.22314355131420971</v>
      </c>
    </row>
    <row r="1320" spans="1:11" x14ac:dyDescent="0.25">
      <c r="A1320" s="2">
        <v>5.855071922202427</v>
      </c>
      <c r="B1320" s="2">
        <v>6.2146080984221914</v>
      </c>
      <c r="C1320" s="2">
        <v>5.8805329864007003</v>
      </c>
      <c r="D1320" s="2">
        <v>6.3681871863504922</v>
      </c>
      <c r="E1320" s="2">
        <v>4.9972122737641147</v>
      </c>
      <c r="F1320" s="2">
        <v>3.912023005428146</v>
      </c>
      <c r="G1320" s="2">
        <f t="shared" si="80"/>
        <v>0.94214660513974391</v>
      </c>
      <c r="H1320" s="2">
        <f t="shared" si="81"/>
        <v>0.99567027950405951</v>
      </c>
      <c r="I1320" s="2">
        <f t="shared" si="82"/>
        <v>1.056810345727857</v>
      </c>
      <c r="J1320" s="2">
        <f t="shared" si="83"/>
        <v>0.92342338789993095</v>
      </c>
      <c r="K1320">
        <v>-0.22314355131420971</v>
      </c>
    </row>
    <row r="1321" spans="1:11" x14ac:dyDescent="0.25">
      <c r="A1321" s="2">
        <v>5.9053618480545707</v>
      </c>
      <c r="B1321" s="2">
        <v>6.3526293963195668</v>
      </c>
      <c r="C1321" s="2">
        <v>6.1180971980413483</v>
      </c>
      <c r="D1321" s="2">
        <v>6.4313310819334788</v>
      </c>
      <c r="E1321" s="2">
        <v>4.8202815656050371</v>
      </c>
      <c r="F1321" s="2">
        <v>4.4426512564903167</v>
      </c>
      <c r="G1321" s="2">
        <f t="shared" si="80"/>
        <v>0.92959331949631385</v>
      </c>
      <c r="H1321" s="2">
        <f t="shared" si="81"/>
        <v>0.96522851090778961</v>
      </c>
      <c r="I1321" s="2">
        <f t="shared" si="82"/>
        <v>1.038334173303638</v>
      </c>
      <c r="J1321" s="2">
        <f t="shared" si="83"/>
        <v>0.95129563695265995</v>
      </c>
      <c r="K1321">
        <v>-0.51082562376599072</v>
      </c>
    </row>
    <row r="1322" spans="1:11" x14ac:dyDescent="0.25">
      <c r="A1322" s="2">
        <v>5.9839362806871907</v>
      </c>
      <c r="B1322" s="2">
        <v>6.4846352356352517</v>
      </c>
      <c r="C1322" s="2">
        <v>6.2005091740426899</v>
      </c>
      <c r="D1322" s="2">
        <v>6.6554403503676474</v>
      </c>
      <c r="E1322" s="2">
        <v>4.836281906951478</v>
      </c>
      <c r="F1322" s="2">
        <v>3.912023005428146</v>
      </c>
      <c r="G1322" s="2">
        <f t="shared" si="80"/>
        <v>0.92278687439556328</v>
      </c>
      <c r="H1322" s="2">
        <f t="shared" si="81"/>
        <v>0.96507175664506029</v>
      </c>
      <c r="I1322" s="2">
        <f t="shared" si="82"/>
        <v>1.0458230209193149</v>
      </c>
      <c r="J1322" s="2">
        <f t="shared" si="83"/>
        <v>0.93164521769024233</v>
      </c>
      <c r="K1322">
        <v>-1.6094379124341003</v>
      </c>
    </row>
    <row r="1323" spans="1:11" x14ac:dyDescent="0.25">
      <c r="A1323" s="2">
        <v>6.0137151560428022</v>
      </c>
      <c r="B1323" s="2">
        <v>6.2989492468559423</v>
      </c>
      <c r="C1323" s="2">
        <v>5.9814142112544806</v>
      </c>
      <c r="D1323" s="2">
        <v>6.3099182782265162</v>
      </c>
      <c r="E1323" s="2">
        <v>5.521460917862246</v>
      </c>
      <c r="F1323" s="2">
        <v>5.0498560072495371</v>
      </c>
      <c r="G1323" s="2">
        <f t="shared" si="80"/>
        <v>0.95471719494239271</v>
      </c>
      <c r="H1323" s="2">
        <f t="shared" si="81"/>
        <v>1.005400218685331</v>
      </c>
      <c r="I1323" s="2">
        <f t="shared" si="82"/>
        <v>1.053086949739076</v>
      </c>
      <c r="J1323" s="2">
        <f t="shared" si="83"/>
        <v>0.9479384593449337</v>
      </c>
      <c r="K1323">
        <v>-0.35667494393873245</v>
      </c>
    </row>
    <row r="1324" spans="1:11" x14ac:dyDescent="0.25">
      <c r="A1324" s="2">
        <v>6.1420374055873559</v>
      </c>
      <c r="B1324" s="2">
        <v>6.5722825426940075</v>
      </c>
      <c r="C1324" s="2">
        <v>6.3595738686723777</v>
      </c>
      <c r="D1324" s="2">
        <v>6.3681871863504922</v>
      </c>
      <c r="E1324" s="2">
        <v>4.990432586778736</v>
      </c>
      <c r="F1324" s="2">
        <v>4.7957905455967413</v>
      </c>
      <c r="G1324" s="2">
        <f t="shared" si="80"/>
        <v>0.9345364210513244</v>
      </c>
      <c r="H1324" s="2">
        <f t="shared" si="81"/>
        <v>0.96579386173079629</v>
      </c>
      <c r="I1324" s="2">
        <f t="shared" si="82"/>
        <v>1.0334470010749375</v>
      </c>
      <c r="J1324" s="2">
        <f t="shared" si="83"/>
        <v>0.99864744590162546</v>
      </c>
      <c r="K1324">
        <v>-0.51082562376599072</v>
      </c>
    </row>
    <row r="1325" spans="1:11" x14ac:dyDescent="0.25">
      <c r="A1325" s="2">
        <v>6.0426328336823811</v>
      </c>
      <c r="B1325" s="2">
        <v>6.3716118472318568</v>
      </c>
      <c r="C1325" s="2">
        <v>6.1003189520200642</v>
      </c>
      <c r="D1325" s="2">
        <v>6.2766434893416445</v>
      </c>
      <c r="E1325" s="2">
        <v>4.9836066217083363</v>
      </c>
      <c r="F1325" s="2">
        <v>4.4308167988433134</v>
      </c>
      <c r="G1325" s="2">
        <f t="shared" si="80"/>
        <v>0.94836800774479058</v>
      </c>
      <c r="H1325" s="2">
        <f t="shared" si="81"/>
        <v>0.99054375372969949</v>
      </c>
      <c r="I1325" s="2">
        <f t="shared" si="82"/>
        <v>1.0444719198037926</v>
      </c>
      <c r="J1325" s="2">
        <f t="shared" si="83"/>
        <v>0.97190782977860757</v>
      </c>
      <c r="K1325">
        <v>0.53062825106217038</v>
      </c>
    </row>
    <row r="1326" spans="1:11" x14ac:dyDescent="0.25">
      <c r="A1326" s="2">
        <v>6.3681871863504922</v>
      </c>
      <c r="B1326" s="2">
        <v>6.6306833856423717</v>
      </c>
      <c r="C1326" s="2">
        <v>6.5161930760429643</v>
      </c>
      <c r="D1326" s="2">
        <v>6.5012896705403893</v>
      </c>
      <c r="E1326" s="2">
        <v>5.4467373716663099</v>
      </c>
      <c r="F1326" s="2">
        <v>5.0238805208462765</v>
      </c>
      <c r="G1326" s="2">
        <f t="shared" si="80"/>
        <v>0.96041189361261448</v>
      </c>
      <c r="H1326" s="2">
        <f t="shared" si="81"/>
        <v>0.97728644808935738</v>
      </c>
      <c r="I1326" s="2">
        <f t="shared" si="82"/>
        <v>1.0175701223495563</v>
      </c>
      <c r="J1326" s="2">
        <f t="shared" si="83"/>
        <v>1.0022923767833491</v>
      </c>
      <c r="K1326">
        <v>-1.2039728043259361</v>
      </c>
    </row>
    <row r="1327" spans="1:11" x14ac:dyDescent="0.25">
      <c r="A1327" s="2">
        <v>6.7093043402582984</v>
      </c>
      <c r="B1327" s="2">
        <v>6.8585650347913649</v>
      </c>
      <c r="C1327" s="2">
        <v>6.5624440936937196</v>
      </c>
      <c r="D1327" s="2">
        <v>7.5989004568714096</v>
      </c>
      <c r="E1327" s="2">
        <v>6.2065759267249279</v>
      </c>
      <c r="F1327" s="2">
        <v>5.5412635451584258</v>
      </c>
      <c r="G1327" s="2">
        <f t="shared" si="80"/>
        <v>0.97823732897830473</v>
      </c>
      <c r="H1327" s="2">
        <f t="shared" si="81"/>
        <v>1.0223788948854751</v>
      </c>
      <c r="I1327" s="2">
        <f t="shared" si="82"/>
        <v>1.0451235754346779</v>
      </c>
      <c r="J1327" s="2">
        <f t="shared" si="83"/>
        <v>0.86360442947499594</v>
      </c>
      <c r="K1327">
        <v>0.18232155679395459</v>
      </c>
    </row>
    <row r="1328" spans="1:11" x14ac:dyDescent="0.25">
      <c r="A1328" s="2">
        <v>6.4488893941468577</v>
      </c>
      <c r="B1328" s="2">
        <v>6.4861607889440887</v>
      </c>
      <c r="C1328" s="2">
        <v>6.0378709199221374</v>
      </c>
      <c r="D1328" s="2">
        <v>7.4061033812370152</v>
      </c>
      <c r="E1328" s="2">
        <v>5.3471075307174685</v>
      </c>
      <c r="F1328" s="2">
        <v>4.8202815656050371</v>
      </c>
      <c r="G1328" s="2">
        <f t="shared" si="80"/>
        <v>0.99425370477081576</v>
      </c>
      <c r="H1328" s="2">
        <f t="shared" si="81"/>
        <v>1.0680734119155399</v>
      </c>
      <c r="I1328" s="2">
        <f t="shared" si="82"/>
        <v>1.0742463485833731</v>
      </c>
      <c r="J1328" s="2">
        <f t="shared" si="83"/>
        <v>0.81525609475271099</v>
      </c>
      <c r="K1328">
        <v>1.3083328196501789</v>
      </c>
    </row>
    <row r="1329" spans="1:11" x14ac:dyDescent="0.25">
      <c r="A1329" s="2">
        <v>6.6398758338265358</v>
      </c>
      <c r="B1329" s="2">
        <v>6.7867169506050811</v>
      </c>
      <c r="C1329" s="2">
        <v>6.3243589623813108</v>
      </c>
      <c r="D1329" s="2">
        <v>7.4667994750186022</v>
      </c>
      <c r="E1329" s="2">
        <v>5.4380793089231956</v>
      </c>
      <c r="F1329" s="2">
        <v>4.3567088266895917</v>
      </c>
      <c r="G1329" s="2">
        <f t="shared" si="80"/>
        <v>0.97836345351555387</v>
      </c>
      <c r="H1329" s="2">
        <f t="shared" si="81"/>
        <v>1.0498891466031561</v>
      </c>
      <c r="I1329" s="2">
        <f t="shared" si="82"/>
        <v>1.0731074866202217</v>
      </c>
      <c r="J1329" s="2">
        <f t="shared" si="83"/>
        <v>0.8469972956338907</v>
      </c>
      <c r="K1329">
        <v>0.91629073187415511</v>
      </c>
    </row>
    <row r="1330" spans="1:11" x14ac:dyDescent="0.25">
      <c r="A1330" s="2">
        <v>6.3733197895770122</v>
      </c>
      <c r="B1330" s="2">
        <v>6.6656837177824082</v>
      </c>
      <c r="C1330" s="2">
        <v>6.3473892096560105</v>
      </c>
      <c r="D1330" s="2">
        <v>7.0875737055579728</v>
      </c>
      <c r="E1330" s="2">
        <v>5.2257466737132017</v>
      </c>
      <c r="F1330" s="2">
        <v>4.6728288344619058</v>
      </c>
      <c r="G1330" s="2">
        <f t="shared" si="80"/>
        <v>0.95613894379275144</v>
      </c>
      <c r="H1330" s="2">
        <f t="shared" si="81"/>
        <v>1.0040852355298386</v>
      </c>
      <c r="I1330" s="2">
        <f t="shared" si="82"/>
        <v>1.0501457367136382</v>
      </c>
      <c r="J1330" s="2">
        <f t="shared" si="83"/>
        <v>0.89556588380569213</v>
      </c>
      <c r="K1330">
        <v>-0.51082562376599072</v>
      </c>
    </row>
    <row r="1331" spans="1:11" x14ac:dyDescent="0.25">
      <c r="A1331" s="2">
        <v>6.9930151229329605</v>
      </c>
      <c r="B1331" s="2">
        <v>7.114769448366463</v>
      </c>
      <c r="C1331" s="2">
        <v>6.7557689219842549</v>
      </c>
      <c r="D1331" s="2">
        <v>7.3639135014058192</v>
      </c>
      <c r="E1331" s="2">
        <v>5.7868973813667077</v>
      </c>
      <c r="F1331" s="2">
        <v>5.1647859739235145</v>
      </c>
      <c r="G1331" s="2">
        <f t="shared" si="80"/>
        <v>0.98288710177931948</v>
      </c>
      <c r="H1331" s="2">
        <f t="shared" si="81"/>
        <v>1.0351175719134904</v>
      </c>
      <c r="I1331" s="2">
        <f t="shared" si="82"/>
        <v>1.0531398469260795</v>
      </c>
      <c r="J1331" s="2">
        <f t="shared" si="83"/>
        <v>0.91741557266995799</v>
      </c>
      <c r="K1331">
        <v>-0.69314718055994529</v>
      </c>
    </row>
    <row r="1332" spans="1:11" x14ac:dyDescent="0.25">
      <c r="A1332" s="2">
        <v>6.7661917146603505</v>
      </c>
      <c r="B1332" s="2">
        <v>6.739336627357174</v>
      </c>
      <c r="C1332" s="2">
        <v>6.1717005974109149</v>
      </c>
      <c r="D1332" s="2">
        <v>7.3746290152189449</v>
      </c>
      <c r="E1332" s="2">
        <v>5.3181199938442161</v>
      </c>
      <c r="F1332" s="2">
        <v>5.0937502008067623</v>
      </c>
      <c r="G1332" s="2">
        <f t="shared" si="80"/>
        <v>1.0039848265175184</v>
      </c>
      <c r="H1332" s="2">
        <f t="shared" si="81"/>
        <v>1.0963253333285206</v>
      </c>
      <c r="I1332" s="2">
        <f t="shared" si="82"/>
        <v>1.0919740063515699</v>
      </c>
      <c r="J1332" s="2">
        <f t="shared" si="83"/>
        <v>0.83688285670702089</v>
      </c>
      <c r="K1332">
        <v>1.1939224684724346</v>
      </c>
    </row>
    <row r="1333" spans="1:11" x14ac:dyDescent="0.25">
      <c r="A1333" s="2">
        <v>6.5610306658965731</v>
      </c>
      <c r="B1333" s="2">
        <v>6.7080840838530698</v>
      </c>
      <c r="C1333" s="2">
        <v>6.2971093199339352</v>
      </c>
      <c r="D1333" s="2">
        <v>7.4330753488985799</v>
      </c>
      <c r="E1333" s="2">
        <v>5.2364419628299492</v>
      </c>
      <c r="F1333" s="2">
        <v>4.290459441148391</v>
      </c>
      <c r="G1333" s="2">
        <f t="shared" si="80"/>
        <v>0.97807817908686223</v>
      </c>
      <c r="H1333" s="2">
        <f t="shared" si="81"/>
        <v>1.0419115077337433</v>
      </c>
      <c r="I1333" s="2">
        <f t="shared" si="82"/>
        <v>1.065264035137228</v>
      </c>
      <c r="J1333" s="2">
        <f t="shared" si="83"/>
        <v>0.84717415394787166</v>
      </c>
      <c r="K1333">
        <v>-0.69314718055994529</v>
      </c>
    </row>
    <row r="1334" spans="1:11" x14ac:dyDescent="0.25">
      <c r="A1334" s="2">
        <v>6.577861357721047</v>
      </c>
      <c r="B1334" s="2">
        <v>6.6120410348330916</v>
      </c>
      <c r="C1334" s="2">
        <v>6.0520891689244172</v>
      </c>
      <c r="D1334" s="2">
        <v>7.6343372356283199</v>
      </c>
      <c r="E1334" s="2">
        <v>5.7203117766074119</v>
      </c>
      <c r="F1334" s="2">
        <v>4.2626798770413155</v>
      </c>
      <c r="G1334" s="2">
        <f t="shared" si="80"/>
        <v>0.99483069192523432</v>
      </c>
      <c r="H1334" s="2">
        <f t="shared" si="81"/>
        <v>1.0868744947606366</v>
      </c>
      <c r="I1334" s="2">
        <f t="shared" si="82"/>
        <v>1.0925220779600955</v>
      </c>
      <c r="J1334" s="2">
        <f t="shared" si="83"/>
        <v>0.79274585103212558</v>
      </c>
      <c r="K1334">
        <v>-0.51082562376599072</v>
      </c>
    </row>
    <row r="1335" spans="1:11" x14ac:dyDescent="0.25">
      <c r="A1335" s="2">
        <v>6.642486801367256</v>
      </c>
      <c r="B1335" s="2">
        <v>6.7821920560067914</v>
      </c>
      <c r="C1335" s="2">
        <v>6.4707995037826018</v>
      </c>
      <c r="D1335" s="2">
        <v>7.5776338326027277</v>
      </c>
      <c r="E1335" s="2">
        <v>5.7365722974791922</v>
      </c>
      <c r="F1335" s="2">
        <v>5.0689042022202315</v>
      </c>
      <c r="G1335" s="2">
        <f t="shared" si="80"/>
        <v>0.97940116506789243</v>
      </c>
      <c r="H1335" s="2">
        <f t="shared" si="81"/>
        <v>1.0265326251391798</v>
      </c>
      <c r="I1335" s="2">
        <f t="shared" si="82"/>
        <v>1.0481227322902156</v>
      </c>
      <c r="J1335" s="2">
        <f t="shared" si="83"/>
        <v>0.85393404415267771</v>
      </c>
      <c r="K1335">
        <v>-0.22314355131420971</v>
      </c>
    </row>
    <row r="1336" spans="1:11" x14ac:dyDescent="0.25">
      <c r="A1336" s="2">
        <v>6.6682282484174031</v>
      </c>
      <c r="B1336" s="2">
        <v>6.7821920560067914</v>
      </c>
      <c r="C1336" s="2">
        <v>6.3171646867472839</v>
      </c>
      <c r="D1336" s="2">
        <v>7.5760973406231109</v>
      </c>
      <c r="E1336" s="2">
        <v>5.5606816310155276</v>
      </c>
      <c r="F1336" s="2">
        <v>4.3567088266895917</v>
      </c>
      <c r="G1336" s="2">
        <f t="shared" si="80"/>
        <v>0.98319661156035032</v>
      </c>
      <c r="H1336" s="2">
        <f t="shared" si="81"/>
        <v>1.0555729633591178</v>
      </c>
      <c r="I1336" s="2">
        <f t="shared" si="82"/>
        <v>1.073613304752856</v>
      </c>
      <c r="J1336" s="2">
        <f t="shared" si="83"/>
        <v>0.83382834231479352</v>
      </c>
      <c r="K1336">
        <v>0</v>
      </c>
    </row>
    <row r="1337" spans="1:11" x14ac:dyDescent="0.25">
      <c r="A1337" s="2">
        <v>6.5042881735366453</v>
      </c>
      <c r="B1337" s="2">
        <v>6.7129562006770698</v>
      </c>
      <c r="C1337" s="2">
        <v>6.2324480165505225</v>
      </c>
      <c r="D1337" s="2">
        <v>7.3375877435385961</v>
      </c>
      <c r="E1337" s="2">
        <v>5.5568280616995374</v>
      </c>
      <c r="F1337" s="2">
        <v>4.7874917427820458</v>
      </c>
      <c r="G1337" s="2">
        <f t="shared" si="80"/>
        <v>0.96891562809252674</v>
      </c>
      <c r="H1337" s="2">
        <f t="shared" si="81"/>
        <v>1.043616915257735</v>
      </c>
      <c r="I1337" s="2">
        <f t="shared" si="82"/>
        <v>1.0770978246189198</v>
      </c>
      <c r="J1337" s="2">
        <f t="shared" si="83"/>
        <v>0.84938650608147781</v>
      </c>
      <c r="K1337">
        <v>0.40546510810816438</v>
      </c>
    </row>
    <row r="1338" spans="1:11" x14ac:dyDescent="0.25">
      <c r="A1338" s="2">
        <v>6.3421214187211516</v>
      </c>
      <c r="B1338" s="2">
        <v>6.5985090286145152</v>
      </c>
      <c r="C1338" s="2">
        <v>6.2126060957515188</v>
      </c>
      <c r="D1338" s="2">
        <v>6.7707894239089796</v>
      </c>
      <c r="E1338" s="2">
        <v>4.4188406077965983</v>
      </c>
      <c r="F1338" s="2">
        <v>3.912023005428146</v>
      </c>
      <c r="G1338" s="2">
        <f t="shared" si="80"/>
        <v>0.96114461482411628</v>
      </c>
      <c r="H1338" s="2">
        <f t="shared" si="81"/>
        <v>1.0208471808728066</v>
      </c>
      <c r="I1338" s="2">
        <f t="shared" si="82"/>
        <v>1.0621161114861113</v>
      </c>
      <c r="J1338" s="2">
        <f t="shared" si="83"/>
        <v>0.91756008151923818</v>
      </c>
      <c r="K1338">
        <v>0</v>
      </c>
    </row>
    <row r="1339" spans="1:11" x14ac:dyDescent="0.25">
      <c r="A1339" s="2">
        <v>6.2499752422594828</v>
      </c>
      <c r="B1339" s="2">
        <v>6.4583382833447898</v>
      </c>
      <c r="C1339" s="2">
        <v>5.955837369464831</v>
      </c>
      <c r="D1339" s="2">
        <v>7.255591274253665</v>
      </c>
      <c r="E1339" s="2">
        <v>5.0689042022202315</v>
      </c>
      <c r="F1339" s="2">
        <v>4.0430512678345503</v>
      </c>
      <c r="G1339" s="2">
        <f t="shared" si="80"/>
        <v>0.96773736030169744</v>
      </c>
      <c r="H1339" s="2">
        <f t="shared" si="81"/>
        <v>1.0493864849807142</v>
      </c>
      <c r="I1339" s="2">
        <f t="shared" si="82"/>
        <v>1.0843711610488638</v>
      </c>
      <c r="J1339" s="2">
        <f t="shared" si="83"/>
        <v>0.82086175259058658</v>
      </c>
      <c r="K1339">
        <v>0.58778666490211906</v>
      </c>
    </row>
    <row r="1340" spans="1:11" x14ac:dyDescent="0.25">
      <c r="A1340" s="2">
        <v>6.5736801669606457</v>
      </c>
      <c r="B1340" s="2">
        <v>6.6120410348330916</v>
      </c>
      <c r="C1340" s="2">
        <v>6.0958245624322247</v>
      </c>
      <c r="D1340" s="2">
        <v>7.4366172652342266</v>
      </c>
      <c r="E1340" s="2">
        <v>5.3278761687895813</v>
      </c>
      <c r="F1340" s="2">
        <v>4.3820266346738812</v>
      </c>
      <c r="G1340" s="2">
        <f t="shared" si="80"/>
        <v>0.99419833185088302</v>
      </c>
      <c r="H1340" s="2">
        <f t="shared" si="81"/>
        <v>1.0783906425840046</v>
      </c>
      <c r="I1340" s="2">
        <f t="shared" si="82"/>
        <v>1.0846836169764862</v>
      </c>
      <c r="J1340" s="2">
        <f t="shared" si="83"/>
        <v>0.81970395208179758</v>
      </c>
      <c r="K1340">
        <v>1.0296194171811581</v>
      </c>
    </row>
    <row r="1341" spans="1:11" x14ac:dyDescent="0.25">
      <c r="A1341" s="2">
        <v>6.6476883735633292</v>
      </c>
      <c r="B1341" s="2">
        <v>6.7867169506050811</v>
      </c>
      <c r="C1341" s="2">
        <v>6.4393503711000983</v>
      </c>
      <c r="D1341" s="2">
        <v>7.3058600326840093</v>
      </c>
      <c r="E1341" s="2">
        <v>5.6419070709381138</v>
      </c>
      <c r="F1341" s="2">
        <v>4.4773368144782069</v>
      </c>
      <c r="G1341" s="2">
        <f t="shared" si="80"/>
        <v>0.97951460506550869</v>
      </c>
      <c r="H1341" s="2">
        <f t="shared" si="81"/>
        <v>1.0323538851680218</v>
      </c>
      <c r="I1341" s="2">
        <f t="shared" si="82"/>
        <v>1.0539443514463771</v>
      </c>
      <c r="J1341" s="2">
        <f t="shared" si="83"/>
        <v>0.88139525562939447</v>
      </c>
      <c r="K1341">
        <v>-0.51082562376599072</v>
      </c>
    </row>
    <row r="1342" spans="1:11" x14ac:dyDescent="0.25">
      <c r="A1342" s="2">
        <v>6.7452363494843626</v>
      </c>
      <c r="B1342" s="2">
        <v>6.9285378181646653</v>
      </c>
      <c r="C1342" s="2">
        <v>6.6476883735633292</v>
      </c>
      <c r="D1342" s="2">
        <v>7.4036702900123732</v>
      </c>
      <c r="E1342" s="2">
        <v>6.3784261836515865</v>
      </c>
      <c r="F1342" s="2">
        <v>6.2025355171879228</v>
      </c>
      <c r="G1342" s="2">
        <f t="shared" si="80"/>
        <v>0.97354398958468003</v>
      </c>
      <c r="H1342" s="2">
        <f t="shared" si="81"/>
        <v>1.0146739694220572</v>
      </c>
      <c r="I1342" s="2">
        <f t="shared" si="82"/>
        <v>1.0422476850326234</v>
      </c>
      <c r="J1342" s="2">
        <f t="shared" si="83"/>
        <v>0.89789092614390575</v>
      </c>
      <c r="K1342">
        <v>0.26236426446749106</v>
      </c>
    </row>
    <row r="1343" spans="1:11" x14ac:dyDescent="0.25">
      <c r="A1343" s="2">
        <v>6.7673431252653922</v>
      </c>
      <c r="B1343" s="2">
        <v>6.7787848976851768</v>
      </c>
      <c r="C1343" s="2">
        <v>6.2285110035911835</v>
      </c>
      <c r="D1343" s="2">
        <v>7.463936604468925</v>
      </c>
      <c r="E1343" s="2">
        <v>5.1357984370502621</v>
      </c>
      <c r="F1343" s="2">
        <v>4.3567088266895917</v>
      </c>
      <c r="G1343" s="2">
        <f t="shared" si="80"/>
        <v>0.99831212044747253</v>
      </c>
      <c r="H1343" s="2">
        <f t="shared" si="81"/>
        <v>1.0865105835670088</v>
      </c>
      <c r="I1343" s="2">
        <f t="shared" si="82"/>
        <v>1.0883475831987326</v>
      </c>
      <c r="J1343" s="2">
        <f t="shared" si="83"/>
        <v>0.83448069479340858</v>
      </c>
      <c r="K1343">
        <v>0.78845736036427028</v>
      </c>
    </row>
    <row r="1344" spans="1:11" x14ac:dyDescent="0.25">
      <c r="A1344" s="2">
        <v>6.523562306149512</v>
      </c>
      <c r="B1344" s="2">
        <v>6.7475865268293154</v>
      </c>
      <c r="C1344" s="2">
        <v>6.1882641230825897</v>
      </c>
      <c r="D1344" s="2">
        <v>7.3098814858247865</v>
      </c>
      <c r="E1344" s="2">
        <v>4.9836066217083363</v>
      </c>
      <c r="F1344" s="2">
        <v>4.3820266346738812</v>
      </c>
      <c r="G1344" s="2">
        <f t="shared" si="80"/>
        <v>0.96679935562307306</v>
      </c>
      <c r="H1344" s="2">
        <f t="shared" si="81"/>
        <v>1.0541829140447061</v>
      </c>
      <c r="I1344" s="2">
        <f t="shared" si="82"/>
        <v>1.0903843780132816</v>
      </c>
      <c r="J1344" s="2">
        <f t="shared" si="83"/>
        <v>0.84656148462636216</v>
      </c>
      <c r="K1344">
        <v>0.69314718055994529</v>
      </c>
    </row>
    <row r="1345" spans="1:11" x14ac:dyDescent="0.25">
      <c r="A1345" s="2">
        <v>6.674561391814426</v>
      </c>
      <c r="B1345" s="2">
        <v>6.8351845861473013</v>
      </c>
      <c r="C1345" s="2">
        <v>6.5903010481966859</v>
      </c>
      <c r="D1345" s="2">
        <v>7.3870902356567569</v>
      </c>
      <c r="E1345" s="2">
        <v>5.6559918108198524</v>
      </c>
      <c r="F1345" s="2">
        <v>4.1896547420264252</v>
      </c>
      <c r="G1345" s="2">
        <f t="shared" si="80"/>
        <v>0.97650053304216444</v>
      </c>
      <c r="H1345" s="2">
        <f t="shared" si="81"/>
        <v>1.0127855075210557</v>
      </c>
      <c r="I1345" s="2">
        <f t="shared" si="82"/>
        <v>1.0371581717071368</v>
      </c>
      <c r="J1345" s="2">
        <f t="shared" si="83"/>
        <v>0.89213761277558945</v>
      </c>
      <c r="K1345">
        <v>-0.10536051565782628</v>
      </c>
    </row>
    <row r="1346" spans="1:11" x14ac:dyDescent="0.25">
      <c r="A1346" s="2">
        <v>6.2225762680713688</v>
      </c>
      <c r="B1346" s="2">
        <v>6.620073206530356</v>
      </c>
      <c r="C1346" s="2">
        <v>6.4052284580308418</v>
      </c>
      <c r="D1346" s="2">
        <v>7.4217757936446471</v>
      </c>
      <c r="E1346" s="2">
        <v>6.5467854107605241</v>
      </c>
      <c r="F1346" s="2">
        <v>5.8464387750577247</v>
      </c>
      <c r="G1346" s="2">
        <f t="shared" si="80"/>
        <v>0.93995580923986199</v>
      </c>
      <c r="H1346" s="2">
        <f t="shared" si="81"/>
        <v>0.97148389145582081</v>
      </c>
      <c r="I1346" s="2">
        <f t="shared" si="82"/>
        <v>1.0335420898578791</v>
      </c>
      <c r="J1346" s="2">
        <f t="shared" si="83"/>
        <v>0.86303179132893149</v>
      </c>
      <c r="K1346">
        <v>0.64185388617239469</v>
      </c>
    </row>
    <row r="1347" spans="1:11" x14ac:dyDescent="0.25">
      <c r="A1347" s="2">
        <v>6.0282785202306979</v>
      </c>
      <c r="B1347" s="2">
        <v>6.1944053911046719</v>
      </c>
      <c r="C1347" s="2">
        <v>5.8833223884882786</v>
      </c>
      <c r="D1347" s="2">
        <v>6.9017372066565743</v>
      </c>
      <c r="E1347" s="2">
        <v>6.0088131854425946</v>
      </c>
      <c r="F1347" s="2">
        <v>5.2832037287379885</v>
      </c>
      <c r="G1347" s="2">
        <f t="shared" ref="G1347:G1410" si="84">A1347/B1347</f>
        <v>0.97318114324378313</v>
      </c>
      <c r="H1347" s="2">
        <f t="shared" ref="H1347:H1410" si="85">A1347/C1347</f>
        <v>1.0246384818255159</v>
      </c>
      <c r="I1347" s="2">
        <f t="shared" ref="I1347:I1410" si="86">B1347/C1347</f>
        <v>1.0528753962599569</v>
      </c>
      <c r="J1347" s="2">
        <f t="shared" ref="J1347:J1410" si="87">C1347/D1347</f>
        <v>0.85244080038485714</v>
      </c>
      <c r="K1347">
        <v>1.3609765531356006</v>
      </c>
    </row>
    <row r="1348" spans="1:11" x14ac:dyDescent="0.25">
      <c r="A1348" s="2">
        <v>6.1841488909374833</v>
      </c>
      <c r="B1348" s="2">
        <v>6.3385940782031831</v>
      </c>
      <c r="C1348" s="2">
        <v>6.0354814325247563</v>
      </c>
      <c r="D1348" s="2">
        <v>6.8101424501151362</v>
      </c>
      <c r="E1348" s="2">
        <v>6.0038870671065387</v>
      </c>
      <c r="F1348" s="2">
        <v>5.6131281063880705</v>
      </c>
      <c r="G1348" s="2">
        <f t="shared" si="84"/>
        <v>0.97563415713954649</v>
      </c>
      <c r="H1348" s="2">
        <f t="shared" si="85"/>
        <v>1.0246322451779188</v>
      </c>
      <c r="I1348" s="2">
        <f t="shared" si="86"/>
        <v>1.0502217841388717</v>
      </c>
      <c r="J1348" s="2">
        <f t="shared" si="87"/>
        <v>0.88624892602983907</v>
      </c>
      <c r="K1348">
        <v>1.5686159179138452</v>
      </c>
    </row>
    <row r="1349" spans="1:11" x14ac:dyDescent="0.25">
      <c r="A1349" s="2">
        <v>6.1612073216950769</v>
      </c>
      <c r="B1349" s="2">
        <v>6.4264884574576904</v>
      </c>
      <c r="C1349" s="2">
        <v>6.2166061010848646</v>
      </c>
      <c r="D1349" s="2">
        <v>7.2071188562077557</v>
      </c>
      <c r="E1349" s="2">
        <v>6.1820849067166321</v>
      </c>
      <c r="F1349" s="2">
        <v>5.2781146592305168</v>
      </c>
      <c r="G1349" s="2">
        <f t="shared" si="84"/>
        <v>0.95872067031338626</v>
      </c>
      <c r="H1349" s="2">
        <f t="shared" si="85"/>
        <v>0.99108858137559652</v>
      </c>
      <c r="I1349" s="2">
        <f t="shared" si="86"/>
        <v>1.0337615658705157</v>
      </c>
      <c r="J1349" s="2">
        <f t="shared" si="87"/>
        <v>0.86256467044806318</v>
      </c>
      <c r="K1349">
        <v>-0.22314355131420971</v>
      </c>
    </row>
    <row r="1350" spans="1:11" x14ac:dyDescent="0.25">
      <c r="A1350" s="2">
        <v>6.2461067654815627</v>
      </c>
      <c r="B1350" s="2">
        <v>6.5147126908725301</v>
      </c>
      <c r="C1350" s="2">
        <v>6.1717005974109149</v>
      </c>
      <c r="D1350" s="2">
        <v>7.0130157896396303</v>
      </c>
      <c r="E1350" s="2">
        <v>5.7071102647488754</v>
      </c>
      <c r="F1350" s="2">
        <v>4.4308167988433134</v>
      </c>
      <c r="G1350" s="2">
        <f t="shared" si="84"/>
        <v>0.95876933670961439</v>
      </c>
      <c r="H1350" s="2">
        <f t="shared" si="85"/>
        <v>1.0120560236026133</v>
      </c>
      <c r="I1350" s="2">
        <f t="shared" si="86"/>
        <v>1.0555782135001026</v>
      </c>
      <c r="J1350" s="2">
        <f t="shared" si="87"/>
        <v>0.88003517780872598</v>
      </c>
      <c r="K1350">
        <v>-0.51082562376599072</v>
      </c>
    </row>
    <row r="1351" spans="1:11" x14ac:dyDescent="0.25">
      <c r="A1351" s="2">
        <v>6.3508857167147399</v>
      </c>
      <c r="B1351" s="2">
        <v>6.4846352356352517</v>
      </c>
      <c r="C1351" s="2">
        <v>6.1202974189509503</v>
      </c>
      <c r="D1351" s="2">
        <v>6.9402224691196386</v>
      </c>
      <c r="E1351" s="2">
        <v>6.0684255882441107</v>
      </c>
      <c r="F1351" s="2">
        <v>5.6131281063880705</v>
      </c>
      <c r="G1351" s="2">
        <f t="shared" si="84"/>
        <v>0.97937439592816056</v>
      </c>
      <c r="H1351" s="2">
        <f t="shared" si="85"/>
        <v>1.0376759954589452</v>
      </c>
      <c r="I1351" s="2">
        <f t="shared" si="86"/>
        <v>1.0595294299842621</v>
      </c>
      <c r="J1351" s="2">
        <f t="shared" si="87"/>
        <v>0.88185896722807866</v>
      </c>
      <c r="K1351">
        <v>1.589235205116581</v>
      </c>
    </row>
    <row r="1352" spans="1:11" x14ac:dyDescent="0.25">
      <c r="A1352" s="2">
        <v>6.1092475827643655</v>
      </c>
      <c r="B1352" s="2">
        <v>6.3279367837291947</v>
      </c>
      <c r="C1352" s="2">
        <v>6.1136821798322316</v>
      </c>
      <c r="D1352" s="2">
        <v>6.9847163201182658</v>
      </c>
      <c r="E1352" s="2">
        <v>6.1377270540862341</v>
      </c>
      <c r="F1352" s="2">
        <v>5.4638318050256105</v>
      </c>
      <c r="G1352" s="2">
        <f t="shared" si="84"/>
        <v>0.96544067862259031</v>
      </c>
      <c r="H1352" s="2">
        <f t="shared" si="85"/>
        <v>0.99927464383371201</v>
      </c>
      <c r="I1352" s="2">
        <f t="shared" si="86"/>
        <v>1.0350451000877581</v>
      </c>
      <c r="J1352" s="2">
        <f t="shared" si="87"/>
        <v>0.87529427103901536</v>
      </c>
      <c r="K1352">
        <v>0.26236426446749106</v>
      </c>
    </row>
    <row r="1353" spans="1:11" x14ac:dyDescent="0.25">
      <c r="A1353" s="2">
        <v>5.9401712527204316</v>
      </c>
      <c r="B1353" s="2">
        <v>6.1758672701057611</v>
      </c>
      <c r="C1353" s="2">
        <v>5.7525726388256331</v>
      </c>
      <c r="D1353" s="2">
        <v>6.7117403950561796</v>
      </c>
      <c r="E1353" s="2">
        <v>5.2364419628299492</v>
      </c>
      <c r="F1353" s="2">
        <v>4.3944491546724391</v>
      </c>
      <c r="G1353" s="2">
        <f t="shared" si="84"/>
        <v>0.96183596455736442</v>
      </c>
      <c r="H1353" s="2">
        <f t="shared" si="85"/>
        <v>1.0326112551154323</v>
      </c>
      <c r="I1353" s="2">
        <f t="shared" si="86"/>
        <v>1.0735835352035714</v>
      </c>
      <c r="J1353" s="2">
        <f t="shared" si="87"/>
        <v>0.85709105242850836</v>
      </c>
      <c r="K1353">
        <v>0.33647223662121289</v>
      </c>
    </row>
    <row r="1354" spans="1:11" x14ac:dyDescent="0.25">
      <c r="A1354" s="2">
        <v>6.3595738686723777</v>
      </c>
      <c r="B1354" s="2">
        <v>6.6120410348330916</v>
      </c>
      <c r="C1354" s="2">
        <v>6.1944053911046719</v>
      </c>
      <c r="D1354" s="2">
        <v>6.9382844840169602</v>
      </c>
      <c r="E1354" s="2">
        <v>6.0661080901037474</v>
      </c>
      <c r="F1354" s="2">
        <v>5.2781146592305168</v>
      </c>
      <c r="G1354" s="2">
        <f t="shared" si="84"/>
        <v>0.96181705999241629</v>
      </c>
      <c r="H1354" s="2">
        <f t="shared" si="85"/>
        <v>1.0266641375788694</v>
      </c>
      <c r="I1354" s="2">
        <f t="shared" si="86"/>
        <v>1.0674214258447074</v>
      </c>
      <c r="J1354" s="2">
        <f t="shared" si="87"/>
        <v>0.89278630839858342</v>
      </c>
      <c r="K1354">
        <v>0.91629073187415511</v>
      </c>
    </row>
    <row r="1355" spans="1:11" x14ac:dyDescent="0.25">
      <c r="A1355" s="2">
        <v>5.8464387750577247</v>
      </c>
      <c r="B1355" s="2">
        <v>6.0707377280024897</v>
      </c>
      <c r="C1355" s="2">
        <v>5.7589017738772803</v>
      </c>
      <c r="D1355" s="2">
        <v>6.678342114654332</v>
      </c>
      <c r="E1355" s="2">
        <v>5.5174528964647074</v>
      </c>
      <c r="F1355" s="2">
        <v>4.8121843553724171</v>
      </c>
      <c r="G1355" s="2">
        <f t="shared" si="84"/>
        <v>0.96305243893009229</v>
      </c>
      <c r="H1355" s="2">
        <f t="shared" si="85"/>
        <v>1.015200294191076</v>
      </c>
      <c r="I1355" s="2">
        <f t="shared" si="86"/>
        <v>1.0541485106656474</v>
      </c>
      <c r="J1355" s="2">
        <f t="shared" si="87"/>
        <v>0.86232506137121701</v>
      </c>
      <c r="K1355">
        <v>0.58778666490211906</v>
      </c>
    </row>
    <row r="1356" spans="1:11" x14ac:dyDescent="0.25">
      <c r="A1356" s="2">
        <v>6.0185932144962342</v>
      </c>
      <c r="B1356" s="2">
        <v>6.2747620212419388</v>
      </c>
      <c r="C1356" s="2">
        <v>5.8833223884882786</v>
      </c>
      <c r="D1356" s="2">
        <v>6.8112443786012937</v>
      </c>
      <c r="E1356" s="2">
        <v>5.3798973535404597</v>
      </c>
      <c r="F1356" s="2">
        <v>4.7874917427820458</v>
      </c>
      <c r="G1356" s="2">
        <f t="shared" si="84"/>
        <v>0.95917473748350979</v>
      </c>
      <c r="H1356" s="2">
        <f t="shared" si="85"/>
        <v>1.0229922511594189</v>
      </c>
      <c r="I1356" s="2">
        <f t="shared" si="86"/>
        <v>1.0665337724003665</v>
      </c>
      <c r="J1356" s="2">
        <f t="shared" si="87"/>
        <v>0.86376615805648627</v>
      </c>
      <c r="K1356">
        <v>-0.22314355131420971</v>
      </c>
    </row>
    <row r="1357" spans="1:11" x14ac:dyDescent="0.25">
      <c r="A1357" s="2">
        <v>6.1092475827643655</v>
      </c>
      <c r="B1357" s="2">
        <v>6.2186001196917289</v>
      </c>
      <c r="C1357" s="2">
        <v>5.7071102647488754</v>
      </c>
      <c r="D1357" s="2">
        <v>6.7250336421668431</v>
      </c>
      <c r="E1357" s="2">
        <v>5.7930136083841441</v>
      </c>
      <c r="F1357" s="2">
        <v>4.7957905455967413</v>
      </c>
      <c r="G1357" s="2">
        <f t="shared" si="84"/>
        <v>0.98241524863753671</v>
      </c>
      <c r="H1357" s="2">
        <f t="shared" si="85"/>
        <v>1.0704625106859023</v>
      </c>
      <c r="I1357" s="2">
        <f t="shared" si="86"/>
        <v>1.089623264877529</v>
      </c>
      <c r="J1357" s="2">
        <f t="shared" si="87"/>
        <v>0.84863668621143329</v>
      </c>
      <c r="K1357">
        <v>0.69314718055994529</v>
      </c>
    </row>
    <row r="1358" spans="1:11" x14ac:dyDescent="0.25">
      <c r="A1358" s="2">
        <v>6.3919171133926023</v>
      </c>
      <c r="B1358" s="2">
        <v>6.5496507422338102</v>
      </c>
      <c r="C1358" s="2">
        <v>6.1944053911046719</v>
      </c>
      <c r="D1358" s="2">
        <v>7.0184017990692009</v>
      </c>
      <c r="E1358" s="2">
        <v>6.0684255882441107</v>
      </c>
      <c r="F1358" s="2">
        <v>5.6131281063880705</v>
      </c>
      <c r="G1358" s="2">
        <f t="shared" si="84"/>
        <v>0.97591724581219252</v>
      </c>
      <c r="H1358" s="2">
        <f t="shared" si="85"/>
        <v>1.0318855014835746</v>
      </c>
      <c r="I1358" s="2">
        <f t="shared" si="86"/>
        <v>1.0573493868579025</v>
      </c>
      <c r="J1358" s="2">
        <f t="shared" si="87"/>
        <v>0.8825948653903215</v>
      </c>
      <c r="K1358">
        <v>0.99325177301028345</v>
      </c>
    </row>
    <row r="1359" spans="1:11" x14ac:dyDescent="0.25">
      <c r="A1359" s="2">
        <v>6.0426328336823811</v>
      </c>
      <c r="B1359" s="2">
        <v>6.39024066706535</v>
      </c>
      <c r="C1359" s="2">
        <v>6.1070228877422545</v>
      </c>
      <c r="D1359" s="2">
        <v>6.7707894239089796</v>
      </c>
      <c r="E1359" s="2">
        <v>5.7104270173748697</v>
      </c>
      <c r="F1359" s="2">
        <v>5.0751738152338266</v>
      </c>
      <c r="G1359" s="2">
        <f t="shared" si="84"/>
        <v>0.94560332677695469</v>
      </c>
      <c r="H1359" s="2">
        <f t="shared" si="85"/>
        <v>0.98945639221540915</v>
      </c>
      <c r="I1359" s="2">
        <f t="shared" si="86"/>
        <v>1.0463757520692378</v>
      </c>
      <c r="J1359" s="2">
        <f t="shared" si="87"/>
        <v>0.90196615274685166</v>
      </c>
      <c r="K1359">
        <v>-0.35667494393873245</v>
      </c>
    </row>
    <row r="1360" spans="1:11" x14ac:dyDescent="0.25">
      <c r="A1360" s="2">
        <v>6.4409465406329209</v>
      </c>
      <c r="B1360" s="2">
        <v>6.7141705299094721</v>
      </c>
      <c r="C1360" s="2">
        <v>6.3801225368997647</v>
      </c>
      <c r="D1360" s="2">
        <v>7.1212524532445416</v>
      </c>
      <c r="E1360" s="2">
        <v>6.4313310819334788</v>
      </c>
      <c r="F1360" s="2">
        <v>6.0567840132286248</v>
      </c>
      <c r="G1360" s="2">
        <f t="shared" si="84"/>
        <v>0.95930636732275032</v>
      </c>
      <c r="H1360" s="2">
        <f t="shared" si="85"/>
        <v>1.0095333598032605</v>
      </c>
      <c r="I1360" s="2">
        <f t="shared" si="86"/>
        <v>1.0523576139921644</v>
      </c>
      <c r="J1360" s="2">
        <f t="shared" si="87"/>
        <v>0.8959270267118381</v>
      </c>
      <c r="K1360">
        <v>0.83290912293510388</v>
      </c>
    </row>
    <row r="1361" spans="1:11" x14ac:dyDescent="0.25">
      <c r="A1361" s="2">
        <v>6.2005091740426899</v>
      </c>
      <c r="B1361" s="2">
        <v>6.3279367837291947</v>
      </c>
      <c r="C1361" s="2">
        <v>5.955837369464831</v>
      </c>
      <c r="D1361" s="2">
        <v>6.8221973906204907</v>
      </c>
      <c r="E1361" s="2">
        <v>5.9506425525877269</v>
      </c>
      <c r="F1361" s="2">
        <v>5.4638318050256105</v>
      </c>
      <c r="G1361" s="2">
        <f t="shared" si="84"/>
        <v>0.9798626923685213</v>
      </c>
      <c r="H1361" s="2">
        <f t="shared" si="85"/>
        <v>1.0410810083284467</v>
      </c>
      <c r="I1361" s="2">
        <f t="shared" si="86"/>
        <v>1.0624764229077328</v>
      </c>
      <c r="J1361" s="2">
        <f t="shared" si="87"/>
        <v>0.87300865519564474</v>
      </c>
      <c r="K1361">
        <v>1.1314021114911006</v>
      </c>
    </row>
    <row r="1362" spans="1:11" x14ac:dyDescent="0.25">
      <c r="A1362" s="2">
        <v>5.8230458954830189</v>
      </c>
      <c r="B1362" s="2">
        <v>6.2878585601617845</v>
      </c>
      <c r="C1362" s="2">
        <v>5.8749307308520304</v>
      </c>
      <c r="D1362" s="2">
        <v>6.7105231094524278</v>
      </c>
      <c r="E1362" s="2">
        <v>6.2747620212419388</v>
      </c>
      <c r="F1362" s="2">
        <v>5.7714411231300158</v>
      </c>
      <c r="G1362" s="2">
        <f t="shared" si="84"/>
        <v>0.9260777480550062</v>
      </c>
      <c r="H1362" s="2">
        <f t="shared" si="85"/>
        <v>0.99116843453208059</v>
      </c>
      <c r="I1362" s="2">
        <f t="shared" si="86"/>
        <v>1.0702864166791406</v>
      </c>
      <c r="J1362" s="2">
        <f t="shared" si="87"/>
        <v>0.87548029192785526</v>
      </c>
      <c r="K1362">
        <v>0.40546510810816438</v>
      </c>
    </row>
    <row r="1363" spans="1:11" x14ac:dyDescent="0.25">
      <c r="A1363" s="2">
        <v>5.9026333334013659</v>
      </c>
      <c r="B1363" s="2">
        <v>6.3733197895770122</v>
      </c>
      <c r="C1363" s="2">
        <v>5.9532433342877846</v>
      </c>
      <c r="D1363" s="2">
        <v>6.3421214187211516</v>
      </c>
      <c r="E1363" s="2">
        <v>5.1298987149230735</v>
      </c>
      <c r="F1363" s="2">
        <v>4.7706846244656651</v>
      </c>
      <c r="G1363" s="2">
        <f t="shared" si="84"/>
        <v>0.92614736562483313</v>
      </c>
      <c r="H1363" s="2">
        <f t="shared" si="85"/>
        <v>0.99149875151332556</v>
      </c>
      <c r="I1363" s="2">
        <f t="shared" si="86"/>
        <v>1.0705626213646924</v>
      </c>
      <c r="J1363" s="2">
        <f t="shared" si="87"/>
        <v>0.93868327981147648</v>
      </c>
      <c r="K1363">
        <v>0.83290912293510388</v>
      </c>
    </row>
    <row r="1364" spans="1:11" x14ac:dyDescent="0.25">
      <c r="A1364" s="2">
        <v>5.7557422135869123</v>
      </c>
      <c r="B1364" s="2">
        <v>6.2126060957515188</v>
      </c>
      <c r="C1364" s="2">
        <v>6.0210233493495267</v>
      </c>
      <c r="D1364" s="2">
        <v>6.2363695902037044</v>
      </c>
      <c r="E1364" s="2">
        <v>5.3082676974012051</v>
      </c>
      <c r="F1364" s="2">
        <v>4.4659081186545837</v>
      </c>
      <c r="G1364" s="2">
        <f t="shared" si="84"/>
        <v>0.92646179797604866</v>
      </c>
      <c r="H1364" s="2">
        <f t="shared" si="85"/>
        <v>0.95594085583619703</v>
      </c>
      <c r="I1364" s="2">
        <f t="shared" si="86"/>
        <v>1.0318189675219727</v>
      </c>
      <c r="J1364" s="2">
        <f t="shared" si="87"/>
        <v>0.96546929463698705</v>
      </c>
      <c r="K1364">
        <v>-0.10536051565782628</v>
      </c>
    </row>
    <row r="1365" spans="1:11" x14ac:dyDescent="0.25">
      <c r="A1365" s="2">
        <v>5.6801726090170677</v>
      </c>
      <c r="B1365" s="2">
        <v>5.8777357817796387</v>
      </c>
      <c r="C1365" s="2">
        <v>5.4380793089231956</v>
      </c>
      <c r="D1365" s="2">
        <v>6.2766434893416445</v>
      </c>
      <c r="E1365" s="2">
        <v>4.7957905455967413</v>
      </c>
      <c r="F1365" s="2">
        <v>4.4308167988433134</v>
      </c>
      <c r="G1365" s="2">
        <f t="shared" si="84"/>
        <v>0.96638787790104552</v>
      </c>
      <c r="H1365" s="2">
        <f t="shared" si="85"/>
        <v>1.0445181628183737</v>
      </c>
      <c r="I1365" s="2">
        <f t="shared" si="86"/>
        <v>1.080847749339555</v>
      </c>
      <c r="J1365" s="2">
        <f t="shared" si="87"/>
        <v>0.86639926549239044</v>
      </c>
      <c r="K1365">
        <v>0.40546510810816438</v>
      </c>
    </row>
    <row r="1366" spans="1:11" x14ac:dyDescent="0.25">
      <c r="A1366" s="2">
        <v>5.6594822157596214</v>
      </c>
      <c r="B1366" s="2">
        <v>6.2709884318582994</v>
      </c>
      <c r="C1366" s="2">
        <v>5.8493247799468593</v>
      </c>
      <c r="D1366" s="2">
        <v>6.2971093199339352</v>
      </c>
      <c r="E1366" s="2">
        <v>5.0304379213924353</v>
      </c>
      <c r="F1366" s="2">
        <v>4.4543472962535073</v>
      </c>
      <c r="G1366" s="2">
        <f t="shared" si="84"/>
        <v>0.90248647039562968</v>
      </c>
      <c r="H1366" s="2">
        <f t="shared" si="85"/>
        <v>0.96754453354375669</v>
      </c>
      <c r="I1366" s="2">
        <f t="shared" si="86"/>
        <v>1.0720875772460134</v>
      </c>
      <c r="J1366" s="2">
        <f t="shared" si="87"/>
        <v>0.92889046112482387</v>
      </c>
      <c r="K1366">
        <v>-0.69314718055994529</v>
      </c>
    </row>
    <row r="1367" spans="1:11" x14ac:dyDescent="0.25">
      <c r="A1367" s="2">
        <v>5.4116460518550396</v>
      </c>
      <c r="B1367" s="2">
        <v>5.8171111599632042</v>
      </c>
      <c r="C1367" s="2">
        <v>5.8260001073804499</v>
      </c>
      <c r="D1367" s="2">
        <v>6.3508857167147399</v>
      </c>
      <c r="E1367" s="2">
        <v>5.2832037287379885</v>
      </c>
      <c r="F1367" s="2">
        <v>3.9318256327243257</v>
      </c>
      <c r="G1367" s="2">
        <f t="shared" si="84"/>
        <v>0.93029785799886122</v>
      </c>
      <c r="H1367" s="2">
        <f t="shared" si="85"/>
        <v>0.92887846757838166</v>
      </c>
      <c r="I1367" s="2">
        <f t="shared" si="86"/>
        <v>0.9984742624007189</v>
      </c>
      <c r="J1367" s="2">
        <f t="shared" si="87"/>
        <v>0.91735237685778903</v>
      </c>
      <c r="K1367">
        <v>-0.35667494393873245</v>
      </c>
    </row>
    <row r="1368" spans="1:11" x14ac:dyDescent="0.25">
      <c r="A1368" s="2">
        <v>5.3471075307174685</v>
      </c>
      <c r="B1368" s="2">
        <v>5.8998973535824915</v>
      </c>
      <c r="C1368" s="2">
        <v>5.7071102647488754</v>
      </c>
      <c r="D1368" s="2">
        <v>6.3473892096560105</v>
      </c>
      <c r="E1368" s="2">
        <v>5.393627546352362</v>
      </c>
      <c r="F1368" s="2">
        <v>4.4308167988433134</v>
      </c>
      <c r="G1368" s="2">
        <f t="shared" si="84"/>
        <v>0.90630517960971613</v>
      </c>
      <c r="H1368" s="2">
        <f t="shared" si="85"/>
        <v>0.93692031214903326</v>
      </c>
      <c r="I1368" s="2">
        <f t="shared" si="86"/>
        <v>1.0337801584147419</v>
      </c>
      <c r="J1368" s="2">
        <f t="shared" si="87"/>
        <v>0.89912719643328221</v>
      </c>
      <c r="K1368">
        <v>0.40546510810816438</v>
      </c>
    </row>
    <row r="1369" spans="1:11" x14ac:dyDescent="0.25">
      <c r="A1369" s="2">
        <v>5.4510384535657002</v>
      </c>
      <c r="B1369" s="2">
        <v>5.872117789475416</v>
      </c>
      <c r="C1369" s="2">
        <v>5.4380793089231956</v>
      </c>
      <c r="D1369" s="2">
        <v>6.6147256002037604</v>
      </c>
      <c r="E1369" s="2">
        <v>5.4889377261566867</v>
      </c>
      <c r="F1369" s="2">
        <v>4.7706846244656651</v>
      </c>
      <c r="G1369" s="2">
        <f t="shared" si="84"/>
        <v>0.92829174226300171</v>
      </c>
      <c r="H1369" s="2">
        <f t="shared" si="85"/>
        <v>1.0023830370809856</v>
      </c>
      <c r="I1369" s="2">
        <f t="shared" si="86"/>
        <v>1.0798146654168905</v>
      </c>
      <c r="J1369" s="2">
        <f t="shared" si="87"/>
        <v>0.8221171425093855</v>
      </c>
      <c r="K1369">
        <v>0.64185388617239469</v>
      </c>
    </row>
    <row r="1370" spans="1:11" x14ac:dyDescent="0.25">
      <c r="A1370" s="2">
        <v>5.916202062607435</v>
      </c>
      <c r="B1370" s="2">
        <v>6.3080984415095305</v>
      </c>
      <c r="C1370" s="2">
        <v>6.0330862217988015</v>
      </c>
      <c r="D1370" s="2">
        <v>6.3403593037277517</v>
      </c>
      <c r="E1370" s="2">
        <v>5.1298987149230735</v>
      </c>
      <c r="F1370" s="2">
        <v>4.7706846244656651</v>
      </c>
      <c r="G1370" s="2">
        <f t="shared" si="84"/>
        <v>0.93787408637708025</v>
      </c>
      <c r="H1370" s="2">
        <f t="shared" si="85"/>
        <v>0.98062614143172033</v>
      </c>
      <c r="I1370" s="2">
        <f t="shared" si="86"/>
        <v>1.0455840028801597</v>
      </c>
      <c r="J1370" s="2">
        <f t="shared" si="87"/>
        <v>0.95153696072897764</v>
      </c>
      <c r="K1370">
        <v>0.26236426446749106</v>
      </c>
    </row>
    <row r="1371" spans="1:11" x14ac:dyDescent="0.25">
      <c r="A1371" s="2">
        <v>5.3612921657094255</v>
      </c>
      <c r="B1371" s="2">
        <v>5.7990926544605257</v>
      </c>
      <c r="C1371" s="2">
        <v>5.6131281063880705</v>
      </c>
      <c r="D1371" s="2">
        <v>6.2859980945088649</v>
      </c>
      <c r="E1371" s="2">
        <v>5.2781146592305168</v>
      </c>
      <c r="F1371" s="2">
        <v>3.912023005428146</v>
      </c>
      <c r="G1371" s="2">
        <f t="shared" si="84"/>
        <v>0.92450534681242691</v>
      </c>
      <c r="H1371" s="2">
        <f t="shared" si="85"/>
        <v>0.95513447476959579</v>
      </c>
      <c r="I1371" s="2">
        <f t="shared" si="86"/>
        <v>1.0331302875237813</v>
      </c>
      <c r="J1371" s="2">
        <f t="shared" si="87"/>
        <v>0.89295733501596508</v>
      </c>
      <c r="K1371">
        <v>0.26236426446749106</v>
      </c>
    </row>
    <row r="1372" spans="1:11" x14ac:dyDescent="0.25">
      <c r="A1372" s="2">
        <v>5.3082676974012051</v>
      </c>
      <c r="B1372" s="2">
        <v>5.7745515455444085</v>
      </c>
      <c r="C1372" s="2">
        <v>5.3230099791384085</v>
      </c>
      <c r="D1372" s="2">
        <v>6.2085900260966289</v>
      </c>
      <c r="E1372" s="2">
        <v>4.5951198501345898</v>
      </c>
      <c r="F1372" s="2">
        <v>3.8918202981106265</v>
      </c>
      <c r="G1372" s="2">
        <f t="shared" si="84"/>
        <v>0.91925193766726632</v>
      </c>
      <c r="H1372" s="2">
        <f t="shared" si="85"/>
        <v>0.99723046137524063</v>
      </c>
      <c r="I1372" s="2">
        <f t="shared" si="86"/>
        <v>1.0848282396943933</v>
      </c>
      <c r="J1372" s="2">
        <f t="shared" si="87"/>
        <v>0.85736213162153518</v>
      </c>
      <c r="K1372">
        <v>0.40546510810816438</v>
      </c>
    </row>
    <row r="1373" spans="1:11" x14ac:dyDescent="0.25">
      <c r="A1373" s="2">
        <v>5.5909869805108565</v>
      </c>
      <c r="B1373" s="2">
        <v>5.8021183753770629</v>
      </c>
      <c r="C1373" s="2">
        <v>5.3706380281276624</v>
      </c>
      <c r="D1373" s="2">
        <v>5.8916442118257715</v>
      </c>
      <c r="E1373" s="2">
        <v>4.3567088266895917</v>
      </c>
      <c r="F1373" s="2">
        <v>4.4426512564903167</v>
      </c>
      <c r="G1373" s="2">
        <f t="shared" si="84"/>
        <v>0.96361132586294651</v>
      </c>
      <c r="H1373" s="2">
        <f t="shared" si="85"/>
        <v>1.041028449735238</v>
      </c>
      <c r="I1373" s="2">
        <f t="shared" si="86"/>
        <v>1.0803406122307269</v>
      </c>
      <c r="J1373" s="2">
        <f t="shared" si="87"/>
        <v>0.91156862753994206</v>
      </c>
      <c r="K1373">
        <v>0.69314718055994529</v>
      </c>
    </row>
    <row r="1374" spans="1:11" x14ac:dyDescent="0.25">
      <c r="A1374" s="2">
        <v>5.5053315359323625</v>
      </c>
      <c r="B1374" s="2">
        <v>5.6167710976665717</v>
      </c>
      <c r="C1374" s="2">
        <v>5.43372200355424</v>
      </c>
      <c r="D1374" s="2">
        <v>6.2747620212419388</v>
      </c>
      <c r="E1374" s="2">
        <v>4.9767337424205742</v>
      </c>
      <c r="F1374" s="2">
        <v>3.912023005428146</v>
      </c>
      <c r="G1374" s="2">
        <f t="shared" si="84"/>
        <v>0.98015949737020513</v>
      </c>
      <c r="H1374" s="2">
        <f t="shared" si="85"/>
        <v>1.013178725803654</v>
      </c>
      <c r="I1374" s="2">
        <f t="shared" si="86"/>
        <v>1.0336876074986165</v>
      </c>
      <c r="J1374" s="2">
        <f t="shared" si="87"/>
        <v>0.8659646350187421</v>
      </c>
      <c r="K1374">
        <v>1.1314021114911006</v>
      </c>
    </row>
    <row r="1375" spans="1:11" x14ac:dyDescent="0.25">
      <c r="A1375" s="2">
        <v>5.4971682252932021</v>
      </c>
      <c r="B1375" s="2">
        <v>5.9295891433898946</v>
      </c>
      <c r="C1375" s="2">
        <v>5.7430031878094825</v>
      </c>
      <c r="D1375" s="2">
        <v>6.3543700407973507</v>
      </c>
      <c r="E1375" s="2">
        <v>5.1590552992145291</v>
      </c>
      <c r="F1375" s="2">
        <v>4.4426512564903167</v>
      </c>
      <c r="G1375" s="2">
        <f t="shared" si="84"/>
        <v>0.92707405055563741</v>
      </c>
      <c r="H1375" s="2">
        <f t="shared" si="85"/>
        <v>0.95719400556174028</v>
      </c>
      <c r="I1375" s="2">
        <f t="shared" si="86"/>
        <v>1.0324892655425428</v>
      </c>
      <c r="J1375" s="2">
        <f t="shared" si="87"/>
        <v>0.90378796811286211</v>
      </c>
      <c r="K1375">
        <v>-0.35667494393873245</v>
      </c>
    </row>
    <row r="1376" spans="1:11" x14ac:dyDescent="0.25">
      <c r="A1376" s="2">
        <v>6.045005314036012</v>
      </c>
      <c r="B1376" s="2">
        <v>6.3733197895770122</v>
      </c>
      <c r="C1376" s="2">
        <v>6.1025585946135692</v>
      </c>
      <c r="D1376" s="2">
        <v>6.2766434893416445</v>
      </c>
      <c r="E1376" s="2">
        <v>4.9836066217083363</v>
      </c>
      <c r="F1376" s="2">
        <v>4.4308167988433134</v>
      </c>
      <c r="G1376" s="2">
        <f t="shared" si="84"/>
        <v>0.9484861129865273</v>
      </c>
      <c r="H1376" s="2">
        <f t="shared" si="85"/>
        <v>0.9905689917294106</v>
      </c>
      <c r="I1376" s="2">
        <f t="shared" si="86"/>
        <v>1.0443684711528096</v>
      </c>
      <c r="J1376" s="2">
        <f t="shared" si="87"/>
        <v>0.97226465147754715</v>
      </c>
      <c r="K1376">
        <v>0.53062825106217038</v>
      </c>
    </row>
    <row r="1377" spans="1:11" x14ac:dyDescent="0.25">
      <c r="A1377" s="2">
        <v>5.6419070709381138</v>
      </c>
      <c r="B1377" s="2">
        <v>5.7430031878094825</v>
      </c>
      <c r="C1377" s="2">
        <v>5.4293456289544411</v>
      </c>
      <c r="D1377" s="2">
        <v>6.0473721790462776</v>
      </c>
      <c r="E1377" s="2">
        <v>4.5747109785033828</v>
      </c>
      <c r="F1377" s="2">
        <v>3.8918202981106265</v>
      </c>
      <c r="G1377" s="2">
        <f t="shared" si="84"/>
        <v>0.98239664622057621</v>
      </c>
      <c r="H1377" s="2">
        <f t="shared" si="85"/>
        <v>1.0391504716240743</v>
      </c>
      <c r="I1377" s="2">
        <f t="shared" si="86"/>
        <v>1.05777078496943</v>
      </c>
      <c r="J1377" s="2">
        <f t="shared" si="87"/>
        <v>0.89780246166537336</v>
      </c>
      <c r="K1377">
        <v>0.83290912293510388</v>
      </c>
    </row>
    <row r="1378" spans="1:11" x14ac:dyDescent="0.25">
      <c r="A1378" s="2">
        <v>5.7557422135869123</v>
      </c>
      <c r="B1378" s="2">
        <v>6.2402758451707694</v>
      </c>
      <c r="C1378" s="2">
        <v>5.7930136083841441</v>
      </c>
      <c r="D1378" s="2">
        <v>6.2106000770246528</v>
      </c>
      <c r="E1378" s="2">
        <v>4.8040210447332568</v>
      </c>
      <c r="F1378" s="2">
        <v>4.4426512564903167</v>
      </c>
      <c r="G1378" s="2">
        <f t="shared" si="84"/>
        <v>0.92235381197790667</v>
      </c>
      <c r="H1378" s="2">
        <f t="shared" si="85"/>
        <v>0.99356614754999206</v>
      </c>
      <c r="I1378" s="2">
        <f t="shared" si="86"/>
        <v>1.0772071786849091</v>
      </c>
      <c r="J1378" s="2">
        <f t="shared" si="87"/>
        <v>0.93276229938145294</v>
      </c>
      <c r="K1378">
        <v>-0.35667494393873245</v>
      </c>
    </row>
    <row r="1379" spans="1:11" x14ac:dyDescent="0.25">
      <c r="A1379" s="2">
        <v>5.9964520886190211</v>
      </c>
      <c r="B1379" s="2">
        <v>6.4085287910594984</v>
      </c>
      <c r="C1379" s="2">
        <v>6.0867747269123065</v>
      </c>
      <c r="D1379" s="2">
        <v>6.3613024775729956</v>
      </c>
      <c r="E1379" s="2">
        <v>5.4116460518550396</v>
      </c>
      <c r="F1379" s="2">
        <v>5.2311086168545868</v>
      </c>
      <c r="G1379" s="2">
        <f t="shared" si="84"/>
        <v>0.9356987046675419</v>
      </c>
      <c r="H1379" s="2">
        <f t="shared" si="85"/>
        <v>0.98516083766104745</v>
      </c>
      <c r="I1379" s="2">
        <f t="shared" si="86"/>
        <v>1.0528611750200934</v>
      </c>
      <c r="J1379" s="2">
        <f t="shared" si="87"/>
        <v>0.95684409731677644</v>
      </c>
      <c r="K1379">
        <v>0.78845736036427028</v>
      </c>
    </row>
    <row r="1380" spans="1:11" x14ac:dyDescent="0.25">
      <c r="A1380" s="2">
        <v>5.5683445037610966</v>
      </c>
      <c r="B1380" s="2">
        <v>5.9687075599853658</v>
      </c>
      <c r="C1380" s="2">
        <v>5.393627546352362</v>
      </c>
      <c r="D1380" s="2">
        <v>6.0137151560428022</v>
      </c>
      <c r="E1380" s="2">
        <v>5.0172798368149243</v>
      </c>
      <c r="F1380" s="2">
        <v>4.4773368144782069</v>
      </c>
      <c r="G1380" s="2">
        <f t="shared" si="84"/>
        <v>0.9329229900777295</v>
      </c>
      <c r="H1380" s="2">
        <f t="shared" si="85"/>
        <v>1.0323932188322669</v>
      </c>
      <c r="I1380" s="2">
        <f t="shared" si="86"/>
        <v>1.1066221218819461</v>
      </c>
      <c r="J1380" s="2">
        <f t="shared" si="87"/>
        <v>0.89688776511681745</v>
      </c>
      <c r="K1380">
        <v>1.2237754316221157</v>
      </c>
    </row>
    <row r="1381" spans="1:11" x14ac:dyDescent="0.25">
      <c r="A1381" s="2">
        <v>5.5093883366279774</v>
      </c>
      <c r="B1381" s="2">
        <v>5.7493929859082531</v>
      </c>
      <c r="C1381" s="2">
        <v>5.4116460518550396</v>
      </c>
      <c r="D1381" s="2">
        <v>6.1964441277945204</v>
      </c>
      <c r="E1381" s="2">
        <v>5.0238805208462765</v>
      </c>
      <c r="F1381" s="2">
        <v>2.6390573296152584</v>
      </c>
      <c r="G1381" s="2">
        <f t="shared" si="84"/>
        <v>0.95825565414148473</v>
      </c>
      <c r="H1381" s="2">
        <f t="shared" si="85"/>
        <v>1.0180614703615793</v>
      </c>
      <c r="I1381" s="2">
        <f t="shared" si="86"/>
        <v>1.062411127929817</v>
      </c>
      <c r="J1381" s="2">
        <f t="shared" si="87"/>
        <v>0.87334702617276538</v>
      </c>
      <c r="K1381">
        <v>1.1314021114911006</v>
      </c>
    </row>
    <row r="1382" spans="1:11" x14ac:dyDescent="0.25">
      <c r="A1382" s="2">
        <v>6.0473721790462776</v>
      </c>
      <c r="B1382" s="2">
        <v>6.1862086239004936</v>
      </c>
      <c r="C1382" s="2">
        <v>5.8805329864007003</v>
      </c>
      <c r="D1382" s="2">
        <v>6.5102583405231496</v>
      </c>
      <c r="E1382" s="2">
        <v>5.9454206086065753</v>
      </c>
      <c r="F1382" s="2">
        <v>5.4638318050256105</v>
      </c>
      <c r="G1382" s="2">
        <f t="shared" si="84"/>
        <v>0.97755710269488494</v>
      </c>
      <c r="H1382" s="2">
        <f t="shared" si="85"/>
        <v>1.0283714406553639</v>
      </c>
      <c r="I1382" s="2">
        <f t="shared" si="86"/>
        <v>1.0519809408784371</v>
      </c>
      <c r="J1382" s="2">
        <f t="shared" si="87"/>
        <v>0.90327183328459959</v>
      </c>
      <c r="K1382">
        <v>0.26236426446749106</v>
      </c>
    </row>
    <row r="1383" spans="1:11" x14ac:dyDescent="0.25">
      <c r="A1383" s="2">
        <v>5.4553211153577017</v>
      </c>
      <c r="B1383" s="2">
        <v>5.6767538022682817</v>
      </c>
      <c r="C1383" s="2">
        <v>5.1179938124167554</v>
      </c>
      <c r="D1383" s="2">
        <v>5.8805329864007003</v>
      </c>
      <c r="E1383" s="2">
        <v>5.0937502008067623</v>
      </c>
      <c r="F1383" s="2">
        <v>2.8332133440562162</v>
      </c>
      <c r="G1383" s="2">
        <f t="shared" si="84"/>
        <v>0.96099307903363695</v>
      </c>
      <c r="H1383" s="2">
        <f t="shared" si="85"/>
        <v>1.0659100646277762</v>
      </c>
      <c r="I1383" s="2">
        <f t="shared" si="86"/>
        <v>1.1091755891724449</v>
      </c>
      <c r="J1383" s="2">
        <f t="shared" si="87"/>
        <v>0.87032822097122997</v>
      </c>
      <c r="K1383">
        <v>1.547562508716013</v>
      </c>
    </row>
    <row r="1384" spans="1:11" x14ac:dyDescent="0.25">
      <c r="A1384" s="2">
        <v>5.4510384535657002</v>
      </c>
      <c r="B1384" s="2">
        <v>5.6733232671714928</v>
      </c>
      <c r="C1384" s="2">
        <v>5.1119877883565437</v>
      </c>
      <c r="D1384" s="2">
        <v>5.8805329864007003</v>
      </c>
      <c r="E1384" s="2">
        <v>4.6913478822291435</v>
      </c>
      <c r="F1384" s="2">
        <v>4.5217885770490405</v>
      </c>
      <c r="G1384" s="2">
        <f t="shared" si="84"/>
        <v>0.96081929353611195</v>
      </c>
      <c r="H1384" s="2">
        <f t="shared" si="85"/>
        <v>1.0663246234627954</v>
      </c>
      <c r="I1384" s="2">
        <f t="shared" si="86"/>
        <v>1.1098076720945012</v>
      </c>
      <c r="J1384" s="2">
        <f t="shared" si="87"/>
        <v>0.86930688088622388</v>
      </c>
      <c r="K1384">
        <v>1.3083328196501789</v>
      </c>
    </row>
    <row r="1385" spans="1:11" x14ac:dyDescent="0.25">
      <c r="A1385" s="2">
        <v>5.2781146592305168</v>
      </c>
      <c r="B1385" s="2">
        <v>6.1003189520200642</v>
      </c>
      <c r="C1385" s="2">
        <v>5.6970934865054046</v>
      </c>
      <c r="D1385" s="2">
        <v>5.9295891433898946</v>
      </c>
      <c r="E1385" s="2">
        <v>4.5108595065168497</v>
      </c>
      <c r="F1385" s="2">
        <v>4.0604430105464191</v>
      </c>
      <c r="G1385" s="2">
        <f t="shared" si="84"/>
        <v>0.86521945831745695</v>
      </c>
      <c r="H1385" s="2">
        <f t="shared" si="85"/>
        <v>0.92645744215584402</v>
      </c>
      <c r="I1385" s="2">
        <f t="shared" si="86"/>
        <v>1.0707774001725217</v>
      </c>
      <c r="J1385" s="2">
        <f t="shared" si="87"/>
        <v>0.9607905958975812</v>
      </c>
      <c r="K1385">
        <v>-0.51082562376599072</v>
      </c>
    </row>
    <row r="1386" spans="1:11" x14ac:dyDescent="0.25">
      <c r="A1386" s="2">
        <v>5.6167710976665717</v>
      </c>
      <c r="B1386" s="2">
        <v>5.6767538022682817</v>
      </c>
      <c r="C1386" s="2">
        <v>4.8828019225863706</v>
      </c>
      <c r="D1386" s="2">
        <v>5.7620513827801769</v>
      </c>
      <c r="E1386" s="2">
        <v>4.0253516907351496</v>
      </c>
      <c r="F1386" s="2">
        <v>4.0073331852324712</v>
      </c>
      <c r="G1386" s="2">
        <f t="shared" si="84"/>
        <v>0.98943362585537131</v>
      </c>
      <c r="H1386" s="2">
        <f t="shared" si="85"/>
        <v>1.1503172126817351</v>
      </c>
      <c r="I1386" s="2">
        <f t="shared" si="86"/>
        <v>1.1626016971954829</v>
      </c>
      <c r="J1386" s="2">
        <f t="shared" si="87"/>
        <v>0.84740686922344477</v>
      </c>
      <c r="K1386">
        <v>1.7047480922384253</v>
      </c>
    </row>
    <row r="1387" spans="1:11" x14ac:dyDescent="0.25">
      <c r="A1387" s="2">
        <v>5.2729995585637468</v>
      </c>
      <c r="B1387" s="2">
        <v>5.8230458954830189</v>
      </c>
      <c r="C1387" s="2">
        <v>5.6058020662959978</v>
      </c>
      <c r="D1387" s="2">
        <v>5.9914645471079817</v>
      </c>
      <c r="E1387" s="2">
        <v>4.0253516907351496</v>
      </c>
      <c r="F1387" s="2">
        <v>2.8332133440562162</v>
      </c>
      <c r="G1387" s="2">
        <f t="shared" si="84"/>
        <v>0.90553975586111257</v>
      </c>
      <c r="H1387" s="2">
        <f t="shared" si="85"/>
        <v>0.94063249044535957</v>
      </c>
      <c r="I1387" s="2">
        <f t="shared" si="86"/>
        <v>1.0387533891881708</v>
      </c>
      <c r="J1387" s="2">
        <f t="shared" si="87"/>
        <v>0.93563135060222646</v>
      </c>
      <c r="K1387">
        <v>1.6486586255873816</v>
      </c>
    </row>
    <row r="1388" spans="1:11" x14ac:dyDescent="0.25">
      <c r="A1388" s="2">
        <v>5.4026773818722793</v>
      </c>
      <c r="B1388" s="2">
        <v>5.8289456176102075</v>
      </c>
      <c r="C1388" s="2">
        <v>5.1357984370502621</v>
      </c>
      <c r="D1388" s="2">
        <v>5.6383546693337454</v>
      </c>
      <c r="E1388" s="2">
        <v>4.9126548857360524</v>
      </c>
      <c r="F1388" s="2">
        <v>4.5217885770490405</v>
      </c>
      <c r="G1388" s="2">
        <f t="shared" si="84"/>
        <v>0.9268704387204949</v>
      </c>
      <c r="H1388" s="2">
        <f t="shared" si="85"/>
        <v>1.0519644507262436</v>
      </c>
      <c r="I1388" s="2">
        <f t="shared" si="86"/>
        <v>1.1349638598663645</v>
      </c>
      <c r="J1388" s="2">
        <f t="shared" si="87"/>
        <v>0.91086828307966872</v>
      </c>
      <c r="K1388">
        <v>0.95551144502743635</v>
      </c>
    </row>
    <row r="1389" spans="1:11" x14ac:dyDescent="0.25">
      <c r="A1389" s="2">
        <v>5.472270673671475</v>
      </c>
      <c r="B1389" s="2">
        <v>5.6937321388026998</v>
      </c>
      <c r="C1389" s="2">
        <v>5.3278761687895813</v>
      </c>
      <c r="D1389" s="2">
        <v>5.8861040314501558</v>
      </c>
      <c r="E1389" s="2">
        <v>4.7004803657924166</v>
      </c>
      <c r="F1389" s="2">
        <v>2.8332133440562162</v>
      </c>
      <c r="G1389" s="2">
        <f t="shared" si="84"/>
        <v>0.96110434075007356</v>
      </c>
      <c r="H1389" s="2">
        <f t="shared" si="85"/>
        <v>1.0271017006228014</v>
      </c>
      <c r="I1389" s="2">
        <f t="shared" si="86"/>
        <v>1.0686682569982169</v>
      </c>
      <c r="J1389" s="2">
        <f t="shared" si="87"/>
        <v>0.90516174031619279</v>
      </c>
      <c r="K1389">
        <v>0.18232155679395459</v>
      </c>
    </row>
    <row r="1390" spans="1:11" x14ac:dyDescent="0.25">
      <c r="A1390" s="2">
        <v>5.5134287461649825</v>
      </c>
      <c r="B1390" s="2">
        <v>6.0935697700451357</v>
      </c>
      <c r="C1390" s="2">
        <v>5.7899601708972535</v>
      </c>
      <c r="D1390" s="2">
        <v>5.6970934865054046</v>
      </c>
      <c r="E1390" s="2">
        <v>3.6635616461296463</v>
      </c>
      <c r="F1390" s="2">
        <v>3.044522437723423</v>
      </c>
      <c r="G1390" s="2">
        <f t="shared" si="84"/>
        <v>0.90479455462510339</v>
      </c>
      <c r="H1390" s="2">
        <f t="shared" si="85"/>
        <v>0.95223949447489586</v>
      </c>
      <c r="I1390" s="2">
        <f t="shared" si="86"/>
        <v>1.0524372517576115</v>
      </c>
      <c r="J1390" s="2">
        <f t="shared" si="87"/>
        <v>1.0163007127427031</v>
      </c>
      <c r="K1390">
        <v>-0.916290731874155</v>
      </c>
    </row>
    <row r="1391" spans="1:11" x14ac:dyDescent="0.25">
      <c r="A1391" s="2">
        <v>5.7714411231300158</v>
      </c>
      <c r="B1391" s="2">
        <v>5.9375362050824263</v>
      </c>
      <c r="C1391" s="2">
        <v>5.3082676974012051</v>
      </c>
      <c r="D1391" s="2">
        <v>5.8833223884882786</v>
      </c>
      <c r="E1391" s="2">
        <v>4.4067192472642533</v>
      </c>
      <c r="F1391" s="2">
        <v>4.0073331852324712</v>
      </c>
      <c r="G1391" s="2">
        <f t="shared" si="84"/>
        <v>0.97202626203605524</v>
      </c>
      <c r="H1391" s="2">
        <f t="shared" si="85"/>
        <v>1.0872550994283068</v>
      </c>
      <c r="I1391" s="2">
        <f t="shared" si="86"/>
        <v>1.1185449837033079</v>
      </c>
      <c r="J1391" s="2">
        <f t="shared" si="87"/>
        <v>0.90225681118337731</v>
      </c>
      <c r="K1391">
        <v>1.2527629684953681</v>
      </c>
    </row>
    <row r="1392" spans="1:11" x14ac:dyDescent="0.25">
      <c r="A1392" s="2">
        <v>5.9889614168898637</v>
      </c>
      <c r="B1392" s="2">
        <v>6.2480428745084291</v>
      </c>
      <c r="C1392" s="2">
        <v>5.9532433342877846</v>
      </c>
      <c r="D1392" s="2">
        <v>6.2633982625916236</v>
      </c>
      <c r="E1392" s="2">
        <v>6.1224928095143865</v>
      </c>
      <c r="F1392" s="2">
        <v>5.8749307308520304</v>
      </c>
      <c r="G1392" s="2">
        <f t="shared" si="84"/>
        <v>0.95853398210892582</v>
      </c>
      <c r="H1392" s="2">
        <f t="shared" si="85"/>
        <v>1.0059997686297082</v>
      </c>
      <c r="I1392" s="2">
        <f t="shared" si="86"/>
        <v>1.0495191484149056</v>
      </c>
      <c r="J1392" s="2">
        <f t="shared" si="87"/>
        <v>0.95048136565796071</v>
      </c>
      <c r="K1392">
        <v>0.18232155679395459</v>
      </c>
    </row>
    <row r="1393" spans="1:11" x14ac:dyDescent="0.25">
      <c r="A1393" s="2">
        <v>5.4467373716663099</v>
      </c>
      <c r="B1393" s="2">
        <v>5.8141305318250662</v>
      </c>
      <c r="C1393" s="2">
        <v>5.3082676974012051</v>
      </c>
      <c r="D1393" s="2">
        <v>5.7620513827801769</v>
      </c>
      <c r="E1393" s="2">
        <v>4.6913478822291435</v>
      </c>
      <c r="F1393" s="2">
        <v>4.0073331852324712</v>
      </c>
      <c r="G1393" s="2">
        <f t="shared" si="84"/>
        <v>0.93681030067217441</v>
      </c>
      <c r="H1393" s="2">
        <f t="shared" si="85"/>
        <v>1.026085661492335</v>
      </c>
      <c r="I1393" s="2">
        <f t="shared" si="86"/>
        <v>1.0952971596876169</v>
      </c>
      <c r="J1393" s="2">
        <f t="shared" si="87"/>
        <v>0.92124615779458352</v>
      </c>
      <c r="K1393">
        <v>0.99325177301028345</v>
      </c>
    </row>
    <row r="1394" spans="1:11" x14ac:dyDescent="0.25">
      <c r="A1394" s="2">
        <v>5.6204008657171496</v>
      </c>
      <c r="B1394" s="2">
        <v>5.9322451874480109</v>
      </c>
      <c r="C1394" s="2">
        <v>5.2983173665480363</v>
      </c>
      <c r="D1394" s="2">
        <v>5.7620513827801769</v>
      </c>
      <c r="E1394" s="2">
        <v>4.0253516907351496</v>
      </c>
      <c r="F1394" s="2">
        <v>4.0073331852324712</v>
      </c>
      <c r="G1394" s="2">
        <f t="shared" si="84"/>
        <v>0.94743232757966744</v>
      </c>
      <c r="H1394" s="2">
        <f t="shared" si="85"/>
        <v>1.0607897709568419</v>
      </c>
      <c r="I1394" s="2">
        <f t="shared" si="86"/>
        <v>1.1196470081053282</v>
      </c>
      <c r="J1394" s="2">
        <f t="shared" si="87"/>
        <v>0.91951928481269629</v>
      </c>
      <c r="K1394">
        <v>1.4350845252893227</v>
      </c>
    </row>
    <row r="1395" spans="1:11" x14ac:dyDescent="0.25">
      <c r="A1395" s="2">
        <v>6.1882641230825897</v>
      </c>
      <c r="B1395" s="2">
        <v>6.2915691395583204</v>
      </c>
      <c r="C1395" s="2">
        <v>5.8493247799468593</v>
      </c>
      <c r="D1395" s="2">
        <v>6.7129562006770698</v>
      </c>
      <c r="E1395" s="2">
        <v>5.4205349992722862</v>
      </c>
      <c r="F1395" s="2">
        <v>5.0172798368149243</v>
      </c>
      <c r="G1395" s="2">
        <f t="shared" si="84"/>
        <v>0.98358040511289957</v>
      </c>
      <c r="H1395" s="2">
        <f t="shared" si="85"/>
        <v>1.0579450373994808</v>
      </c>
      <c r="I1395" s="2">
        <f t="shared" si="86"/>
        <v>1.0756060530486526</v>
      </c>
      <c r="J1395" s="2">
        <f t="shared" si="87"/>
        <v>0.87134856910833047</v>
      </c>
      <c r="K1395">
        <v>1.791759469228055</v>
      </c>
    </row>
    <row r="1396" spans="1:11" x14ac:dyDescent="0.25">
      <c r="A1396" s="2">
        <v>6.2480428745084291</v>
      </c>
      <c r="B1396" s="2">
        <v>6.4329400927391793</v>
      </c>
      <c r="C1396" s="2">
        <v>6.1923624894748723</v>
      </c>
      <c r="D1396" s="2">
        <v>6.9865664594064265</v>
      </c>
      <c r="E1396" s="2">
        <v>5.978885764901122</v>
      </c>
      <c r="F1396" s="2">
        <v>5.4293456289544411</v>
      </c>
      <c r="G1396" s="2">
        <f t="shared" si="84"/>
        <v>0.97125774287258748</v>
      </c>
      <c r="H1396" s="2">
        <f t="shared" si="85"/>
        <v>1.008991783851187</v>
      </c>
      <c r="I1396" s="2">
        <f t="shared" si="86"/>
        <v>1.0388506977221077</v>
      </c>
      <c r="J1396" s="2">
        <f t="shared" si="87"/>
        <v>0.88632413725024106</v>
      </c>
      <c r="K1396">
        <v>1.2809338454620642</v>
      </c>
    </row>
    <row r="1397" spans="1:11" x14ac:dyDescent="0.25">
      <c r="A1397" s="2">
        <v>6.3885614055456301</v>
      </c>
      <c r="B1397" s="2">
        <v>6.5496507422338102</v>
      </c>
      <c r="C1397" s="2">
        <v>6.3681871863504922</v>
      </c>
      <c r="D1397" s="2">
        <v>7.3356339819272014</v>
      </c>
      <c r="E1397" s="2">
        <v>6.4085287910594984</v>
      </c>
      <c r="F1397" s="2">
        <v>5.8318824772835169</v>
      </c>
      <c r="G1397" s="2">
        <f t="shared" si="84"/>
        <v>0.97540489668411856</v>
      </c>
      <c r="H1397" s="2">
        <f t="shared" si="85"/>
        <v>1.0031993750495916</v>
      </c>
      <c r="I1397" s="2">
        <f t="shared" si="86"/>
        <v>1.0284953237983119</v>
      </c>
      <c r="J1397" s="2">
        <f t="shared" si="87"/>
        <v>0.86811681199468138</v>
      </c>
      <c r="K1397">
        <v>0.18232155679395459</v>
      </c>
    </row>
    <row r="1398" spans="1:11" x14ac:dyDescent="0.25">
      <c r="A1398" s="2">
        <v>5.9480349891806457</v>
      </c>
      <c r="B1398" s="2">
        <v>6.0210233493495267</v>
      </c>
      <c r="C1398" s="2">
        <v>5.7714411231300158</v>
      </c>
      <c r="D1398" s="2">
        <v>6.3835066348840055</v>
      </c>
      <c r="E1398" s="2">
        <v>3.912023005428146</v>
      </c>
      <c r="F1398" s="2">
        <v>4.7535901911063645</v>
      </c>
      <c r="G1398" s="2">
        <f t="shared" si="84"/>
        <v>0.98787774836037368</v>
      </c>
      <c r="H1398" s="2">
        <f t="shared" si="85"/>
        <v>1.0305978805437173</v>
      </c>
      <c r="I1398" s="2">
        <f t="shared" si="86"/>
        <v>1.0432443510892397</v>
      </c>
      <c r="J1398" s="2">
        <f t="shared" si="87"/>
        <v>0.90411766654878534</v>
      </c>
      <c r="K1398">
        <v>0.33647223662121289</v>
      </c>
    </row>
    <row r="1399" spans="1:11" x14ac:dyDescent="0.25">
      <c r="A1399" s="2">
        <v>6.0378709199221374</v>
      </c>
      <c r="B1399" s="2">
        <v>5.9914645471079817</v>
      </c>
      <c r="C1399" s="2">
        <v>5.7137328055093688</v>
      </c>
      <c r="D1399" s="2">
        <v>6.7945865808764987</v>
      </c>
      <c r="E1399" s="2">
        <v>5.2522734280466299</v>
      </c>
      <c r="F1399" s="2">
        <v>4.2484952420493594</v>
      </c>
      <c r="G1399" s="2">
        <f t="shared" si="84"/>
        <v>1.0077454139049451</v>
      </c>
      <c r="H1399" s="2">
        <f t="shared" si="85"/>
        <v>1.0567296591293565</v>
      </c>
      <c r="I1399" s="2">
        <f t="shared" si="86"/>
        <v>1.0486077580195585</v>
      </c>
      <c r="J1399" s="2">
        <f t="shared" si="87"/>
        <v>0.84092427662792391</v>
      </c>
      <c r="K1399">
        <v>1.2809338454620642</v>
      </c>
    </row>
    <row r="1400" spans="1:11" x14ac:dyDescent="0.25">
      <c r="A1400" s="2">
        <v>6.2989492468559423</v>
      </c>
      <c r="B1400" s="2">
        <v>6.5206211275586963</v>
      </c>
      <c r="C1400" s="2">
        <v>5.9661467391236922</v>
      </c>
      <c r="D1400" s="2">
        <v>6.7165947735209777</v>
      </c>
      <c r="E1400" s="2">
        <v>5.1647859739235145</v>
      </c>
      <c r="F1400" s="2">
        <v>4.7273878187123408</v>
      </c>
      <c r="G1400" s="2">
        <f t="shared" si="84"/>
        <v>0.96600448387257432</v>
      </c>
      <c r="H1400" s="2">
        <f t="shared" si="85"/>
        <v>1.0557818173579037</v>
      </c>
      <c r="I1400" s="2">
        <f t="shared" si="86"/>
        <v>1.0929367668413139</v>
      </c>
      <c r="J1400" s="2">
        <f t="shared" si="87"/>
        <v>0.88826956818121616</v>
      </c>
      <c r="K1400">
        <v>1.1314021114911006</v>
      </c>
    </row>
    <row r="1401" spans="1:11" x14ac:dyDescent="0.25">
      <c r="A1401" s="2">
        <v>6.4785096422085688</v>
      </c>
      <c r="B1401" s="2">
        <v>6.5042881735366453</v>
      </c>
      <c r="C1401" s="2">
        <v>6.2633982625916236</v>
      </c>
      <c r="D1401" s="2">
        <v>6.9107507879619359</v>
      </c>
      <c r="E1401" s="2">
        <v>5.978885764901122</v>
      </c>
      <c r="F1401" s="2">
        <v>5.5834963087816991</v>
      </c>
      <c r="G1401" s="2">
        <f t="shared" si="84"/>
        <v>0.99603668677643176</v>
      </c>
      <c r="H1401" s="2">
        <f t="shared" si="85"/>
        <v>1.034344196328965</v>
      </c>
      <c r="I1401" s="2">
        <f t="shared" si="86"/>
        <v>1.0384599383347128</v>
      </c>
      <c r="J1401" s="2">
        <f t="shared" si="87"/>
        <v>0.90632674433898597</v>
      </c>
      <c r="K1401">
        <v>0.69314718055994529</v>
      </c>
    </row>
    <row r="1402" spans="1:11" x14ac:dyDescent="0.25">
      <c r="A1402" s="2">
        <v>7.0273145140397766</v>
      </c>
      <c r="B1402" s="2">
        <v>6.9939329752231894</v>
      </c>
      <c r="C1402" s="2">
        <v>6.5161930760429643</v>
      </c>
      <c r="D1402" s="2">
        <v>7.9610214658833698</v>
      </c>
      <c r="E1402" s="2">
        <v>5.9269260259704106</v>
      </c>
      <c r="F1402" s="2">
        <v>4.990432586778736</v>
      </c>
      <c r="G1402" s="2">
        <f t="shared" si="84"/>
        <v>1.0047729280413245</v>
      </c>
      <c r="H1402" s="2">
        <f t="shared" si="85"/>
        <v>1.0784386576689955</v>
      </c>
      <c r="I1402" s="2">
        <f t="shared" si="86"/>
        <v>1.0733157985966766</v>
      </c>
      <c r="J1402" s="2">
        <f t="shared" si="87"/>
        <v>0.81851218514707458</v>
      </c>
      <c r="K1402">
        <v>-0.69314718055994529</v>
      </c>
    </row>
    <row r="1403" spans="1:11" x14ac:dyDescent="0.25">
      <c r="A1403" s="2">
        <v>6.5027900459156234</v>
      </c>
      <c r="B1403" s="2">
        <v>6.4019171967271857</v>
      </c>
      <c r="C1403" s="2">
        <v>6.1070228877422545</v>
      </c>
      <c r="D1403" s="2">
        <v>6.8090393060429797</v>
      </c>
      <c r="E1403" s="2">
        <v>5.3659760150218512</v>
      </c>
      <c r="F1403" s="2">
        <v>4.7874917427820458</v>
      </c>
      <c r="G1403" s="2">
        <f t="shared" si="84"/>
        <v>1.0157566625885144</v>
      </c>
      <c r="H1403" s="2">
        <f t="shared" si="85"/>
        <v>1.0648052521577633</v>
      </c>
      <c r="I1403" s="2">
        <f t="shared" si="86"/>
        <v>1.0482877360058418</v>
      </c>
      <c r="J1403" s="2">
        <f t="shared" si="87"/>
        <v>0.89689934412954708</v>
      </c>
      <c r="K1403">
        <v>0.33647223662121289</v>
      </c>
    </row>
    <row r="1404" spans="1:11" x14ac:dyDescent="0.25">
      <c r="A1404" s="2">
        <v>6.0161571596983539</v>
      </c>
      <c r="B1404" s="2">
        <v>6.3026189757449051</v>
      </c>
      <c r="C1404" s="2">
        <v>5.9188938542731462</v>
      </c>
      <c r="D1404" s="2">
        <v>6.8200163646741299</v>
      </c>
      <c r="E1404" s="2">
        <v>5.6131281063880705</v>
      </c>
      <c r="F1404" s="2">
        <v>4.8040210447332568</v>
      </c>
      <c r="G1404" s="2">
        <f t="shared" si="84"/>
        <v>0.95454876502149733</v>
      </c>
      <c r="H1404" s="2">
        <f t="shared" si="85"/>
        <v>1.0164326828322809</v>
      </c>
      <c r="I1404" s="2">
        <f t="shared" si="86"/>
        <v>1.0648305461998999</v>
      </c>
      <c r="J1404" s="2">
        <f t="shared" si="87"/>
        <v>0.86787091669331495</v>
      </c>
      <c r="K1404">
        <v>-0.22314355131420971</v>
      </c>
    </row>
    <row r="1405" spans="1:11" x14ac:dyDescent="0.25">
      <c r="A1405" s="2">
        <v>6.2085900260966289</v>
      </c>
      <c r="B1405" s="2">
        <v>6.156978985585555</v>
      </c>
      <c r="C1405" s="2">
        <v>5.9401712527204316</v>
      </c>
      <c r="D1405" s="2">
        <v>6.8987145343299883</v>
      </c>
      <c r="E1405" s="2">
        <v>5.5909869805108565</v>
      </c>
      <c r="F1405" s="2">
        <v>4.3944491546724391</v>
      </c>
      <c r="G1405" s="2">
        <f t="shared" si="84"/>
        <v>1.0083825266631417</v>
      </c>
      <c r="H1405" s="2">
        <f t="shared" si="85"/>
        <v>1.0451870429246075</v>
      </c>
      <c r="I1405" s="2">
        <f t="shared" si="86"/>
        <v>1.0364985660583155</v>
      </c>
      <c r="J1405" s="2">
        <f t="shared" si="87"/>
        <v>0.86105479842084065</v>
      </c>
      <c r="K1405">
        <v>1.4586150226995167</v>
      </c>
    </row>
    <row r="1406" spans="1:11" x14ac:dyDescent="0.25">
      <c r="A1406" s="2">
        <v>5.2257466737132017</v>
      </c>
      <c r="B1406" s="2">
        <v>5.6131281063880705</v>
      </c>
      <c r="C1406" s="2">
        <v>5.1059454739005803</v>
      </c>
      <c r="D1406" s="2">
        <v>6.2822667468960063</v>
      </c>
      <c r="E1406" s="2">
        <v>4.9836066217083363</v>
      </c>
      <c r="F1406" s="2">
        <v>4.4308167988433134</v>
      </c>
      <c r="G1406" s="2">
        <f t="shared" si="84"/>
        <v>0.930986532761651</v>
      </c>
      <c r="H1406" s="2">
        <f t="shared" si="85"/>
        <v>1.0234630785669361</v>
      </c>
      <c r="I1406" s="2">
        <f t="shared" si="86"/>
        <v>1.0993317760794727</v>
      </c>
      <c r="J1406" s="2">
        <f t="shared" si="87"/>
        <v>0.81275528079468573</v>
      </c>
      <c r="K1406">
        <v>1.0296194171811581</v>
      </c>
    </row>
    <row r="1407" spans="1:11" x14ac:dyDescent="0.25">
      <c r="A1407" s="2">
        <v>5.3278761687895813</v>
      </c>
      <c r="B1407" s="2">
        <v>5.6594822157596214</v>
      </c>
      <c r="C1407" s="2">
        <v>5.3375380797013179</v>
      </c>
      <c r="D1407" s="2">
        <v>6.1484682959176471</v>
      </c>
      <c r="E1407" s="2">
        <v>4.8202815656050371</v>
      </c>
      <c r="F1407" s="2">
        <v>4.4426512564903167</v>
      </c>
      <c r="G1407" s="2">
        <f t="shared" si="84"/>
        <v>0.94140699902781977</v>
      </c>
      <c r="H1407" s="2">
        <f t="shared" si="85"/>
        <v>0.99818981883267854</v>
      </c>
      <c r="I1407" s="2">
        <f t="shared" si="86"/>
        <v>1.0603169722165839</v>
      </c>
      <c r="J1407" s="2">
        <f t="shared" si="87"/>
        <v>0.86810857970028787</v>
      </c>
      <c r="K1407">
        <v>0.40546510810816438</v>
      </c>
    </row>
    <row r="1408" spans="1:11" x14ac:dyDescent="0.25">
      <c r="A1408" s="2">
        <v>5.1357984370502621</v>
      </c>
      <c r="B1408" s="2">
        <v>5.6131281063880705</v>
      </c>
      <c r="C1408" s="2">
        <v>5.1179938124167554</v>
      </c>
      <c r="D1408" s="2">
        <v>6.2822667468960063</v>
      </c>
      <c r="E1408" s="2">
        <v>4.9836066217083363</v>
      </c>
      <c r="F1408" s="2">
        <v>3.8918202981106265</v>
      </c>
      <c r="G1408" s="2">
        <f t="shared" si="84"/>
        <v>0.91496191423199857</v>
      </c>
      <c r="H1408" s="2">
        <f t="shared" si="85"/>
        <v>1.003478828870467</v>
      </c>
      <c r="I1408" s="2">
        <f t="shared" si="86"/>
        <v>1.0967438242637322</v>
      </c>
      <c r="J1408" s="2">
        <f t="shared" si="87"/>
        <v>0.81467311380012564</v>
      </c>
      <c r="K1408">
        <v>1.4586150226995167</v>
      </c>
    </row>
    <row r="1409" spans="1:11" x14ac:dyDescent="0.25">
      <c r="A1409" s="2">
        <v>6.3080984415095305</v>
      </c>
      <c r="B1409" s="2">
        <v>6.5366915975913047</v>
      </c>
      <c r="C1409" s="2">
        <v>6.2045577625686903</v>
      </c>
      <c r="D1409" s="2">
        <v>6.6554403503676474</v>
      </c>
      <c r="E1409" s="2">
        <v>5.5412635451584258</v>
      </c>
      <c r="F1409" s="2">
        <v>4.3438054218536841</v>
      </c>
      <c r="G1409" s="2">
        <f t="shared" si="84"/>
        <v>0.9650292272981017</v>
      </c>
      <c r="H1409" s="2">
        <f t="shared" si="85"/>
        <v>1.0166878418902774</v>
      </c>
      <c r="I1409" s="2">
        <f t="shared" si="86"/>
        <v>1.0535306217997253</v>
      </c>
      <c r="J1409" s="2">
        <f t="shared" si="87"/>
        <v>0.93225353033566738</v>
      </c>
      <c r="K1409">
        <v>-0.22314355131420971</v>
      </c>
    </row>
    <row r="1410" spans="1:11" x14ac:dyDescent="0.25">
      <c r="A1410" s="2">
        <v>6.0591231955817966</v>
      </c>
      <c r="B1410" s="2">
        <v>6.3044488024219811</v>
      </c>
      <c r="C1410" s="2">
        <v>6.0063531596017325</v>
      </c>
      <c r="D1410" s="2">
        <v>6.4313310819334788</v>
      </c>
      <c r="E1410" s="2">
        <v>5.1059454739005803</v>
      </c>
      <c r="F1410" s="2">
        <v>4.4188406077965983</v>
      </c>
      <c r="G1410" s="2">
        <f t="shared" si="84"/>
        <v>0.96108690632146343</v>
      </c>
      <c r="H1410" s="2">
        <f t="shared" si="85"/>
        <v>1.0087857031676044</v>
      </c>
      <c r="I1410" s="2">
        <f t="shared" si="86"/>
        <v>1.0496300558590554</v>
      </c>
      <c r="J1410" s="2">
        <f t="shared" si="87"/>
        <v>0.93392068968031061</v>
      </c>
      <c r="K1410">
        <v>0</v>
      </c>
    </row>
    <row r="1411" spans="1:11" x14ac:dyDescent="0.25">
      <c r="A1411" s="2">
        <v>6.8308742346461795</v>
      </c>
      <c r="B1411" s="2">
        <v>7.1436176027041212</v>
      </c>
      <c r="C1411" s="2">
        <v>7.0570369816978911</v>
      </c>
      <c r="D1411" s="2">
        <v>7.108244139731541</v>
      </c>
      <c r="E1411" s="2">
        <v>6.4754327167040904</v>
      </c>
      <c r="F1411" s="2">
        <v>5.916202062607435</v>
      </c>
      <c r="G1411" s="2">
        <f t="shared" ref="G1411:G1474" si="88">A1411/B1411</f>
        <v>0.95622058941963006</v>
      </c>
      <c r="H1411" s="2">
        <f t="shared" ref="H1411:H1474" si="89">A1411/C1411</f>
        <v>0.96795216637828951</v>
      </c>
      <c r="I1411" s="2">
        <f t="shared" ref="I1411:I1474" si="90">B1411/C1411</f>
        <v>1.0122686931116802</v>
      </c>
      <c r="J1411" s="2">
        <f t="shared" ref="J1411:J1474" si="91">C1411/D1411</f>
        <v>0.99279608901621319</v>
      </c>
      <c r="K1411">
        <v>-0.19845093872383832</v>
      </c>
    </row>
    <row r="1412" spans="1:11" x14ac:dyDescent="0.25">
      <c r="A1412" s="2">
        <v>6.8308742346461795</v>
      </c>
      <c r="B1412" s="2">
        <v>7.1436176027041212</v>
      </c>
      <c r="C1412" s="2">
        <v>7.0570369816978911</v>
      </c>
      <c r="D1412" s="2">
        <v>7.108244139731541</v>
      </c>
      <c r="E1412" s="2">
        <v>6.4754327167040904</v>
      </c>
      <c r="F1412" s="2">
        <v>5.916202062607435</v>
      </c>
      <c r="G1412" s="2">
        <f t="shared" si="88"/>
        <v>0.95622058941963006</v>
      </c>
      <c r="H1412" s="2">
        <f t="shared" si="89"/>
        <v>0.96795216637828951</v>
      </c>
      <c r="I1412" s="2">
        <f t="shared" si="90"/>
        <v>1.0122686931116802</v>
      </c>
      <c r="J1412" s="2">
        <f t="shared" si="91"/>
        <v>0.99279608901621319</v>
      </c>
      <c r="K1412">
        <v>-0.34249030894677601</v>
      </c>
    </row>
    <row r="1413" spans="1:11" x14ac:dyDescent="0.25">
      <c r="A1413" s="2">
        <v>5.6204008657171496</v>
      </c>
      <c r="B1413" s="2">
        <v>5.9889614168898637</v>
      </c>
      <c r="C1413" s="2">
        <v>5.6276211136906369</v>
      </c>
      <c r="D1413" s="2">
        <v>6.4846352356352517</v>
      </c>
      <c r="E1413" s="2">
        <v>4.9836066217083363</v>
      </c>
      <c r="F1413" s="2">
        <v>3.8918202981106265</v>
      </c>
      <c r="G1413" s="2">
        <f t="shared" si="88"/>
        <v>0.93846002244507498</v>
      </c>
      <c r="H1413" s="2">
        <f t="shared" si="89"/>
        <v>0.9987169982080133</v>
      </c>
      <c r="I1413" s="2">
        <f t="shared" si="90"/>
        <v>1.0642083565860845</v>
      </c>
      <c r="J1413" s="2">
        <f t="shared" si="91"/>
        <v>0.867839270706387</v>
      </c>
      <c r="K1413">
        <v>0.18232155679395459</v>
      </c>
    </row>
    <row r="1414" spans="1:11" x14ac:dyDescent="0.25">
      <c r="A1414" s="2">
        <v>5.8377304471659395</v>
      </c>
      <c r="B1414" s="2">
        <v>6.2480428745084291</v>
      </c>
      <c r="C1414" s="2">
        <v>6.0234475929610332</v>
      </c>
      <c r="D1414" s="2">
        <v>6.4922398350204711</v>
      </c>
      <c r="E1414" s="2">
        <v>4.8202815656050371</v>
      </c>
      <c r="F1414" s="2">
        <v>3.9318256327243257</v>
      </c>
      <c r="G1414" s="2">
        <f t="shared" si="88"/>
        <v>0.93432944754324032</v>
      </c>
      <c r="H1414" s="2">
        <f t="shared" si="89"/>
        <v>0.96916763316541155</v>
      </c>
      <c r="I1414" s="2">
        <f t="shared" si="90"/>
        <v>1.037286832512639</v>
      </c>
      <c r="J1414" s="2">
        <f t="shared" si="91"/>
        <v>0.92779190942228029</v>
      </c>
      <c r="K1414">
        <v>-1.6094379124341003</v>
      </c>
    </row>
    <row r="1415" spans="1:11" x14ac:dyDescent="0.25">
      <c r="A1415" s="2">
        <v>6.0088131854425946</v>
      </c>
      <c r="B1415" s="2">
        <v>6.4313310819334788</v>
      </c>
      <c r="C1415" s="2">
        <v>6.2841341610708019</v>
      </c>
      <c r="D1415" s="2">
        <v>6.4892049313253173</v>
      </c>
      <c r="E1415" s="2">
        <v>5.4116460518550396</v>
      </c>
      <c r="F1415" s="2">
        <v>5.2522734280466299</v>
      </c>
      <c r="G1415" s="2">
        <f t="shared" si="88"/>
        <v>0.9343031961645083</v>
      </c>
      <c r="H1415" s="2">
        <f t="shared" si="89"/>
        <v>0.95618792206350778</v>
      </c>
      <c r="I1415" s="2">
        <f t="shared" si="90"/>
        <v>1.023423580256217</v>
      </c>
      <c r="J1415" s="2">
        <f t="shared" si="91"/>
        <v>0.96839816704438197</v>
      </c>
      <c r="K1415">
        <v>-1.2039728043259361</v>
      </c>
    </row>
    <row r="1416" spans="1:11" x14ac:dyDescent="0.25">
      <c r="A1416" s="2">
        <v>6.0958245624322247</v>
      </c>
      <c r="B1416" s="2">
        <v>6.1654178542314204</v>
      </c>
      <c r="C1416" s="2">
        <v>5.9242557974145322</v>
      </c>
      <c r="D1416" s="2">
        <v>6.300785794663244</v>
      </c>
      <c r="E1416" s="2">
        <v>4.8520302639196169</v>
      </c>
      <c r="F1416" s="2">
        <v>4.3567088266895917</v>
      </c>
      <c r="G1416" s="2">
        <f t="shared" si="88"/>
        <v>0.98871231545945704</v>
      </c>
      <c r="H1416" s="2">
        <f t="shared" si="89"/>
        <v>1.0289603911250031</v>
      </c>
      <c r="I1416" s="2">
        <f t="shared" si="90"/>
        <v>1.0407075698726811</v>
      </c>
      <c r="J1416" s="2">
        <f t="shared" si="91"/>
        <v>0.94024078749548479</v>
      </c>
      <c r="K1416">
        <v>0.47000362924573563</v>
      </c>
    </row>
    <row r="1417" spans="1:11" x14ac:dyDescent="0.25">
      <c r="A1417" s="2">
        <v>6.1717005974109149</v>
      </c>
      <c r="B1417" s="2">
        <v>6.2878585601617845</v>
      </c>
      <c r="C1417" s="2">
        <v>5.8916442118257715</v>
      </c>
      <c r="D1417" s="2">
        <v>7.1670378769122198</v>
      </c>
      <c r="E1417" s="2">
        <v>5.9532433342877846</v>
      </c>
      <c r="F1417" s="2">
        <v>5.2311086168545868</v>
      </c>
      <c r="G1417" s="2">
        <f t="shared" si="88"/>
        <v>0.98152662601432927</v>
      </c>
      <c r="H1417" s="2">
        <f t="shared" si="89"/>
        <v>1.0475345040392987</v>
      </c>
      <c r="I1417" s="2">
        <f t="shared" si="90"/>
        <v>1.0672502164235795</v>
      </c>
      <c r="J1417" s="2">
        <f t="shared" si="91"/>
        <v>0.82204731061977765</v>
      </c>
      <c r="K1417">
        <v>0.33647223662121289</v>
      </c>
    </row>
    <row r="1418" spans="1:11" x14ac:dyDescent="0.25">
      <c r="A1418" s="2">
        <v>6.1268691841141854</v>
      </c>
      <c r="B1418" s="2">
        <v>6.4134589571673573</v>
      </c>
      <c r="C1418" s="2">
        <v>6.0661080901037474</v>
      </c>
      <c r="D1418" s="2">
        <v>6.7369669580018554</v>
      </c>
      <c r="E1418" s="2">
        <v>6.3062752869480159</v>
      </c>
      <c r="F1418" s="2">
        <v>6.0038870671065387</v>
      </c>
      <c r="G1418" s="2">
        <f t="shared" si="88"/>
        <v>0.95531432024946639</v>
      </c>
      <c r="H1418" s="2">
        <f t="shared" si="89"/>
        <v>1.0100164871954003</v>
      </c>
      <c r="I1418" s="2">
        <f t="shared" si="90"/>
        <v>1.0572609096152241</v>
      </c>
      <c r="J1418" s="2">
        <f t="shared" si="91"/>
        <v>0.90042123227258919</v>
      </c>
      <c r="K1418">
        <v>0.74193734472937733</v>
      </c>
    </row>
    <row r="1419" spans="1:11" x14ac:dyDescent="0.25">
      <c r="A1419" s="2">
        <v>5.8021183753770629</v>
      </c>
      <c r="B1419" s="2">
        <v>6.253828811575473</v>
      </c>
      <c r="C1419" s="2">
        <v>6.0282785202306979</v>
      </c>
      <c r="D1419" s="2">
        <v>6.3099182782265162</v>
      </c>
      <c r="E1419" s="2">
        <v>5.1647859739235145</v>
      </c>
      <c r="F1419" s="2">
        <v>4.8040210447332568</v>
      </c>
      <c r="G1419" s="2">
        <f t="shared" si="88"/>
        <v>0.92777057866337498</v>
      </c>
      <c r="H1419" s="2">
        <f t="shared" si="89"/>
        <v>0.96248346122451889</v>
      </c>
      <c r="I1419" s="2">
        <f t="shared" si="90"/>
        <v>1.0374153733255416</v>
      </c>
      <c r="J1419" s="2">
        <f t="shared" si="91"/>
        <v>0.95536554586330125</v>
      </c>
      <c r="K1419">
        <v>-0.51082562376599072</v>
      </c>
    </row>
    <row r="1420" spans="1:11" x14ac:dyDescent="0.25">
      <c r="A1420" s="2">
        <v>5.8805329864007003</v>
      </c>
      <c r="B1420" s="2">
        <v>6.0591231955817966</v>
      </c>
      <c r="C1420" s="2">
        <v>5.9964520886190211</v>
      </c>
      <c r="D1420" s="2">
        <v>6.4922398350204711</v>
      </c>
      <c r="E1420" s="2">
        <v>5.730099782973574</v>
      </c>
      <c r="F1420" s="2">
        <v>5.4116460518550396</v>
      </c>
      <c r="G1420" s="2">
        <f t="shared" si="88"/>
        <v>0.97052540385524411</v>
      </c>
      <c r="H1420" s="2">
        <f t="shared" si="89"/>
        <v>0.980668718684782</v>
      </c>
      <c r="I1420" s="2">
        <f t="shared" si="90"/>
        <v>1.0104513645796858</v>
      </c>
      <c r="J1420" s="2">
        <f t="shared" si="91"/>
        <v>0.92363379064848017</v>
      </c>
      <c r="K1420">
        <v>0.40546510810816438</v>
      </c>
    </row>
    <row r="1421" spans="1:11" x14ac:dyDescent="0.25">
      <c r="A1421" s="2">
        <v>5.8833223884882786</v>
      </c>
      <c r="B1421" s="2">
        <v>5.9712618397904622</v>
      </c>
      <c r="C1421" s="2">
        <v>5.4930614433405482</v>
      </c>
      <c r="D1421" s="2">
        <v>6.1003189520200642</v>
      </c>
      <c r="E1421" s="2">
        <v>2.4849066497880004</v>
      </c>
      <c r="F1421" s="2">
        <v>2.1972245773362196</v>
      </c>
      <c r="G1421" s="2">
        <f t="shared" si="88"/>
        <v>0.98527288642474442</v>
      </c>
      <c r="H1421" s="2">
        <f t="shared" si="89"/>
        <v>1.0710461641787858</v>
      </c>
      <c r="I1421" s="2">
        <f t="shared" si="90"/>
        <v>1.0870553518074433</v>
      </c>
      <c r="J1421" s="2">
        <f t="shared" si="91"/>
        <v>0.90045479368280767</v>
      </c>
      <c r="K1421">
        <v>0.53062825106217038</v>
      </c>
    </row>
    <row r="1422" spans="1:11" x14ac:dyDescent="0.25">
      <c r="A1422" s="2">
        <v>5.8833223884882786</v>
      </c>
      <c r="B1422" s="2">
        <v>5.9712618397904622</v>
      </c>
      <c r="C1422" s="2">
        <v>5.4930614433405482</v>
      </c>
      <c r="D1422" s="2">
        <v>6.1003189520200642</v>
      </c>
      <c r="E1422" s="2">
        <v>2.4849066497880004</v>
      </c>
      <c r="F1422" s="2">
        <v>2.1972245773362196</v>
      </c>
      <c r="G1422" s="2">
        <f t="shared" si="88"/>
        <v>0.98527288642474442</v>
      </c>
      <c r="H1422" s="2">
        <f t="shared" si="89"/>
        <v>1.0710461641787858</v>
      </c>
      <c r="I1422" s="2">
        <f t="shared" si="90"/>
        <v>1.0870553518074433</v>
      </c>
      <c r="J1422" s="2">
        <f t="shared" si="91"/>
        <v>0.90045479368280767</v>
      </c>
      <c r="K1422">
        <v>0.43825493093115531</v>
      </c>
    </row>
    <row r="1423" spans="1:11" x14ac:dyDescent="0.25">
      <c r="A1423" s="2">
        <v>6.4630294569206699</v>
      </c>
      <c r="B1423" s="2">
        <v>6.6502790485874224</v>
      </c>
      <c r="C1423" s="2">
        <v>6.3733197895770122</v>
      </c>
      <c r="D1423" s="2">
        <v>6.9574973708769514</v>
      </c>
      <c r="E1423" s="2">
        <v>5.7868973813667077</v>
      </c>
      <c r="F1423" s="2">
        <v>5.1984970312658261</v>
      </c>
      <c r="G1423" s="2">
        <f t="shared" si="88"/>
        <v>0.9718433481815284</v>
      </c>
      <c r="H1423" s="2">
        <f t="shared" si="89"/>
        <v>1.0140758145370909</v>
      </c>
      <c r="I1423" s="2">
        <f t="shared" si="90"/>
        <v>1.0434560430285253</v>
      </c>
      <c r="J1423" s="2">
        <f t="shared" si="91"/>
        <v>0.91603624835774722</v>
      </c>
      <c r="K1423">
        <v>1.1939224684724346</v>
      </c>
    </row>
    <row r="1424" spans="1:11" x14ac:dyDescent="0.25">
      <c r="A1424" s="2">
        <v>6.2106000770246528</v>
      </c>
      <c r="B1424" s="2">
        <v>6.4907235345025072</v>
      </c>
      <c r="C1424" s="2">
        <v>6.329720905522696</v>
      </c>
      <c r="D1424" s="2">
        <v>6.8895913083544658</v>
      </c>
      <c r="E1424" s="2">
        <v>5.8636311755980968</v>
      </c>
      <c r="F1424" s="2">
        <v>5.2040066870767951</v>
      </c>
      <c r="G1424" s="2">
        <f t="shared" si="88"/>
        <v>0.95684249128948229</v>
      </c>
      <c r="H1424" s="2">
        <f t="shared" si="89"/>
        <v>0.98118071392466766</v>
      </c>
      <c r="I1424" s="2">
        <f t="shared" si="90"/>
        <v>1.0254359759905585</v>
      </c>
      <c r="J1424" s="2">
        <f t="shared" si="91"/>
        <v>0.91873677584432922</v>
      </c>
      <c r="K1424">
        <v>0.26236426446749106</v>
      </c>
    </row>
    <row r="1425" spans="1:11" x14ac:dyDescent="0.25">
      <c r="A1425" s="2">
        <v>5.978885764901122</v>
      </c>
      <c r="B1425" s="2">
        <v>6.1180971980413483</v>
      </c>
      <c r="C1425" s="2">
        <v>5.9839362806871907</v>
      </c>
      <c r="D1425" s="2">
        <v>6.9285378181646653</v>
      </c>
      <c r="E1425" s="2">
        <v>5.6312117818213654</v>
      </c>
      <c r="F1425" s="2">
        <v>5.2040066870767951</v>
      </c>
      <c r="G1425" s="2">
        <f t="shared" si="88"/>
        <v>0.97724595922000168</v>
      </c>
      <c r="H1425" s="2">
        <f t="shared" si="89"/>
        <v>0.9991559877062246</v>
      </c>
      <c r="I1425" s="2">
        <f t="shared" si="90"/>
        <v>1.0224201781337736</v>
      </c>
      <c r="J1425" s="2">
        <f t="shared" si="91"/>
        <v>0.8636650961186938</v>
      </c>
      <c r="K1425">
        <v>0.69314718055994529</v>
      </c>
    </row>
    <row r="1426" spans="1:11" x14ac:dyDescent="0.25">
      <c r="A1426" s="2">
        <v>6.9650803456014065</v>
      </c>
      <c r="B1426" s="2">
        <v>7.2841348061952047</v>
      </c>
      <c r="C1426" s="2">
        <v>7.1098794630722715</v>
      </c>
      <c r="D1426" s="2">
        <v>7.1188262490620779</v>
      </c>
      <c r="E1426" s="2">
        <v>5.8406416573733981</v>
      </c>
      <c r="F1426" s="2">
        <v>4.962844630259907</v>
      </c>
      <c r="G1426" s="2">
        <f t="shared" si="88"/>
        <v>0.956198715553364</v>
      </c>
      <c r="H1426" s="2">
        <f t="shared" si="89"/>
        <v>0.9796340967209175</v>
      </c>
      <c r="I1426" s="2">
        <f t="shared" si="90"/>
        <v>1.0245089025809779</v>
      </c>
      <c r="J1426" s="2">
        <f t="shared" si="91"/>
        <v>0.99874322175077879</v>
      </c>
      <c r="K1426">
        <v>-0.10536051565782628</v>
      </c>
    </row>
    <row r="1427" spans="1:11" x14ac:dyDescent="0.25">
      <c r="A1427" s="2">
        <v>6.329720905522696</v>
      </c>
      <c r="B1427" s="2">
        <v>6.5567783561580422</v>
      </c>
      <c r="C1427" s="2">
        <v>6.3919171133926023</v>
      </c>
      <c r="D1427" s="2">
        <v>6.6846117276679271</v>
      </c>
      <c r="E1427" s="2">
        <v>5.934894195619588</v>
      </c>
      <c r="F1427" s="2">
        <v>5.5333894887275203</v>
      </c>
      <c r="G1427" s="2">
        <f t="shared" si="88"/>
        <v>0.96537057708804552</v>
      </c>
      <c r="H1427" s="2">
        <f t="shared" si="89"/>
        <v>0.99026955344280199</v>
      </c>
      <c r="I1427" s="2">
        <f t="shared" si="90"/>
        <v>1.0257921433962303</v>
      </c>
      <c r="J1427" s="2">
        <f t="shared" si="91"/>
        <v>0.95621367011282832</v>
      </c>
      <c r="K1427">
        <v>0.18232155679395459</v>
      </c>
    </row>
    <row r="1428" spans="1:11" x14ac:dyDescent="0.25">
      <c r="A1428" s="2">
        <v>8.3113982784366414</v>
      </c>
      <c r="B1428" s="2">
        <v>8.8720665134083418</v>
      </c>
      <c r="C1428" s="2">
        <v>8.8536654280374503</v>
      </c>
      <c r="D1428" s="2">
        <v>8.9533814721672424</v>
      </c>
      <c r="E1428" s="2">
        <v>7.806289289267033</v>
      </c>
      <c r="F1428" s="2">
        <v>7.5406215286571525</v>
      </c>
      <c r="G1428" s="2">
        <f t="shared" si="88"/>
        <v>0.93680522636700669</v>
      </c>
      <c r="H1428" s="2">
        <f t="shared" si="89"/>
        <v>0.93875224289777448</v>
      </c>
      <c r="I1428" s="2">
        <f t="shared" si="90"/>
        <v>1.0020783578869628</v>
      </c>
      <c r="J1428" s="2">
        <f t="shared" si="91"/>
        <v>0.98886275041002414</v>
      </c>
      <c r="K1428">
        <v>0.58778666490211906</v>
      </c>
    </row>
    <row r="1429" spans="1:11" x14ac:dyDescent="0.25">
      <c r="A1429" s="2">
        <v>7.5267175613527062</v>
      </c>
      <c r="B1429" s="2">
        <v>7.5989004568714096</v>
      </c>
      <c r="C1429" s="2">
        <v>7.5475016828149668</v>
      </c>
      <c r="D1429" s="2">
        <v>8.0755826366717205</v>
      </c>
      <c r="E1429" s="2">
        <v>7.3466551631765391</v>
      </c>
      <c r="F1429" s="2">
        <v>6.9037472575845982</v>
      </c>
      <c r="G1429" s="2">
        <f t="shared" si="88"/>
        <v>0.99050087628751193</v>
      </c>
      <c r="H1429" s="2">
        <f t="shared" si="89"/>
        <v>0.99724622499792426</v>
      </c>
      <c r="I1429" s="2">
        <f t="shared" si="90"/>
        <v>1.006810038104857</v>
      </c>
      <c r="J1429" s="2">
        <f t="shared" si="91"/>
        <v>0.93460769611115047</v>
      </c>
      <c r="K1429">
        <v>0.87546873735389985</v>
      </c>
    </row>
    <row r="1430" spans="1:11" x14ac:dyDescent="0.25">
      <c r="A1430" s="2">
        <v>6.3080984415095305</v>
      </c>
      <c r="B1430" s="2">
        <v>6.6174029779744776</v>
      </c>
      <c r="C1430" s="2">
        <v>6.4520489544372257</v>
      </c>
      <c r="D1430" s="2">
        <v>7.0673198486534758</v>
      </c>
      <c r="E1430" s="2">
        <v>5.9532433342877846</v>
      </c>
      <c r="F1430" s="2">
        <v>5.5645204073226937</v>
      </c>
      <c r="G1430" s="2">
        <f t="shared" si="88"/>
        <v>0.95325892385661815</v>
      </c>
      <c r="H1430" s="2">
        <f t="shared" si="89"/>
        <v>0.97768917843862657</v>
      </c>
      <c r="I1430" s="2">
        <f t="shared" si="90"/>
        <v>1.0256281414950414</v>
      </c>
      <c r="J1430" s="2">
        <f t="shared" si="91"/>
        <v>0.91294141097441961</v>
      </c>
      <c r="K1430">
        <v>-0.35667494393873245</v>
      </c>
    </row>
    <row r="1431" spans="1:11" x14ac:dyDescent="0.25">
      <c r="A1431" s="2">
        <v>6.9546388648809874</v>
      </c>
      <c r="B1431" s="2">
        <v>7.1300985101255776</v>
      </c>
      <c r="C1431" s="2">
        <v>7.0621916322865559</v>
      </c>
      <c r="D1431" s="2">
        <v>7.4713630881870969</v>
      </c>
      <c r="E1431" s="2">
        <v>6.8834625864130921</v>
      </c>
      <c r="F1431" s="2">
        <v>6.4907235345025072</v>
      </c>
      <c r="G1431" s="2">
        <f t="shared" si="88"/>
        <v>0.97539169409855742</v>
      </c>
      <c r="H1431" s="2">
        <f t="shared" si="89"/>
        <v>0.98477062461547138</v>
      </c>
      <c r="I1431" s="2">
        <f t="shared" si="90"/>
        <v>1.0096155529862103</v>
      </c>
      <c r="J1431" s="2">
        <f t="shared" si="91"/>
        <v>0.94523469799674464</v>
      </c>
      <c r="K1431">
        <v>-0.916290731874155</v>
      </c>
    </row>
    <row r="1432" spans="1:11" x14ac:dyDescent="0.25">
      <c r="A1432" s="2">
        <v>8.2560881338149095</v>
      </c>
      <c r="B1432" s="2">
        <v>8.5850387383113045</v>
      </c>
      <c r="C1432" s="2">
        <v>8.5656023306239248</v>
      </c>
      <c r="D1432" s="2">
        <v>8.7382545765261224</v>
      </c>
      <c r="E1432" s="2">
        <v>7.7160152666425867</v>
      </c>
      <c r="F1432" s="2">
        <v>7.4529823294654598</v>
      </c>
      <c r="G1432" s="2">
        <f t="shared" si="88"/>
        <v>0.96168327080128002</v>
      </c>
      <c r="H1432" s="2">
        <f t="shared" si="89"/>
        <v>0.96386544870260515</v>
      </c>
      <c r="I1432" s="2">
        <f t="shared" si="90"/>
        <v>1.0022691232837053</v>
      </c>
      <c r="J1432" s="2">
        <f t="shared" si="91"/>
        <v>0.98024179263831479</v>
      </c>
      <c r="K1432">
        <v>0.58778666490211906</v>
      </c>
    </row>
    <row r="1433" spans="1:11" x14ac:dyDescent="0.25">
      <c r="A1433" s="2">
        <v>7.1090621356871724</v>
      </c>
      <c r="B1433" s="2">
        <v>7.3460102099132927</v>
      </c>
      <c r="C1433" s="2">
        <v>7.1499168361321086</v>
      </c>
      <c r="D1433" s="2">
        <v>7.7002952034201169</v>
      </c>
      <c r="E1433" s="2">
        <v>6.9679092018018842</v>
      </c>
      <c r="F1433" s="2">
        <v>6.6066501861982152</v>
      </c>
      <c r="G1433" s="2">
        <f t="shared" si="88"/>
        <v>0.96774465765016726</v>
      </c>
      <c r="H1433" s="2">
        <f t="shared" si="89"/>
        <v>0.99428598942039759</v>
      </c>
      <c r="I1433" s="2">
        <f t="shared" si="90"/>
        <v>1.0274259656825973</v>
      </c>
      <c r="J1433" s="2">
        <f t="shared" si="91"/>
        <v>0.92852503017760213</v>
      </c>
      <c r="K1433">
        <v>-0.10536051565782628</v>
      </c>
    </row>
    <row r="1434" spans="1:11" x14ac:dyDescent="0.25">
      <c r="A1434" s="2">
        <v>6.2461067654815627</v>
      </c>
      <c r="B1434" s="2">
        <v>6.5057840601282289</v>
      </c>
      <c r="C1434" s="2">
        <v>6.0730445341004051</v>
      </c>
      <c r="D1434" s="2">
        <v>7.007600613951853</v>
      </c>
      <c r="E1434" s="2">
        <v>5.7333412768977459</v>
      </c>
      <c r="F1434" s="2">
        <v>4.7361984483944957</v>
      </c>
      <c r="G1434" s="2">
        <f t="shared" si="88"/>
        <v>0.96008516540871047</v>
      </c>
      <c r="H1434" s="2">
        <f t="shared" si="89"/>
        <v>1.0284967828589773</v>
      </c>
      <c r="I1434" s="2">
        <f t="shared" si="90"/>
        <v>1.0712557801277387</v>
      </c>
      <c r="J1434" s="2">
        <f t="shared" si="91"/>
        <v>0.86663679462685361</v>
      </c>
      <c r="K1434">
        <v>0.40546510810816438</v>
      </c>
    </row>
    <row r="1435" spans="1:11" x14ac:dyDescent="0.25">
      <c r="A1435" s="2">
        <v>7.5224002313871248</v>
      </c>
      <c r="B1435" s="2">
        <v>7.6226639513235952</v>
      </c>
      <c r="C1435" s="2">
        <v>7.5336937098486327</v>
      </c>
      <c r="D1435" s="2">
        <v>8.0281290594317589</v>
      </c>
      <c r="E1435" s="2">
        <v>7.381501894506707</v>
      </c>
      <c r="F1435" s="2">
        <v>6.8679744089702925</v>
      </c>
      <c r="G1435" s="2">
        <f t="shared" si="88"/>
        <v>0.98684662992141214</v>
      </c>
      <c r="H1435" s="2">
        <f t="shared" si="89"/>
        <v>0.99850093740249302</v>
      </c>
      <c r="I1435" s="2">
        <f t="shared" si="90"/>
        <v>1.0118096441004303</v>
      </c>
      <c r="J1435" s="2">
        <f t="shared" si="91"/>
        <v>0.9384121324006065</v>
      </c>
      <c r="K1435">
        <v>-0.22314355131420971</v>
      </c>
    </row>
    <row r="1436" spans="1:11" x14ac:dyDescent="0.25">
      <c r="A1436" s="2">
        <v>7.1716568227685142</v>
      </c>
      <c r="B1436" s="2">
        <v>7.2779385729456614</v>
      </c>
      <c r="C1436" s="2">
        <v>7.1639466843425472</v>
      </c>
      <c r="D1436" s="2">
        <v>7.8054746252708567</v>
      </c>
      <c r="E1436" s="2">
        <v>7.1364832085902474</v>
      </c>
      <c r="F1436" s="2">
        <v>6.7345916599729483</v>
      </c>
      <c r="G1436" s="2">
        <f t="shared" si="88"/>
        <v>0.98539672338370243</v>
      </c>
      <c r="H1436" s="2">
        <f t="shared" si="89"/>
        <v>1.0010762417373678</v>
      </c>
      <c r="I1436" s="2">
        <f t="shared" si="90"/>
        <v>1.0159118839971624</v>
      </c>
      <c r="J1436" s="2">
        <f t="shared" si="91"/>
        <v>0.91781051483386922</v>
      </c>
      <c r="K1436">
        <v>0.26236426446749106</v>
      </c>
    </row>
    <row r="1437" spans="1:11" x14ac:dyDescent="0.25">
      <c r="A1437" s="2">
        <v>6.1003189520200642</v>
      </c>
      <c r="B1437" s="2">
        <v>6.4329400927391793</v>
      </c>
      <c r="C1437" s="2">
        <v>5.8944028342648505</v>
      </c>
      <c r="D1437" s="2">
        <v>6.7569323892475532</v>
      </c>
      <c r="E1437" s="2">
        <v>5.8081424899804439</v>
      </c>
      <c r="F1437" s="2">
        <v>5.4161004022044201</v>
      </c>
      <c r="G1437" s="2">
        <f t="shared" si="88"/>
        <v>0.94829407146282263</v>
      </c>
      <c r="H1437" s="2">
        <f t="shared" si="89"/>
        <v>1.0349341779897023</v>
      </c>
      <c r="I1437" s="2">
        <f t="shared" si="90"/>
        <v>1.0913641760864645</v>
      </c>
      <c r="J1437" s="2">
        <f t="shared" si="91"/>
        <v>0.87234894397415252</v>
      </c>
      <c r="K1437">
        <v>1.547562508716013</v>
      </c>
    </row>
    <row r="1438" spans="1:11" x14ac:dyDescent="0.25">
      <c r="A1438" s="2">
        <v>7.02197642307216</v>
      </c>
      <c r="B1438" s="2">
        <v>7.091742115095153</v>
      </c>
      <c r="C1438" s="2">
        <v>6.9688503783419478</v>
      </c>
      <c r="D1438" s="2">
        <v>7.6539691804787742</v>
      </c>
      <c r="E1438" s="2">
        <v>7.0066952268370404</v>
      </c>
      <c r="F1438" s="2">
        <v>6.4937538398516859</v>
      </c>
      <c r="G1438" s="2">
        <f t="shared" si="88"/>
        <v>0.99016240425966806</v>
      </c>
      <c r="H1438" s="2">
        <f t="shared" si="89"/>
        <v>1.0076233584947267</v>
      </c>
      <c r="I1438" s="2">
        <f t="shared" si="90"/>
        <v>1.0176344346744957</v>
      </c>
      <c r="J1438" s="2">
        <f t="shared" si="91"/>
        <v>0.91048842946948338</v>
      </c>
      <c r="K1438">
        <v>1.0647107369924282</v>
      </c>
    </row>
    <row r="1439" spans="1:11" x14ac:dyDescent="0.25">
      <c r="A1439" s="2">
        <v>7.8946908504256239</v>
      </c>
      <c r="B1439" s="2">
        <v>7.9441374911141125</v>
      </c>
      <c r="C1439" s="2">
        <v>7.8991534833430972</v>
      </c>
      <c r="D1439" s="2">
        <v>8.1983643899676206</v>
      </c>
      <c r="E1439" s="2">
        <v>7.5632005923580712</v>
      </c>
      <c r="F1439" s="2">
        <v>7.2399325913204695</v>
      </c>
      <c r="G1439" s="2">
        <f t="shared" si="88"/>
        <v>0.99377570683490857</v>
      </c>
      <c r="H1439" s="2">
        <f t="shared" si="89"/>
        <v>0.99943504922054194</v>
      </c>
      <c r="I1439" s="2">
        <f t="shared" si="90"/>
        <v>1.0056947884182619</v>
      </c>
      <c r="J1439" s="2">
        <f t="shared" si="91"/>
        <v>0.96350358530164026</v>
      </c>
      <c r="K1439">
        <v>-0.69314718055994529</v>
      </c>
    </row>
    <row r="1440" spans="1:11" x14ac:dyDescent="0.25">
      <c r="A1440" s="2">
        <v>6.8617113404807304</v>
      </c>
      <c r="B1440" s="2">
        <v>6.9930151229329605</v>
      </c>
      <c r="C1440" s="2">
        <v>6.9772813416307473</v>
      </c>
      <c r="D1440" s="2">
        <v>7.6172678136283469</v>
      </c>
      <c r="E1440" s="2">
        <v>7.2723983925700466</v>
      </c>
      <c r="F1440" s="2">
        <v>6.9334230257307148</v>
      </c>
      <c r="G1440" s="2">
        <f t="shared" si="88"/>
        <v>0.98122358093840933</v>
      </c>
      <c r="H1440" s="2">
        <f t="shared" si="89"/>
        <v>0.98343624178367939</v>
      </c>
      <c r="I1440" s="2">
        <f t="shared" si="90"/>
        <v>1.0022550017022154</v>
      </c>
      <c r="J1440" s="2">
        <f t="shared" si="91"/>
        <v>0.91598214902558961</v>
      </c>
      <c r="K1440">
        <v>-0.10536051565782628</v>
      </c>
    </row>
    <row r="1441" spans="1:11" x14ac:dyDescent="0.25">
      <c r="A1441" s="2">
        <v>8.2804576865825599</v>
      </c>
      <c r="B1441" s="2">
        <v>8.4703112055161078</v>
      </c>
      <c r="C1441" s="2">
        <v>8.4461267429823774</v>
      </c>
      <c r="D1441" s="2">
        <v>8.6597338781983471</v>
      </c>
      <c r="E1441" s="2">
        <v>7.7510451179718016</v>
      </c>
      <c r="F1441" s="2">
        <v>7.4871736942137392</v>
      </c>
      <c r="G1441" s="2">
        <f t="shared" si="88"/>
        <v>0.97758600430053744</v>
      </c>
      <c r="H1441" s="2">
        <f t="shared" si="89"/>
        <v>0.9803852036038333</v>
      </c>
      <c r="I1441" s="2">
        <f t="shared" si="90"/>
        <v>1.0028633790694443</v>
      </c>
      <c r="J1441" s="2">
        <f t="shared" si="91"/>
        <v>0.9753332910433028</v>
      </c>
      <c r="K1441">
        <v>0.53062825106217038</v>
      </c>
    </row>
    <row r="1442" spans="1:11" x14ac:dyDescent="0.25">
      <c r="A1442" s="2">
        <v>6.1944053911046719</v>
      </c>
      <c r="B1442" s="2">
        <v>6.4536249988926917</v>
      </c>
      <c r="C1442" s="2">
        <v>6.3026189757449051</v>
      </c>
      <c r="D1442" s="2">
        <v>6.7580945044277305</v>
      </c>
      <c r="E1442" s="2">
        <v>5.575949103146316</v>
      </c>
      <c r="F1442" s="2">
        <v>5.0238805208462765</v>
      </c>
      <c r="G1442" s="2">
        <f t="shared" si="88"/>
        <v>0.95983348771698129</v>
      </c>
      <c r="H1442" s="2">
        <f t="shared" si="89"/>
        <v>0.98283037812428709</v>
      </c>
      <c r="I1442" s="2">
        <f t="shared" si="90"/>
        <v>1.0239592499132377</v>
      </c>
      <c r="J1442" s="2">
        <f t="shared" si="91"/>
        <v>0.93260296546838617</v>
      </c>
      <c r="K1442">
        <v>-0.69314718055994529</v>
      </c>
    </row>
    <row r="1443" spans="1:11" x14ac:dyDescent="0.25">
      <c r="A1443" s="2">
        <v>6.0426328336823811</v>
      </c>
      <c r="B1443" s="2">
        <v>6.4583382833447898</v>
      </c>
      <c r="C1443" s="2">
        <v>6.2480428745084291</v>
      </c>
      <c r="D1443" s="2">
        <v>6.4313310819334788</v>
      </c>
      <c r="E1443" s="2">
        <v>5.4116460518550396</v>
      </c>
      <c r="F1443" s="2">
        <v>3.9318256327243257</v>
      </c>
      <c r="G1443" s="2">
        <f t="shared" si="88"/>
        <v>0.93563275390289502</v>
      </c>
      <c r="H1443" s="2">
        <f t="shared" si="89"/>
        <v>0.96712409870551519</v>
      </c>
      <c r="I1443" s="2">
        <f t="shared" si="90"/>
        <v>1.0336578050215295</v>
      </c>
      <c r="J1443" s="2">
        <f t="shared" si="91"/>
        <v>0.97150073521484037</v>
      </c>
      <c r="K1443">
        <v>0.53062825106217038</v>
      </c>
    </row>
    <row r="1444" spans="1:11" x14ac:dyDescent="0.25">
      <c r="A1444" s="2">
        <v>5.6970934865054046</v>
      </c>
      <c r="B1444" s="2">
        <v>6.0661080901037474</v>
      </c>
      <c r="C1444" s="2">
        <v>5.6559918108198524</v>
      </c>
      <c r="D1444" s="2">
        <v>6.5308776277258849</v>
      </c>
      <c r="E1444" s="2">
        <v>5.5451774444795623</v>
      </c>
      <c r="F1444" s="2">
        <v>4.836281906951478</v>
      </c>
      <c r="G1444" s="2">
        <f t="shared" si="88"/>
        <v>0.93916781598396615</v>
      </c>
      <c r="H1444" s="2">
        <f t="shared" si="89"/>
        <v>1.0072669263075886</v>
      </c>
      <c r="I1444" s="2">
        <f t="shared" si="90"/>
        <v>1.0725100553539253</v>
      </c>
      <c r="J1444" s="2">
        <f t="shared" si="91"/>
        <v>0.86603855304349409</v>
      </c>
      <c r="K1444">
        <v>0.33647223662121289</v>
      </c>
    </row>
    <row r="1445" spans="1:11" x14ac:dyDescent="0.25">
      <c r="A1445" s="2">
        <v>5.9242557974145322</v>
      </c>
      <c r="B1445" s="2">
        <v>6.3080984415095305</v>
      </c>
      <c r="C1445" s="2">
        <v>6.0282785202306979</v>
      </c>
      <c r="D1445" s="2">
        <v>6.584791392385716</v>
      </c>
      <c r="E1445" s="2">
        <v>5.6383546693337454</v>
      </c>
      <c r="F1445" s="2">
        <v>5.0875963352323836</v>
      </c>
      <c r="G1445" s="2">
        <f t="shared" si="88"/>
        <v>0.93915081578797543</v>
      </c>
      <c r="H1445" s="2">
        <f t="shared" si="89"/>
        <v>0.9827442075764965</v>
      </c>
      <c r="I1445" s="2">
        <f t="shared" si="90"/>
        <v>1.0464178820437322</v>
      </c>
      <c r="J1445" s="2">
        <f t="shared" si="91"/>
        <v>0.91548511729642057</v>
      </c>
      <c r="K1445">
        <v>-0.35667494393873245</v>
      </c>
    </row>
    <row r="1446" spans="1:11" x14ac:dyDescent="0.25">
      <c r="A1446" s="2">
        <v>5.7333412768977459</v>
      </c>
      <c r="B1446" s="2">
        <v>6.0799331950955899</v>
      </c>
      <c r="C1446" s="2">
        <v>5.7745515455444085</v>
      </c>
      <c r="D1446" s="2">
        <v>6.7417006946520548</v>
      </c>
      <c r="E1446" s="2">
        <v>5.8916442118257715</v>
      </c>
      <c r="F1446" s="2">
        <v>5.0937502008067623</v>
      </c>
      <c r="G1446" s="2">
        <f t="shared" si="88"/>
        <v>0.94299412393586424</v>
      </c>
      <c r="H1446" s="2">
        <f t="shared" si="89"/>
        <v>0.99286346856173446</v>
      </c>
      <c r="I1446" s="2">
        <f t="shared" si="90"/>
        <v>1.0528840459977902</v>
      </c>
      <c r="J1446" s="2">
        <f t="shared" si="91"/>
        <v>0.85654225945170626</v>
      </c>
      <c r="K1446">
        <v>0.99325177301028345</v>
      </c>
    </row>
    <row r="1447" spans="1:11" x14ac:dyDescent="0.25">
      <c r="A1447" s="2">
        <v>5.8636311755980968</v>
      </c>
      <c r="B1447" s="2">
        <v>6.1717005974109149</v>
      </c>
      <c r="C1447" s="2">
        <v>5.8664680569332965</v>
      </c>
      <c r="D1447" s="2">
        <v>6.4504704221441758</v>
      </c>
      <c r="E1447" s="2">
        <v>5.2832037287379885</v>
      </c>
      <c r="F1447" s="2">
        <v>5.0751738152338266</v>
      </c>
      <c r="G1447" s="2">
        <f t="shared" si="88"/>
        <v>0.95008354391947403</v>
      </c>
      <c r="H1447" s="2">
        <f t="shared" si="89"/>
        <v>0.99951642431056165</v>
      </c>
      <c r="I1447" s="2">
        <f t="shared" si="90"/>
        <v>1.0520300353663188</v>
      </c>
      <c r="J1447" s="2">
        <f t="shared" si="91"/>
        <v>0.90946360079320332</v>
      </c>
      <c r="K1447">
        <v>0.26236426446749106</v>
      </c>
    </row>
    <row r="1448" spans="1:11" x14ac:dyDescent="0.25">
      <c r="A1448" s="2">
        <v>6.2822667468960063</v>
      </c>
      <c r="B1448" s="2">
        <v>6.7487595474916793</v>
      </c>
      <c r="C1448" s="2">
        <v>6.577861357721047</v>
      </c>
      <c r="D1448" s="2">
        <v>6.7238324408212087</v>
      </c>
      <c r="E1448" s="2">
        <v>5.7104270173748697</v>
      </c>
      <c r="F1448" s="2">
        <v>5.0689042022202315</v>
      </c>
      <c r="G1448" s="2">
        <f t="shared" si="88"/>
        <v>0.93087725272875443</v>
      </c>
      <c r="H1448" s="2">
        <f t="shared" si="89"/>
        <v>0.9550622011091684</v>
      </c>
      <c r="I1448" s="2">
        <f t="shared" si="90"/>
        <v>1.0259808135922526</v>
      </c>
      <c r="J1448" s="2">
        <f t="shared" si="91"/>
        <v>0.97829049364556542</v>
      </c>
      <c r="K1448">
        <v>-0.35667494393873245</v>
      </c>
    </row>
    <row r="1449" spans="1:11" x14ac:dyDescent="0.25">
      <c r="A1449" s="2">
        <v>6.0210233493495267</v>
      </c>
      <c r="B1449" s="2">
        <v>6.3332796281396906</v>
      </c>
      <c r="C1449" s="2">
        <v>6.3171646867472839</v>
      </c>
      <c r="D1449" s="2">
        <v>7.0210839642891401</v>
      </c>
      <c r="E1449" s="2">
        <v>6.1923624894748723</v>
      </c>
      <c r="F1449" s="2">
        <v>5.2882670306945352</v>
      </c>
      <c r="G1449" s="2">
        <f t="shared" si="88"/>
        <v>0.95069595894633119</v>
      </c>
      <c r="H1449" s="2">
        <f t="shared" si="89"/>
        <v>0.95312116240707967</v>
      </c>
      <c r="I1449" s="2">
        <f t="shared" si="90"/>
        <v>1.0025509769321377</v>
      </c>
      <c r="J1449" s="2">
        <f t="shared" si="91"/>
        <v>0.89974207955322105</v>
      </c>
      <c r="K1449">
        <v>9.5310179804324935E-2</v>
      </c>
    </row>
    <row r="1450" spans="1:11" x14ac:dyDescent="0.25">
      <c r="A1450" s="2">
        <v>6.2519038831658884</v>
      </c>
      <c r="B1450" s="2">
        <v>6.8001700683021999</v>
      </c>
      <c r="C1450" s="2">
        <v>6.7511014689367599</v>
      </c>
      <c r="D1450" s="2">
        <v>6.7719355558396019</v>
      </c>
      <c r="E1450" s="2">
        <v>5.7137328055093688</v>
      </c>
      <c r="F1450" s="2">
        <v>4.8121843553724171</v>
      </c>
      <c r="G1450" s="2">
        <f t="shared" si="88"/>
        <v>0.91937463627682514</v>
      </c>
      <c r="H1450" s="2">
        <f t="shared" si="89"/>
        <v>0.92605686819139299</v>
      </c>
      <c r="I1450" s="2">
        <f t="shared" si="90"/>
        <v>1.0072682360932086</v>
      </c>
      <c r="J1450" s="2">
        <f t="shared" si="91"/>
        <v>0.99692346645489316</v>
      </c>
      <c r="K1450">
        <v>-0.916290731874155</v>
      </c>
    </row>
    <row r="1451" spans="1:11" x14ac:dyDescent="0.25">
      <c r="A1451" s="2">
        <v>5.7525726388256331</v>
      </c>
      <c r="B1451" s="2">
        <v>6.0591231955817966</v>
      </c>
      <c r="C1451" s="2">
        <v>5.7620513827801769</v>
      </c>
      <c r="D1451" s="2">
        <v>6.633318433280377</v>
      </c>
      <c r="E1451" s="2">
        <v>5.6347896031692493</v>
      </c>
      <c r="F1451" s="2">
        <v>4.8283137373023015</v>
      </c>
      <c r="G1451" s="2">
        <f t="shared" si="88"/>
        <v>0.94940677935386841</v>
      </c>
      <c r="H1451" s="2">
        <f t="shared" si="89"/>
        <v>0.99835497059556411</v>
      </c>
      <c r="I1451" s="2">
        <f t="shared" si="90"/>
        <v>1.0515566059840105</v>
      </c>
      <c r="J1451" s="2">
        <f t="shared" si="91"/>
        <v>0.8686529134303399</v>
      </c>
      <c r="K1451">
        <v>0.47000362924573563</v>
      </c>
    </row>
    <row r="1452" spans="1:11" x14ac:dyDescent="0.25">
      <c r="A1452" s="2">
        <v>6.0330862217988015</v>
      </c>
      <c r="B1452" s="2">
        <v>6.5102583405231496</v>
      </c>
      <c r="C1452" s="2">
        <v>6.2422232654551655</v>
      </c>
      <c r="D1452" s="2">
        <v>6.5294188382622256</v>
      </c>
      <c r="E1452" s="2">
        <v>5.6419070709381138</v>
      </c>
      <c r="F1452" s="2">
        <v>5.0875963352323836</v>
      </c>
      <c r="G1452" s="2">
        <f t="shared" si="88"/>
        <v>0.92670458010027235</v>
      </c>
      <c r="H1452" s="2">
        <f t="shared" si="89"/>
        <v>0.96649638522003201</v>
      </c>
      <c r="I1452" s="2">
        <f t="shared" si="90"/>
        <v>1.0429390400935041</v>
      </c>
      <c r="J1452" s="2">
        <f t="shared" si="91"/>
        <v>0.95601514010341904</v>
      </c>
      <c r="K1452">
        <v>-0.69314718055994529</v>
      </c>
    </row>
    <row r="1453" spans="1:11" x14ac:dyDescent="0.25">
      <c r="A1453" s="2">
        <v>5.8230458954830189</v>
      </c>
      <c r="B1453" s="2">
        <v>6.3613024775729956</v>
      </c>
      <c r="C1453" s="2">
        <v>6.0913098820776979</v>
      </c>
      <c r="D1453" s="2">
        <v>6.2499752422594828</v>
      </c>
      <c r="E1453" s="2">
        <v>4.4067192472642533</v>
      </c>
      <c r="F1453" s="2">
        <v>3.970291913552122</v>
      </c>
      <c r="G1453" s="2">
        <f t="shared" si="88"/>
        <v>0.91538579025480704</v>
      </c>
      <c r="H1453" s="2">
        <f t="shared" si="89"/>
        <v>0.95595955684605949</v>
      </c>
      <c r="I1453" s="2">
        <f t="shared" si="90"/>
        <v>1.044324225941893</v>
      </c>
      <c r="J1453" s="2">
        <f t="shared" si="91"/>
        <v>0.97461344180870313</v>
      </c>
      <c r="K1453">
        <v>-0.69314718055994529</v>
      </c>
    </row>
    <row r="1454" spans="1:11" x14ac:dyDescent="0.25">
      <c r="A1454" s="2">
        <v>6.1590953884919326</v>
      </c>
      <c r="B1454" s="2">
        <v>6.7821920560067914</v>
      </c>
      <c r="C1454" s="2">
        <v>6.7684932116486296</v>
      </c>
      <c r="D1454" s="2">
        <v>6.3851943989977258</v>
      </c>
      <c r="E1454" s="2">
        <v>5.0498560072495371</v>
      </c>
      <c r="F1454" s="2">
        <v>4.4773368144782069</v>
      </c>
      <c r="G1454" s="2">
        <f t="shared" si="88"/>
        <v>0.90812754012723662</v>
      </c>
      <c r="H1454" s="2">
        <f t="shared" si="89"/>
        <v>0.90996551165805728</v>
      </c>
      <c r="I1454" s="2">
        <f t="shared" si="90"/>
        <v>1.0020239134368321</v>
      </c>
      <c r="J1454" s="2">
        <f t="shared" si="91"/>
        <v>1.0600293097906415</v>
      </c>
      <c r="K1454">
        <v>-0.35667494393873245</v>
      </c>
    </row>
    <row r="1455" spans="1:11" x14ac:dyDescent="0.25">
      <c r="A1455" s="2">
        <v>5.1761497325738288</v>
      </c>
      <c r="B1455" s="2">
        <v>5.5568280616995374</v>
      </c>
      <c r="C1455" s="2">
        <v>5.3844950627890888</v>
      </c>
      <c r="D1455" s="2">
        <v>6.1224928095143865</v>
      </c>
      <c r="E1455" s="2">
        <v>5.3327187932653688</v>
      </c>
      <c r="F1455" s="2">
        <v>4.8121843553724171</v>
      </c>
      <c r="G1455" s="2">
        <f t="shared" si="88"/>
        <v>0.9314935922258355</v>
      </c>
      <c r="H1455" s="2">
        <f t="shared" si="89"/>
        <v>0.96130643119071968</v>
      </c>
      <c r="I1455" s="2">
        <f t="shared" si="90"/>
        <v>1.0320054149740798</v>
      </c>
      <c r="J1455" s="2">
        <f t="shared" si="91"/>
        <v>0.87946123095833695</v>
      </c>
      <c r="K1455">
        <v>1.1314021114911006</v>
      </c>
    </row>
    <row r="1456" spans="1:11" x14ac:dyDescent="0.25">
      <c r="A1456" s="2">
        <v>5.9295891433898946</v>
      </c>
      <c r="B1456" s="2">
        <v>6.4967749901858625</v>
      </c>
      <c r="C1456" s="2">
        <v>6.2989492468559423</v>
      </c>
      <c r="D1456" s="2">
        <v>6.1224928095143865</v>
      </c>
      <c r="E1456" s="2">
        <v>5.0751738152338266</v>
      </c>
      <c r="F1456" s="2">
        <v>4.8202815656050371</v>
      </c>
      <c r="G1456" s="2">
        <f t="shared" si="88"/>
        <v>0.91269732326380881</v>
      </c>
      <c r="H1456" s="2">
        <f t="shared" si="89"/>
        <v>0.94136163207690393</v>
      </c>
      <c r="I1456" s="2">
        <f t="shared" si="90"/>
        <v>1.0314061497524627</v>
      </c>
      <c r="J1456" s="2">
        <f t="shared" si="91"/>
        <v>1.0288210117727441</v>
      </c>
      <c r="K1456">
        <v>0.53062825106217038</v>
      </c>
    </row>
    <row r="1457" spans="1:11" x14ac:dyDescent="0.25">
      <c r="A1457" s="2">
        <v>6.577861357721047</v>
      </c>
      <c r="B1457" s="2">
        <v>6.776506992372183</v>
      </c>
      <c r="C1457" s="2">
        <v>6.2557500417533669</v>
      </c>
      <c r="D1457" s="2">
        <v>7.3238305662023171</v>
      </c>
      <c r="E1457" s="2">
        <v>5.1059454739005803</v>
      </c>
      <c r="F1457" s="2">
        <v>4.4773368144782069</v>
      </c>
      <c r="G1457" s="2">
        <f t="shared" si="88"/>
        <v>0.97068613153137195</v>
      </c>
      <c r="H1457" s="2">
        <f t="shared" si="89"/>
        <v>1.0514904390069586</v>
      </c>
      <c r="I1457" s="2">
        <f t="shared" si="90"/>
        <v>1.0832445265784401</v>
      </c>
      <c r="J1457" s="2">
        <f t="shared" si="91"/>
        <v>0.85416367639935853</v>
      </c>
      <c r="K1457">
        <v>0.40546510810816438</v>
      </c>
    </row>
    <row r="1458" spans="1:11" x14ac:dyDescent="0.25">
      <c r="A1458" s="2">
        <v>6.7190131543852596</v>
      </c>
      <c r="B1458" s="2">
        <v>6.9660241871061128</v>
      </c>
      <c r="C1458" s="2">
        <v>6.7855876450079293</v>
      </c>
      <c r="D1458" s="2">
        <v>7.4157769754153939</v>
      </c>
      <c r="E1458" s="2">
        <v>5.5490760848952201</v>
      </c>
      <c r="F1458" s="2">
        <v>5.1416635565026603</v>
      </c>
      <c r="G1458" s="2">
        <f t="shared" si="88"/>
        <v>0.96454060076649417</v>
      </c>
      <c r="H1458" s="2">
        <f t="shared" si="89"/>
        <v>0.9901888393304229</v>
      </c>
      <c r="I1458" s="2">
        <f t="shared" si="90"/>
        <v>1.0265911445755076</v>
      </c>
      <c r="J1458" s="2">
        <f t="shared" si="91"/>
        <v>0.915020458072478</v>
      </c>
      <c r="K1458">
        <v>-0.10536051565782628</v>
      </c>
    </row>
    <row r="1459" spans="1:11" x14ac:dyDescent="0.25">
      <c r="A1459" s="2">
        <v>6.5666724298032406</v>
      </c>
      <c r="B1459" s="2">
        <v>6.6908422774185636</v>
      </c>
      <c r="C1459" s="2">
        <v>6.2971093199339352</v>
      </c>
      <c r="D1459" s="2">
        <v>7.7253300379171348</v>
      </c>
      <c r="E1459" s="2">
        <v>5.6594822157596214</v>
      </c>
      <c r="F1459" s="2">
        <v>4.6539603501575231</v>
      </c>
      <c r="G1459" s="2">
        <f t="shared" si="88"/>
        <v>0.98144182115390866</v>
      </c>
      <c r="H1459" s="2">
        <f t="shared" si="89"/>
        <v>1.0428074369006084</v>
      </c>
      <c r="I1459" s="2">
        <f t="shared" si="90"/>
        <v>1.0625259841429526</v>
      </c>
      <c r="J1459" s="2">
        <f t="shared" si="91"/>
        <v>0.81512495764281034</v>
      </c>
      <c r="K1459">
        <v>0.83290912293510388</v>
      </c>
    </row>
    <row r="1460" spans="1:11" x14ac:dyDescent="0.25">
      <c r="A1460" s="2">
        <v>6.7068623366027467</v>
      </c>
      <c r="B1460" s="2">
        <v>6.8134445995108956</v>
      </c>
      <c r="C1460" s="2">
        <v>6.3919171133926023</v>
      </c>
      <c r="D1460" s="2">
        <v>7.6884553565499436</v>
      </c>
      <c r="E1460" s="2">
        <v>5.7203117766074119</v>
      </c>
      <c r="F1460" s="2">
        <v>4.7273878187123408</v>
      </c>
      <c r="G1460" s="2">
        <f t="shared" si="88"/>
        <v>0.98435706618707963</v>
      </c>
      <c r="H1460" s="2">
        <f t="shared" si="89"/>
        <v>1.0492724197800154</v>
      </c>
      <c r="I1460" s="2">
        <f t="shared" si="90"/>
        <v>1.0659469574840219</v>
      </c>
      <c r="J1460" s="2">
        <f t="shared" si="91"/>
        <v>0.83136557565456948</v>
      </c>
      <c r="K1460">
        <v>0.69314718055994529</v>
      </c>
    </row>
    <row r="1461" spans="1:11" x14ac:dyDescent="0.25">
      <c r="A1461" s="2">
        <v>6.0661080901037474</v>
      </c>
      <c r="B1461" s="2">
        <v>6.1944053911046719</v>
      </c>
      <c r="C1461" s="2">
        <v>5.9814142112544806</v>
      </c>
      <c r="D1461" s="2">
        <v>6.7475865268293154</v>
      </c>
      <c r="E1461" s="2">
        <v>5.2364419628299492</v>
      </c>
      <c r="F1461" s="2">
        <v>4.3944491546724391</v>
      </c>
      <c r="G1461" s="2">
        <f t="shared" si="88"/>
        <v>0.97928819751042406</v>
      </c>
      <c r="H1461" s="2">
        <f t="shared" si="89"/>
        <v>1.0141595074104564</v>
      </c>
      <c r="I1461" s="2">
        <f t="shared" si="90"/>
        <v>1.0356088330163513</v>
      </c>
      <c r="J1461" s="2">
        <f t="shared" si="91"/>
        <v>0.88645239115816743</v>
      </c>
      <c r="K1461">
        <v>0.64185388617239469</v>
      </c>
    </row>
    <row r="1462" spans="1:11" x14ac:dyDescent="0.25">
      <c r="A1462" s="2">
        <v>6.3385940782031831</v>
      </c>
      <c r="B1462" s="2">
        <v>6.7592552706636928</v>
      </c>
      <c r="C1462" s="2">
        <v>6.5875500148247959</v>
      </c>
      <c r="D1462" s="2">
        <v>6.6411821697405911</v>
      </c>
      <c r="E1462" s="2">
        <v>4.6913478822291435</v>
      </c>
      <c r="F1462" s="2">
        <v>3.784189633918261</v>
      </c>
      <c r="G1462" s="2">
        <f t="shared" si="88"/>
        <v>0.93776515671981642</v>
      </c>
      <c r="H1462" s="2">
        <f t="shared" si="89"/>
        <v>0.96220811438829978</v>
      </c>
      <c r="I1462" s="2">
        <f t="shared" si="90"/>
        <v>1.0260651160829879</v>
      </c>
      <c r="J1462" s="2">
        <f t="shared" si="91"/>
        <v>0.99192430601284198</v>
      </c>
      <c r="K1462">
        <v>-1.2039728043259361</v>
      </c>
    </row>
    <row r="1463" spans="1:11" x14ac:dyDescent="0.25">
      <c r="A1463" s="2">
        <v>6.0567840132286248</v>
      </c>
      <c r="B1463" s="2">
        <v>6.2709884318582994</v>
      </c>
      <c r="C1463" s="2">
        <v>6.0497334552319577</v>
      </c>
      <c r="D1463" s="2">
        <v>6.7464121285733745</v>
      </c>
      <c r="E1463" s="2">
        <v>5.3612921657094255</v>
      </c>
      <c r="F1463" s="2">
        <v>4.7706846244656651</v>
      </c>
      <c r="G1463" s="2">
        <f t="shared" si="88"/>
        <v>0.96584200067385573</v>
      </c>
      <c r="H1463" s="2">
        <f t="shared" si="89"/>
        <v>1.001165432832511</v>
      </c>
      <c r="I1463" s="2">
        <f t="shared" si="90"/>
        <v>1.0365726817988972</v>
      </c>
      <c r="J1463" s="2">
        <f t="shared" si="91"/>
        <v>0.89673345475134214</v>
      </c>
      <c r="K1463">
        <v>0.53062825106217038</v>
      </c>
    </row>
    <row r="1464" spans="1:11" x14ac:dyDescent="0.25">
      <c r="A1464" s="2">
        <v>6.045005314036012</v>
      </c>
      <c r="B1464" s="2">
        <v>6.4167322825123261</v>
      </c>
      <c r="C1464" s="2">
        <v>6.1224928095143865</v>
      </c>
      <c r="D1464" s="2">
        <v>6.1800166536525722</v>
      </c>
      <c r="E1464" s="2">
        <v>4.8903491282217537</v>
      </c>
      <c r="F1464" s="2">
        <v>3.7376696182833684</v>
      </c>
      <c r="G1464" s="2">
        <f t="shared" si="88"/>
        <v>0.94206911678559657</v>
      </c>
      <c r="H1464" s="2">
        <f t="shared" si="89"/>
        <v>0.98734379967617791</v>
      </c>
      <c r="I1464" s="2">
        <f t="shared" si="90"/>
        <v>1.0480587698756771</v>
      </c>
      <c r="J1464" s="2">
        <f t="shared" si="91"/>
        <v>0.99069195968846013</v>
      </c>
      <c r="K1464">
        <v>9.5310179804324935E-2</v>
      </c>
    </row>
    <row r="1465" spans="1:11" x14ac:dyDescent="0.25">
      <c r="A1465" s="2">
        <v>6.2363695902037044</v>
      </c>
      <c r="B1465" s="2">
        <v>6.5117453296447279</v>
      </c>
      <c r="C1465" s="2">
        <v>6.2915691395583204</v>
      </c>
      <c r="D1465" s="2">
        <v>6.5496507422338102</v>
      </c>
      <c r="E1465" s="2">
        <v>5.4930614433405482</v>
      </c>
      <c r="F1465" s="2">
        <v>3.784189633918261</v>
      </c>
      <c r="G1465" s="2">
        <f t="shared" si="88"/>
        <v>0.95771091688930543</v>
      </c>
      <c r="H1465" s="2">
        <f t="shared" si="89"/>
        <v>0.99122642569282948</v>
      </c>
      <c r="I1465" s="2">
        <f t="shared" si="90"/>
        <v>1.0349954336036851</v>
      </c>
      <c r="J1465" s="2">
        <f t="shared" si="91"/>
        <v>0.96059612751389722</v>
      </c>
      <c r="K1465">
        <v>-0.51082562376599072</v>
      </c>
    </row>
    <row r="1466" spans="1:11" x14ac:dyDescent="0.25">
      <c r="A1466" s="2">
        <v>6.3044488024219811</v>
      </c>
      <c r="B1466" s="2">
        <v>6.4831073514571989</v>
      </c>
      <c r="C1466" s="2">
        <v>6.2576675878826391</v>
      </c>
      <c r="D1466" s="2">
        <v>6.8394764382288429</v>
      </c>
      <c r="E1466" s="2">
        <v>5.5834963087816991</v>
      </c>
      <c r="F1466" s="2">
        <v>4.3820266346738812</v>
      </c>
      <c r="G1466" s="2">
        <f t="shared" si="88"/>
        <v>0.97244245091899317</v>
      </c>
      <c r="H1466" s="2">
        <f t="shared" si="89"/>
        <v>1.0074758228816643</v>
      </c>
      <c r="I1466" s="2">
        <f t="shared" si="90"/>
        <v>1.0360261647664222</v>
      </c>
      <c r="J1466" s="2">
        <f t="shared" si="91"/>
        <v>0.91493371523378342</v>
      </c>
      <c r="K1466">
        <v>-0.51082562376599072</v>
      </c>
    </row>
    <row r="1467" spans="1:11" x14ac:dyDescent="0.25">
      <c r="A1467" s="2">
        <v>6.4520489544372257</v>
      </c>
      <c r="B1467" s="2">
        <v>6.6306833856423717</v>
      </c>
      <c r="C1467" s="2">
        <v>6.261491684321042</v>
      </c>
      <c r="D1467" s="2">
        <v>7.0808678966907816</v>
      </c>
      <c r="E1467" s="2">
        <v>5.4638318050256105</v>
      </c>
      <c r="F1467" s="2">
        <v>4.4659081186545837</v>
      </c>
      <c r="G1467" s="2">
        <f t="shared" si="88"/>
        <v>0.97305942377041421</v>
      </c>
      <c r="H1467" s="2">
        <f t="shared" si="89"/>
        <v>1.030433206610071</v>
      </c>
      <c r="I1467" s="2">
        <f t="shared" si="90"/>
        <v>1.0589622601026201</v>
      </c>
      <c r="J1467" s="2">
        <f t="shared" si="91"/>
        <v>0.88428308163287839</v>
      </c>
      <c r="K1467">
        <v>0.91629073187415511</v>
      </c>
    </row>
    <row r="1468" spans="1:11" x14ac:dyDescent="0.25">
      <c r="A1468" s="2">
        <v>6.0112671744041615</v>
      </c>
      <c r="B1468" s="2">
        <v>6.2952660014396464</v>
      </c>
      <c r="C1468" s="2">
        <v>6.1420374055873559</v>
      </c>
      <c r="D1468" s="2">
        <v>6.6644090203504076</v>
      </c>
      <c r="E1468" s="2">
        <v>5.1532915944977793</v>
      </c>
      <c r="F1468" s="2">
        <v>3.7612001156935624</v>
      </c>
      <c r="G1468" s="2">
        <f t="shared" si="88"/>
        <v>0.95488692185992807</v>
      </c>
      <c r="H1468" s="2">
        <f t="shared" si="89"/>
        <v>0.97870898163787901</v>
      </c>
      <c r="I1468" s="2">
        <f t="shared" si="90"/>
        <v>1.0249475191591799</v>
      </c>
      <c r="J1468" s="2">
        <f t="shared" si="91"/>
        <v>0.92161771386360891</v>
      </c>
      <c r="K1468">
        <v>-0.916290731874155</v>
      </c>
    </row>
    <row r="1469" spans="1:11" x14ac:dyDescent="0.25">
      <c r="A1469" s="2">
        <v>5.476463551931511</v>
      </c>
      <c r="B1469" s="2">
        <v>5.7990926544605257</v>
      </c>
      <c r="C1469" s="2">
        <v>5.4205349992722862</v>
      </c>
      <c r="D1469" s="2">
        <v>5.7930136083841441</v>
      </c>
      <c r="E1469" s="2">
        <v>4.2484952420493594</v>
      </c>
      <c r="F1469" s="2">
        <v>4.962844630259907</v>
      </c>
      <c r="G1469" s="2">
        <f t="shared" si="88"/>
        <v>0.94436558928216885</v>
      </c>
      <c r="H1469" s="2">
        <f t="shared" si="89"/>
        <v>1.0103179026916593</v>
      </c>
      <c r="I1469" s="2">
        <f t="shared" si="90"/>
        <v>1.0698376922645203</v>
      </c>
      <c r="J1469" s="2">
        <f t="shared" si="91"/>
        <v>0.93570210009989019</v>
      </c>
      <c r="K1469">
        <v>0.87546873735389985</v>
      </c>
    </row>
    <row r="1470" spans="1:11" x14ac:dyDescent="0.25">
      <c r="A1470" s="2">
        <v>5.1873858058407549</v>
      </c>
      <c r="B1470" s="2">
        <v>5.6664266881124323</v>
      </c>
      <c r="C1470" s="2">
        <v>5.575949103146316</v>
      </c>
      <c r="D1470" s="2">
        <v>5.916202062607435</v>
      </c>
      <c r="E1470" s="2">
        <v>4.6051701859880918</v>
      </c>
      <c r="F1470" s="2">
        <v>4.6347289882296359</v>
      </c>
      <c r="G1470" s="2">
        <f t="shared" si="88"/>
        <v>0.9154597935103167</v>
      </c>
      <c r="H1470" s="2">
        <f t="shared" si="89"/>
        <v>0.93031441103249879</v>
      </c>
      <c r="I1470" s="2">
        <f t="shared" si="90"/>
        <v>1.016226400796066</v>
      </c>
      <c r="J1470" s="2">
        <f t="shared" si="91"/>
        <v>0.94248794144276404</v>
      </c>
      <c r="K1470">
        <v>-0.916290731874155</v>
      </c>
    </row>
    <row r="1471" spans="1:11" x14ac:dyDescent="0.25">
      <c r="A1471" s="2">
        <v>6.3207682942505823</v>
      </c>
      <c r="B1471" s="2">
        <v>6.692083742506628</v>
      </c>
      <c r="C1471" s="2">
        <v>6.2747620212419388</v>
      </c>
      <c r="D1471" s="2">
        <v>7.0326242610280065</v>
      </c>
      <c r="E1471" s="2">
        <v>5.0172798368149243</v>
      </c>
      <c r="F1471" s="2">
        <v>4.3307333402863311</v>
      </c>
      <c r="G1471" s="2">
        <f t="shared" si="88"/>
        <v>0.94451422568167631</v>
      </c>
      <c r="H1471" s="2">
        <f t="shared" si="89"/>
        <v>1.0073319550371629</v>
      </c>
      <c r="I1471" s="2">
        <f t="shared" si="90"/>
        <v>1.0665079758964453</v>
      </c>
      <c r="J1471" s="2">
        <f t="shared" si="91"/>
        <v>0.89223621060123492</v>
      </c>
      <c r="K1471">
        <v>-0.69314718055994529</v>
      </c>
    </row>
    <row r="1472" spans="1:11" x14ac:dyDescent="0.25">
      <c r="A1472" s="2">
        <v>6.5861716548546747</v>
      </c>
      <c r="B1472" s="2">
        <v>6.9957661563048505</v>
      </c>
      <c r="C1472" s="2">
        <v>6.9177056098353047</v>
      </c>
      <c r="D1472" s="2">
        <v>7.1074254741107046</v>
      </c>
      <c r="E1472" s="2">
        <v>5.2203558250783244</v>
      </c>
      <c r="F1472" s="2">
        <v>1.0986122886681098</v>
      </c>
      <c r="G1472" s="2">
        <f t="shared" si="88"/>
        <v>0.94145108737217675</v>
      </c>
      <c r="H1472" s="2">
        <f t="shared" si="89"/>
        <v>0.95207457881565982</v>
      </c>
      <c r="I1472" s="2">
        <f t="shared" si="90"/>
        <v>1.0112841671606496</v>
      </c>
      <c r="J1472" s="2">
        <f t="shared" si="91"/>
        <v>0.9733068092002557</v>
      </c>
      <c r="K1472">
        <v>-0.69314718055994529</v>
      </c>
    </row>
    <row r="1473" spans="1:11" x14ac:dyDescent="0.25">
      <c r="A1473" s="2">
        <v>6.4551985633401223</v>
      </c>
      <c r="B1473" s="2">
        <v>6.508769136971682</v>
      </c>
      <c r="C1473" s="2">
        <v>6.2672005485413624</v>
      </c>
      <c r="D1473" s="2">
        <v>7.2806971953847412</v>
      </c>
      <c r="E1473" s="2">
        <v>5.4806389233419912</v>
      </c>
      <c r="F1473" s="2">
        <v>4.6728288344619058</v>
      </c>
      <c r="G1473" s="2">
        <f t="shared" si="88"/>
        <v>0.99176947706944107</v>
      </c>
      <c r="H1473" s="2">
        <f t="shared" si="89"/>
        <v>1.0299971276397903</v>
      </c>
      <c r="I1473" s="2">
        <f t="shared" si="90"/>
        <v>1.0385448952142664</v>
      </c>
      <c r="J1473" s="2">
        <f t="shared" si="91"/>
        <v>0.86079675893047192</v>
      </c>
      <c r="K1473">
        <v>1.2809338454620642</v>
      </c>
    </row>
    <row r="1474" spans="1:11" x14ac:dyDescent="0.25">
      <c r="A1474" s="2">
        <v>6.3868793193626452</v>
      </c>
      <c r="B1474" s="2">
        <v>6.4692503167957724</v>
      </c>
      <c r="C1474" s="2">
        <v>6.1548580940164177</v>
      </c>
      <c r="D1474" s="2">
        <v>7.1561766374806153</v>
      </c>
      <c r="E1474" s="2">
        <v>5.3798973535404597</v>
      </c>
      <c r="F1474" s="2">
        <v>4.6821312271242199</v>
      </c>
      <c r="G1474" s="2">
        <f t="shared" si="88"/>
        <v>0.9872673040306893</v>
      </c>
      <c r="H1474" s="2">
        <f t="shared" si="89"/>
        <v>1.0376972501724764</v>
      </c>
      <c r="I1474" s="2">
        <f t="shared" si="90"/>
        <v>1.0510803365369217</v>
      </c>
      <c r="J1474" s="2">
        <f t="shared" si="91"/>
        <v>0.86007632368662168</v>
      </c>
      <c r="K1474">
        <v>0.64185388617239469</v>
      </c>
    </row>
    <row r="1475" spans="1:11" x14ac:dyDescent="0.25">
      <c r="A1475" s="2">
        <v>5.5412635451584258</v>
      </c>
      <c r="B1475" s="2">
        <v>6.1092475827643655</v>
      </c>
      <c r="C1475" s="2">
        <v>5.7990926544605257</v>
      </c>
      <c r="D1475" s="2">
        <v>6.1882641230825897</v>
      </c>
      <c r="E1475" s="2">
        <v>5.1059454739005803</v>
      </c>
      <c r="F1475" s="2">
        <v>5.1474944768134527</v>
      </c>
      <c r="G1475" s="2">
        <f t="shared" ref="G1475:G1538" si="92">A1475/B1475</f>
        <v>0.90702880675382069</v>
      </c>
      <c r="H1475" s="2">
        <f t="shared" ref="H1475:H1538" si="93">A1475/C1475</f>
        <v>0.95553974998075197</v>
      </c>
      <c r="I1475" s="2">
        <f t="shared" ref="I1475:I1538" si="94">B1475/C1475</f>
        <v>1.0534833545149991</v>
      </c>
      <c r="J1475" s="2">
        <f t="shared" ref="J1475:J1538" si="95">C1475/D1475</f>
        <v>0.93711136743979118</v>
      </c>
      <c r="K1475">
        <v>-0.69314718055994529</v>
      </c>
    </row>
    <row r="1476" spans="1:11" x14ac:dyDescent="0.25">
      <c r="A1476" s="2">
        <v>6.5510803350434044</v>
      </c>
      <c r="B1476" s="2">
        <v>6.9650803456014065</v>
      </c>
      <c r="C1476" s="2">
        <v>6.8564619845945867</v>
      </c>
      <c r="D1476" s="2">
        <v>6.7334018918373593</v>
      </c>
      <c r="E1476" s="2">
        <v>5.8493247799468593</v>
      </c>
      <c r="F1476" s="2">
        <v>5.5134287461649825</v>
      </c>
      <c r="G1476" s="2">
        <f t="shared" si="92"/>
        <v>0.94056062672421981</v>
      </c>
      <c r="H1476" s="2">
        <f t="shared" si="93"/>
        <v>0.95546075363105232</v>
      </c>
      <c r="I1476" s="2">
        <f t="shared" si="94"/>
        <v>1.0158417506362418</v>
      </c>
      <c r="J1476" s="2">
        <f t="shared" si="95"/>
        <v>1.0182760653134946</v>
      </c>
      <c r="K1476">
        <v>-0.35667494393873245</v>
      </c>
    </row>
    <row r="1477" spans="1:11" x14ac:dyDescent="0.25">
      <c r="A1477" s="2">
        <v>5.2983173665480363</v>
      </c>
      <c r="B1477" s="2">
        <v>5.6167710976665717</v>
      </c>
      <c r="C1477" s="2">
        <v>5.4116460518550396</v>
      </c>
      <c r="D1477" s="2">
        <v>5.8377304471659395</v>
      </c>
      <c r="E1477" s="2">
        <v>4.9767337424205742</v>
      </c>
      <c r="F1477" s="2">
        <v>4.5747109785033828</v>
      </c>
      <c r="G1477" s="2">
        <f t="shared" si="92"/>
        <v>0.94330306049843593</v>
      </c>
      <c r="H1477" s="2">
        <f t="shared" si="93"/>
        <v>0.97905837073949886</v>
      </c>
      <c r="I1477" s="2">
        <f t="shared" si="94"/>
        <v>1.0379043721348364</v>
      </c>
      <c r="J1477" s="2">
        <f t="shared" si="95"/>
        <v>0.92701197851337036</v>
      </c>
      <c r="K1477">
        <v>1.3083328196501789</v>
      </c>
    </row>
    <row r="1478" spans="1:11" x14ac:dyDescent="0.25">
      <c r="A1478" s="2">
        <v>5.4553211153577017</v>
      </c>
      <c r="B1478" s="2">
        <v>5.602118820879701</v>
      </c>
      <c r="C1478" s="2">
        <v>5.2364419628299492</v>
      </c>
      <c r="D1478" s="2">
        <v>6.0378709199221374</v>
      </c>
      <c r="E1478" s="2">
        <v>5.1357984370502621</v>
      </c>
      <c r="F1478" s="2">
        <v>4.5643481914678361</v>
      </c>
      <c r="G1478" s="2">
        <f t="shared" si="92"/>
        <v>0.97379603856760977</v>
      </c>
      <c r="H1478" s="2">
        <f t="shared" si="93"/>
        <v>1.041799212916219</v>
      </c>
      <c r="I1478" s="2">
        <f t="shared" si="94"/>
        <v>1.069833077621303</v>
      </c>
      <c r="J1478" s="2">
        <f t="shared" si="95"/>
        <v>0.86726629838212521</v>
      </c>
      <c r="K1478">
        <v>0.95551144502743635</v>
      </c>
    </row>
    <row r="1479" spans="1:11" x14ac:dyDescent="0.25">
      <c r="A1479" s="2">
        <v>6.3750248198280968</v>
      </c>
      <c r="B1479" s="2">
        <v>6.5381398237676702</v>
      </c>
      <c r="C1479" s="2">
        <v>6.3801225368997647</v>
      </c>
      <c r="D1479" s="2">
        <v>6.9584483932976555</v>
      </c>
      <c r="E1479" s="2">
        <v>6.1923624894748723</v>
      </c>
      <c r="F1479" s="2">
        <v>5.5174528964647074</v>
      </c>
      <c r="G1479" s="2">
        <f t="shared" si="92"/>
        <v>0.97505177185923553</v>
      </c>
      <c r="H1479" s="2">
        <f t="shared" si="93"/>
        <v>0.99920100013092461</v>
      </c>
      <c r="I1479" s="2">
        <f t="shared" si="94"/>
        <v>1.0247671241349996</v>
      </c>
      <c r="J1479" s="2">
        <f t="shared" si="95"/>
        <v>0.91688867636714366</v>
      </c>
      <c r="K1479">
        <v>0</v>
      </c>
    </row>
    <row r="1480" spans="1:11" x14ac:dyDescent="0.25">
      <c r="A1480" s="2">
        <v>6.3279367837291947</v>
      </c>
      <c r="B1480" s="2">
        <v>6.5624440936937196</v>
      </c>
      <c r="C1480" s="2">
        <v>6.253828811575473</v>
      </c>
      <c r="D1480" s="2">
        <v>7.2703128860790249</v>
      </c>
      <c r="E1480" s="2">
        <v>5.1929568508902104</v>
      </c>
      <c r="F1480" s="2">
        <v>4.9558270576012609</v>
      </c>
      <c r="G1480" s="2">
        <f t="shared" si="92"/>
        <v>0.96426524834095295</v>
      </c>
      <c r="H1480" s="2">
        <f t="shared" si="93"/>
        <v>1.0118500161079804</v>
      </c>
      <c r="I1480" s="2">
        <f t="shared" si="94"/>
        <v>1.0493482139368795</v>
      </c>
      <c r="J1480" s="2">
        <f t="shared" si="95"/>
        <v>0.8601870249009661</v>
      </c>
      <c r="K1480">
        <v>0.69314718055994529</v>
      </c>
    </row>
    <row r="1481" spans="1:11" x14ac:dyDescent="0.25">
      <c r="A1481" s="2">
        <v>6.9147308927185627</v>
      </c>
      <c r="B1481" s="2">
        <v>7.00033446027523</v>
      </c>
      <c r="C1481" s="2">
        <v>6.7592552706636928</v>
      </c>
      <c r="D1481" s="2">
        <v>7.6870801557831347</v>
      </c>
      <c r="E1481" s="2">
        <v>6.2557500417533669</v>
      </c>
      <c r="F1481" s="2">
        <v>5.1761497325738288</v>
      </c>
      <c r="G1481" s="2">
        <f t="shared" si="92"/>
        <v>0.98777150319853413</v>
      </c>
      <c r="H1481" s="2">
        <f t="shared" si="93"/>
        <v>1.0230018864252191</v>
      </c>
      <c r="I1481" s="2">
        <f t="shared" si="94"/>
        <v>1.0356665312904902</v>
      </c>
      <c r="J1481" s="2">
        <f t="shared" si="95"/>
        <v>0.87930074016186477</v>
      </c>
      <c r="K1481">
        <v>0.95551144502743635</v>
      </c>
    </row>
    <row r="1482" spans="1:11" x14ac:dyDescent="0.25">
      <c r="A1482" s="2">
        <v>7.0048819897128594</v>
      </c>
      <c r="B1482" s="2">
        <v>7.1000271666292596</v>
      </c>
      <c r="C1482" s="2">
        <v>6.8844866520427823</v>
      </c>
      <c r="D1482" s="2">
        <v>7.8504931808711405</v>
      </c>
      <c r="E1482" s="2">
        <v>6.3473892096560105</v>
      </c>
      <c r="F1482" s="2">
        <v>5.5254529391317835</v>
      </c>
      <c r="G1482" s="2">
        <f t="shared" si="92"/>
        <v>0.98659932213166868</v>
      </c>
      <c r="H1482" s="2">
        <f t="shared" si="93"/>
        <v>1.0174879179458287</v>
      </c>
      <c r="I1482" s="2">
        <f t="shared" si="94"/>
        <v>1.0313081461959872</v>
      </c>
      <c r="J1482" s="2">
        <f t="shared" si="95"/>
        <v>0.87694957417679531</v>
      </c>
      <c r="K1482">
        <v>0.99325177301028345</v>
      </c>
    </row>
    <row r="1483" spans="1:11" x14ac:dyDescent="0.25">
      <c r="A1483" s="2">
        <v>6.4232469635335194</v>
      </c>
      <c r="B1483" s="2">
        <v>6.8308742346461795</v>
      </c>
      <c r="C1483" s="2">
        <v>6.5652649700353614</v>
      </c>
      <c r="D1483" s="2">
        <v>6.7546040994879624</v>
      </c>
      <c r="E1483" s="2">
        <v>5.1929568508902104</v>
      </c>
      <c r="F1483" s="2">
        <v>4.3694478524670215</v>
      </c>
      <c r="G1483" s="2">
        <f t="shared" si="92"/>
        <v>0.94032575376001282</v>
      </c>
      <c r="H1483" s="2">
        <f t="shared" si="93"/>
        <v>0.97836827498204126</v>
      </c>
      <c r="I1483" s="2">
        <f t="shared" si="94"/>
        <v>1.0404567471112118</v>
      </c>
      <c r="J1483" s="2">
        <f t="shared" si="95"/>
        <v>0.97196887831413337</v>
      </c>
      <c r="K1483">
        <v>-0.35667494393873245</v>
      </c>
    </row>
    <row r="1484" spans="1:11" x14ac:dyDescent="0.25">
      <c r="A1484" s="2">
        <v>6.230481447578482</v>
      </c>
      <c r="B1484" s="2">
        <v>6.4248690239053881</v>
      </c>
      <c r="C1484" s="2">
        <v>6.0497334552319577</v>
      </c>
      <c r="D1484" s="2">
        <v>7.0967213784947605</v>
      </c>
      <c r="E1484" s="2">
        <v>5.6240175061873385</v>
      </c>
      <c r="F1484" s="2">
        <v>4.7273878187123408</v>
      </c>
      <c r="G1484" s="2">
        <f t="shared" si="92"/>
        <v>0.96974450753725305</v>
      </c>
      <c r="H1484" s="2">
        <f t="shared" si="93"/>
        <v>1.0298770175056571</v>
      </c>
      <c r="I1484" s="2">
        <f t="shared" si="94"/>
        <v>1.0620086110321114</v>
      </c>
      <c r="J1484" s="2">
        <f t="shared" si="95"/>
        <v>0.85246878559506412</v>
      </c>
      <c r="K1484">
        <v>0.99325177301028345</v>
      </c>
    </row>
    <row r="1485" spans="1:11" x14ac:dyDescent="0.25">
      <c r="A1485" s="2">
        <v>6.4536249988926917</v>
      </c>
      <c r="B1485" s="2">
        <v>6.7855876450079293</v>
      </c>
      <c r="C1485" s="2">
        <v>6.5279579176225502</v>
      </c>
      <c r="D1485" s="2">
        <v>7.4395593091333199</v>
      </c>
      <c r="E1485" s="2">
        <v>5.6094717951849598</v>
      </c>
      <c r="F1485" s="2">
        <v>4.5747109785033828</v>
      </c>
      <c r="G1485" s="2">
        <f t="shared" si="92"/>
        <v>0.95107827597519012</v>
      </c>
      <c r="H1485" s="2">
        <f t="shared" si="93"/>
        <v>0.98861314370161713</v>
      </c>
      <c r="I1485" s="2">
        <f t="shared" si="94"/>
        <v>1.0394655925538208</v>
      </c>
      <c r="J1485" s="2">
        <f t="shared" si="95"/>
        <v>0.8774656732164734</v>
      </c>
      <c r="K1485">
        <v>0</v>
      </c>
    </row>
    <row r="1486" spans="1:11" x14ac:dyDescent="0.25">
      <c r="A1486" s="2">
        <v>6.2205901700997392</v>
      </c>
      <c r="B1486" s="2">
        <v>6.4473058625412127</v>
      </c>
      <c r="C1486" s="2">
        <v>6.089044875446846</v>
      </c>
      <c r="D1486" s="2">
        <v>6.7957057751735137</v>
      </c>
      <c r="E1486" s="2">
        <v>5.1873858058407549</v>
      </c>
      <c r="F1486" s="2">
        <v>4.3567088266895917</v>
      </c>
      <c r="G1486" s="2">
        <f t="shared" si="92"/>
        <v>0.96483559221865223</v>
      </c>
      <c r="H1486" s="2">
        <f t="shared" si="93"/>
        <v>1.021603600785294</v>
      </c>
      <c r="I1486" s="2">
        <f t="shared" si="94"/>
        <v>1.0588369759827194</v>
      </c>
      <c r="J1486" s="2">
        <f t="shared" si="95"/>
        <v>0.89601361166807947</v>
      </c>
      <c r="K1486">
        <v>0.69314718055994529</v>
      </c>
    </row>
    <row r="1487" spans="1:11" x14ac:dyDescent="0.25">
      <c r="A1487" s="2">
        <v>6.3664704477314382</v>
      </c>
      <c r="B1487" s="2">
        <v>6.5624440936937196</v>
      </c>
      <c r="C1487" s="2">
        <v>6.1820849067166321</v>
      </c>
      <c r="D1487" s="2">
        <v>7.2703128860790249</v>
      </c>
      <c r="E1487" s="2">
        <v>5.6594822157596214</v>
      </c>
      <c r="F1487" s="2">
        <v>5.1873858058407549</v>
      </c>
      <c r="G1487" s="2">
        <f t="shared" si="92"/>
        <v>0.97013709478293231</v>
      </c>
      <c r="H1487" s="2">
        <f t="shared" si="93"/>
        <v>1.029825785927734</v>
      </c>
      <c r="I1487" s="2">
        <f t="shared" si="94"/>
        <v>1.0615260373670765</v>
      </c>
      <c r="J1487" s="2">
        <f t="shared" si="95"/>
        <v>0.8503189620014705</v>
      </c>
      <c r="K1487">
        <v>0</v>
      </c>
    </row>
    <row r="1488" spans="1:11" x14ac:dyDescent="0.25">
      <c r="A1488" s="2">
        <v>7.1172055031643442</v>
      </c>
      <c r="B1488" s="2">
        <v>7.1974353540965907</v>
      </c>
      <c r="C1488" s="2">
        <v>7.0656133635977172</v>
      </c>
      <c r="D1488" s="2">
        <v>7.8379489160252831</v>
      </c>
      <c r="E1488" s="2">
        <v>7.180069874302796</v>
      </c>
      <c r="F1488" s="2">
        <v>6.694562058521095</v>
      </c>
      <c r="G1488" s="2">
        <f t="shared" si="92"/>
        <v>0.98885299457582732</v>
      </c>
      <c r="H1488" s="2">
        <f t="shared" si="93"/>
        <v>1.007301862826578</v>
      </c>
      <c r="I1488" s="2">
        <f t="shared" si="94"/>
        <v>1.0186568361039998</v>
      </c>
      <c r="J1488" s="2">
        <f t="shared" si="95"/>
        <v>0.90146203289887905</v>
      </c>
      <c r="K1488">
        <v>1.6863989535702288</v>
      </c>
    </row>
    <row r="1489" spans="1:11" x14ac:dyDescent="0.25">
      <c r="A1489" s="2">
        <v>6.9479370686149693</v>
      </c>
      <c r="B1489" s="2">
        <v>7.0361484937505363</v>
      </c>
      <c r="C1489" s="2">
        <v>6.8865316425305103</v>
      </c>
      <c r="D1489" s="2">
        <v>7.5983993293239642</v>
      </c>
      <c r="E1489" s="2">
        <v>6.9382844840169602</v>
      </c>
      <c r="F1489" s="2">
        <v>6.4393503711000983</v>
      </c>
      <c r="G1489" s="2">
        <f t="shared" si="92"/>
        <v>0.98746310922603242</v>
      </c>
      <c r="H1489" s="2">
        <f t="shared" si="93"/>
        <v>1.0089167420222431</v>
      </c>
      <c r="I1489" s="2">
        <f t="shared" si="94"/>
        <v>1.0217260094030509</v>
      </c>
      <c r="J1489" s="2">
        <f t="shared" si="95"/>
        <v>0.9063134673580272</v>
      </c>
      <c r="K1489">
        <v>1.547562508716013</v>
      </c>
    </row>
    <row r="1490" spans="1:11" x14ac:dyDescent="0.25">
      <c r="A1490" s="2">
        <v>6.5042881735366453</v>
      </c>
      <c r="B1490" s="2">
        <v>6.5957805139613113</v>
      </c>
      <c r="C1490" s="2">
        <v>6.3225652399272843</v>
      </c>
      <c r="D1490" s="2">
        <v>7.0749631979660439</v>
      </c>
      <c r="E1490" s="2">
        <v>6.1463292576688975</v>
      </c>
      <c r="F1490" s="2">
        <v>5.5721540321777647</v>
      </c>
      <c r="G1490" s="2">
        <f t="shared" si="92"/>
        <v>0.98612865600500144</v>
      </c>
      <c r="H1490" s="2">
        <f t="shared" si="93"/>
        <v>1.0287419625916665</v>
      </c>
      <c r="I1490" s="2">
        <f t="shared" si="94"/>
        <v>1.0432127251623535</v>
      </c>
      <c r="J1490" s="2">
        <f t="shared" si="95"/>
        <v>0.89365344568081095</v>
      </c>
      <c r="K1490">
        <v>1.791759469228055</v>
      </c>
    </row>
    <row r="1491" spans="1:11" x14ac:dyDescent="0.25">
      <c r="A1491" s="2">
        <v>6.3026189757449051</v>
      </c>
      <c r="B1491" s="2">
        <v>6.6463905148477291</v>
      </c>
      <c r="C1491" s="2">
        <v>6.481577129276431</v>
      </c>
      <c r="D1491" s="2">
        <v>7.1654934750608454</v>
      </c>
      <c r="E1491" s="2">
        <v>6.1441856341256456</v>
      </c>
      <c r="F1491" s="2">
        <v>5.5683445037610966</v>
      </c>
      <c r="G1491" s="2">
        <f t="shared" si="92"/>
        <v>0.94827695749522178</v>
      </c>
      <c r="H1491" s="2">
        <f t="shared" si="93"/>
        <v>0.97238972090246434</v>
      </c>
      <c r="I1491" s="2">
        <f t="shared" si="94"/>
        <v>1.0254279756738307</v>
      </c>
      <c r="J1491" s="2">
        <f t="shared" si="95"/>
        <v>0.90455418762646955</v>
      </c>
      <c r="K1491">
        <v>-0.35667494393873245</v>
      </c>
    </row>
    <row r="1492" spans="1:11" x14ac:dyDescent="0.25">
      <c r="A1492" s="2">
        <v>6.2045577625686903</v>
      </c>
      <c r="B1492" s="2">
        <v>6.4630294569206699</v>
      </c>
      <c r="C1492" s="2">
        <v>6.1800166536525722</v>
      </c>
      <c r="D1492" s="2">
        <v>7.0732697174597101</v>
      </c>
      <c r="E1492" s="2">
        <v>5.8200829303523616</v>
      </c>
      <c r="F1492" s="2">
        <v>5.2417470150596426</v>
      </c>
      <c r="G1492" s="2">
        <f t="shared" si="92"/>
        <v>0.96000765645974184</v>
      </c>
      <c r="H1492" s="2">
        <f t="shared" si="93"/>
        <v>1.0039710425216433</v>
      </c>
      <c r="I1492" s="2">
        <f t="shared" si="94"/>
        <v>1.0457948285787917</v>
      </c>
      <c r="J1492" s="2">
        <f t="shared" si="95"/>
        <v>0.87371426518598239</v>
      </c>
      <c r="K1492">
        <v>0</v>
      </c>
    </row>
    <row r="1493" spans="1:11" x14ac:dyDescent="0.25">
      <c r="A1493" s="2">
        <v>6.3315018498936908</v>
      </c>
      <c r="B1493" s="2">
        <v>6.4002574453088208</v>
      </c>
      <c r="C1493" s="2">
        <v>6.1092475827643655</v>
      </c>
      <c r="D1493" s="2">
        <v>7.0085051820822803</v>
      </c>
      <c r="E1493" s="2">
        <v>5.8944028342648505</v>
      </c>
      <c r="F1493" s="2">
        <v>5.2417470150596426</v>
      </c>
      <c r="G1493" s="2">
        <f t="shared" si="92"/>
        <v>0.98925737034757477</v>
      </c>
      <c r="H1493" s="2">
        <f t="shared" si="93"/>
        <v>1.0363799738213846</v>
      </c>
      <c r="I1493" s="2">
        <f t="shared" si="94"/>
        <v>1.0476343213467831</v>
      </c>
      <c r="J1493" s="2">
        <f t="shared" si="95"/>
        <v>0.87169052801488567</v>
      </c>
      <c r="K1493">
        <v>1.2237754316221157</v>
      </c>
    </row>
    <row r="1494" spans="1:11" x14ac:dyDescent="0.25">
      <c r="A1494" s="2">
        <v>6.3279367837291947</v>
      </c>
      <c r="B1494" s="2">
        <v>6.5889264775335192</v>
      </c>
      <c r="C1494" s="2">
        <v>6.3171646867472839</v>
      </c>
      <c r="D1494" s="2">
        <v>6.9688503783419478</v>
      </c>
      <c r="E1494" s="2">
        <v>6.0282785202306979</v>
      </c>
      <c r="F1494" s="2">
        <v>5.5683445037610966</v>
      </c>
      <c r="G1494" s="2">
        <f t="shared" si="92"/>
        <v>0.96038964849672703</v>
      </c>
      <c r="H1494" s="2">
        <f t="shared" si="93"/>
        <v>1.0017052107260254</v>
      </c>
      <c r="I1494" s="2">
        <f t="shared" si="94"/>
        <v>1.0430195830348323</v>
      </c>
      <c r="J1494" s="2">
        <f t="shared" si="95"/>
        <v>0.90648591141804435</v>
      </c>
      <c r="K1494">
        <v>-0.35667494393873245</v>
      </c>
    </row>
    <row r="1495" spans="1:11" x14ac:dyDescent="0.25">
      <c r="A1495" s="2">
        <v>7.2806971953847412</v>
      </c>
      <c r="B1495" s="2">
        <v>7.3889460976184367</v>
      </c>
      <c r="C1495" s="2">
        <v>7.2868764117506997</v>
      </c>
      <c r="D1495" s="2">
        <v>7.879669914604289</v>
      </c>
      <c r="E1495" s="2">
        <v>7.2348984203148312</v>
      </c>
      <c r="F1495" s="2">
        <v>6.8200163646741299</v>
      </c>
      <c r="G1495" s="2">
        <f t="shared" si="92"/>
        <v>0.98534988605904361</v>
      </c>
      <c r="H1495" s="2">
        <f t="shared" si="93"/>
        <v>0.99915200752465161</v>
      </c>
      <c r="I1495" s="2">
        <f t="shared" si="94"/>
        <v>1.0140073304527495</v>
      </c>
      <c r="J1495" s="2">
        <f t="shared" si="95"/>
        <v>0.92476924677328198</v>
      </c>
      <c r="K1495">
        <v>0.99325177301028345</v>
      </c>
    </row>
    <row r="1496" spans="1:11" x14ac:dyDescent="0.25">
      <c r="A1496" s="2">
        <v>6.1548580940164177</v>
      </c>
      <c r="B1496" s="2">
        <v>6.5042881735366453</v>
      </c>
      <c r="C1496" s="2">
        <v>6.1527326947041043</v>
      </c>
      <c r="D1496" s="2">
        <v>6.8855096700348177</v>
      </c>
      <c r="E1496" s="2">
        <v>5.8111409929767008</v>
      </c>
      <c r="F1496" s="2">
        <v>5.2364419628299492</v>
      </c>
      <c r="G1496" s="2">
        <f t="shared" si="92"/>
        <v>0.94627696833268871</v>
      </c>
      <c r="H1496" s="2">
        <f t="shared" si="93"/>
        <v>1.0003454398911467</v>
      </c>
      <c r="I1496" s="2">
        <f t="shared" si="94"/>
        <v>1.057138103713678</v>
      </c>
      <c r="J1496" s="2">
        <f t="shared" si="95"/>
        <v>0.89357694485279726</v>
      </c>
      <c r="K1496">
        <v>0.47000362924573563</v>
      </c>
    </row>
    <row r="1497" spans="1:11" x14ac:dyDescent="0.25">
      <c r="A1497" s="2">
        <v>7.0850642939525477</v>
      </c>
      <c r="B1497" s="2">
        <v>7.3453648404168685</v>
      </c>
      <c r="C1497" s="2">
        <v>7.1372784372603855</v>
      </c>
      <c r="D1497" s="2">
        <v>7.7275351104754479</v>
      </c>
      <c r="E1497" s="2">
        <v>6.9810057407217299</v>
      </c>
      <c r="F1497" s="2">
        <v>6.6280413761795334</v>
      </c>
      <c r="G1497" s="2">
        <f t="shared" si="92"/>
        <v>0.9645626116442777</v>
      </c>
      <c r="H1497" s="2">
        <f t="shared" si="93"/>
        <v>0.99268430624266357</v>
      </c>
      <c r="I1497" s="2">
        <f t="shared" si="94"/>
        <v>1.0291548669406201</v>
      </c>
      <c r="J1497" s="2">
        <f t="shared" si="95"/>
        <v>0.92361643592988529</v>
      </c>
      <c r="K1497">
        <v>-0.10536051565782628</v>
      </c>
    </row>
    <row r="1498" spans="1:11" x14ac:dyDescent="0.25">
      <c r="A1498" s="2">
        <v>7.1716568227685142</v>
      </c>
      <c r="B1498" s="2">
        <v>7.2827611796055933</v>
      </c>
      <c r="C1498" s="2">
        <v>7.167809184316444</v>
      </c>
      <c r="D1498" s="2">
        <v>7.8127828185775812</v>
      </c>
      <c r="E1498" s="2">
        <v>7.1428274011616208</v>
      </c>
      <c r="F1498" s="2">
        <v>6.7428806357919031</v>
      </c>
      <c r="G1498" s="2">
        <f t="shared" si="92"/>
        <v>0.98474419878710118</v>
      </c>
      <c r="H1498" s="2">
        <f t="shared" si="93"/>
        <v>1.0005367942077041</v>
      </c>
      <c r="I1498" s="2">
        <f t="shared" si="94"/>
        <v>1.0160372566195917</v>
      </c>
      <c r="J1498" s="2">
        <f t="shared" si="95"/>
        <v>0.91744636332044327</v>
      </c>
      <c r="K1498">
        <v>0.26236426446749106</v>
      </c>
    </row>
    <row r="1499" spans="1:11" x14ac:dyDescent="0.25">
      <c r="A1499" s="2">
        <v>6.7250336421668431</v>
      </c>
      <c r="B1499" s="2">
        <v>6.8752320872765766</v>
      </c>
      <c r="C1499" s="2">
        <v>6.6120410348330916</v>
      </c>
      <c r="D1499" s="2">
        <v>7.3356339819272014</v>
      </c>
      <c r="E1499" s="2">
        <v>6.4707995037826018</v>
      </c>
      <c r="F1499" s="2">
        <v>5.9188938542731462</v>
      </c>
      <c r="G1499" s="2">
        <f t="shared" si="92"/>
        <v>0.97815369092954796</v>
      </c>
      <c r="H1499" s="2">
        <f t="shared" si="93"/>
        <v>1.0170889150170865</v>
      </c>
      <c r="I1499" s="2">
        <f t="shared" si="94"/>
        <v>1.0398048123199721</v>
      </c>
      <c r="J1499" s="2">
        <f t="shared" si="95"/>
        <v>0.90135918055933195</v>
      </c>
      <c r="K1499">
        <v>1.1939224684724346</v>
      </c>
    </row>
    <row r="1500" spans="1:11" x14ac:dyDescent="0.25">
      <c r="A1500" s="2">
        <v>6.4134589571673573</v>
      </c>
      <c r="B1500" s="2">
        <v>6.4967749901858625</v>
      </c>
      <c r="C1500" s="2">
        <v>6.3919171133926023</v>
      </c>
      <c r="D1500" s="2">
        <v>7.1701195434496281</v>
      </c>
      <c r="E1500" s="2">
        <v>6.1944053911046719</v>
      </c>
      <c r="F1500" s="2">
        <v>5.6970934865054046</v>
      </c>
      <c r="G1500" s="2">
        <f t="shared" si="92"/>
        <v>0.9871757859639031</v>
      </c>
      <c r="H1500" s="2">
        <f t="shared" si="93"/>
        <v>1.0033701694487902</v>
      </c>
      <c r="I1500" s="2">
        <f t="shared" si="94"/>
        <v>1.0164047616596212</v>
      </c>
      <c r="J1500" s="2">
        <f t="shared" si="95"/>
        <v>0.89146590578563445</v>
      </c>
      <c r="K1500">
        <v>1.3862943611198906</v>
      </c>
    </row>
    <row r="1501" spans="1:11" x14ac:dyDescent="0.25">
      <c r="A1501" s="2">
        <v>8.2311098403281537</v>
      </c>
      <c r="B1501" s="2">
        <v>8.7798651008638515</v>
      </c>
      <c r="C1501" s="2">
        <v>8.7809411135723874</v>
      </c>
      <c r="D1501" s="2">
        <v>8.8993214341599636</v>
      </c>
      <c r="E1501" s="2">
        <v>8.5762165318656987</v>
      </c>
      <c r="F1501" s="2">
        <v>8.2049451650192076</v>
      </c>
      <c r="G1501" s="2">
        <f t="shared" si="92"/>
        <v>0.93749844055329445</v>
      </c>
      <c r="H1501" s="2">
        <f t="shared" si="93"/>
        <v>0.9373835599017537</v>
      </c>
      <c r="I1501" s="2">
        <f t="shared" si="94"/>
        <v>0.99987746043452308</v>
      </c>
      <c r="J1501" s="2">
        <f t="shared" si="95"/>
        <v>0.9866978261810867</v>
      </c>
      <c r="K1501">
        <v>0.53062825106217038</v>
      </c>
    </row>
    <row r="1502" spans="1:11" x14ac:dyDescent="0.25">
      <c r="A1502" s="2">
        <v>6.6644090203504076</v>
      </c>
      <c r="B1502" s="2">
        <v>6.8814113036425351</v>
      </c>
      <c r="C1502" s="2">
        <v>6.6214056517641344</v>
      </c>
      <c r="D1502" s="2">
        <v>7.3808790355641163</v>
      </c>
      <c r="E1502" s="2">
        <v>6.5102583405231496</v>
      </c>
      <c r="F1502" s="2">
        <v>5.8141305318250662</v>
      </c>
      <c r="G1502" s="2">
        <f t="shared" si="92"/>
        <v>0.96846543917855021</v>
      </c>
      <c r="H1502" s="2">
        <f t="shared" si="93"/>
        <v>1.006494598103171</v>
      </c>
      <c r="I1502" s="2">
        <f t="shared" si="94"/>
        <v>1.039267440412615</v>
      </c>
      <c r="J1502" s="2">
        <f t="shared" si="95"/>
        <v>0.89710258356213046</v>
      </c>
      <c r="K1502">
        <v>0.69314718055994529</v>
      </c>
    </row>
    <row r="1503" spans="1:11" x14ac:dyDescent="0.25">
      <c r="A1503" s="2">
        <v>6.5624440936937196</v>
      </c>
      <c r="B1503" s="2">
        <v>6.7357800142423265</v>
      </c>
      <c r="C1503" s="2">
        <v>6.4645883036899612</v>
      </c>
      <c r="D1503" s="2">
        <v>7.1693500166705997</v>
      </c>
      <c r="E1503" s="2">
        <v>6.1420374055873559</v>
      </c>
      <c r="F1503" s="2">
        <v>5.6970934865054046</v>
      </c>
      <c r="G1503" s="2">
        <f t="shared" si="92"/>
        <v>0.97426639228387801</v>
      </c>
      <c r="H1503" s="2">
        <f t="shared" si="93"/>
        <v>1.0151372037021913</v>
      </c>
      <c r="I1503" s="2">
        <f t="shared" si="94"/>
        <v>1.0419503451437999</v>
      </c>
      <c r="J1503" s="2">
        <f t="shared" si="95"/>
        <v>0.90169796266859836</v>
      </c>
      <c r="K1503">
        <v>1.589235205116581</v>
      </c>
    </row>
    <row r="1504" spans="1:11" x14ac:dyDescent="0.25">
      <c r="A1504" s="2">
        <v>6.0591231955817966</v>
      </c>
      <c r="B1504" s="2">
        <v>6.2146080984221914</v>
      </c>
      <c r="C1504" s="2">
        <v>5.9964520886190211</v>
      </c>
      <c r="D1504" s="2">
        <v>6.6995003401616779</v>
      </c>
      <c r="E1504" s="2">
        <v>5.6937321388026998</v>
      </c>
      <c r="F1504" s="2">
        <v>4.7874917427820458</v>
      </c>
      <c r="G1504" s="2">
        <f t="shared" si="92"/>
        <v>0.97498073886913794</v>
      </c>
      <c r="H1504" s="2">
        <f t="shared" si="93"/>
        <v>1.0104513645796858</v>
      </c>
      <c r="I1504" s="2">
        <f t="shared" si="94"/>
        <v>1.036380847637759</v>
      </c>
      <c r="J1504" s="2">
        <f t="shared" si="95"/>
        <v>0.89505959909755151</v>
      </c>
      <c r="K1504">
        <v>0.74193734472937733</v>
      </c>
    </row>
    <row r="1505" spans="1:11" x14ac:dyDescent="0.25">
      <c r="A1505" s="2">
        <v>5.8805329864007003</v>
      </c>
      <c r="B1505" s="2">
        <v>6.1463292576688975</v>
      </c>
      <c r="C1505" s="2">
        <v>6.0161571596983539</v>
      </c>
      <c r="D1505" s="2">
        <v>6.5510803350434044</v>
      </c>
      <c r="E1505" s="2">
        <v>5.1474944768134527</v>
      </c>
      <c r="F1505" s="2">
        <v>3.8918202981106265</v>
      </c>
      <c r="G1505" s="2">
        <f t="shared" si="92"/>
        <v>0.95675528268574972</v>
      </c>
      <c r="H1505" s="2">
        <f t="shared" si="93"/>
        <v>0.97745667712835249</v>
      </c>
      <c r="I1505" s="2">
        <f t="shared" si="94"/>
        <v>1.0216370840247582</v>
      </c>
      <c r="J1505" s="2">
        <f t="shared" si="95"/>
        <v>0.91834580741078542</v>
      </c>
      <c r="K1505">
        <v>-0.51082562376599072</v>
      </c>
    </row>
    <row r="1506" spans="1:11" x14ac:dyDescent="0.25">
      <c r="A1506" s="2">
        <v>5.8692969131337742</v>
      </c>
      <c r="B1506" s="2">
        <v>5.9506425525877269</v>
      </c>
      <c r="C1506" s="2">
        <v>5.8406416573733981</v>
      </c>
      <c r="D1506" s="2">
        <v>6.5482191027623724</v>
      </c>
      <c r="E1506" s="2">
        <v>5.4026773818722793</v>
      </c>
      <c r="F1506" s="2">
        <v>4.7957905455967413</v>
      </c>
      <c r="G1506" s="2">
        <f t="shared" si="92"/>
        <v>0.98632994021484655</v>
      </c>
      <c r="H1506" s="2">
        <f t="shared" si="93"/>
        <v>1.004906182820547</v>
      </c>
      <c r="I1506" s="2">
        <f t="shared" si="94"/>
        <v>1.0188337004163679</v>
      </c>
      <c r="J1506" s="2">
        <f t="shared" si="95"/>
        <v>0.89194352933449006</v>
      </c>
      <c r="K1506">
        <v>0.87546873735389985</v>
      </c>
    </row>
    <row r="1507" spans="1:11" x14ac:dyDescent="0.25">
      <c r="A1507" s="2">
        <v>5.7203117766074119</v>
      </c>
      <c r="B1507" s="2">
        <v>6.2402758451707694</v>
      </c>
      <c r="C1507" s="2">
        <v>6.0980742821662401</v>
      </c>
      <c r="D1507" s="2">
        <v>7.179307969504034</v>
      </c>
      <c r="E1507" s="2">
        <v>5.3706380281276624</v>
      </c>
      <c r="F1507" s="2">
        <v>3.8066624897703196</v>
      </c>
      <c r="G1507" s="2">
        <f t="shared" si="92"/>
        <v>0.9166761083220788</v>
      </c>
      <c r="H1507" s="2">
        <f t="shared" si="93"/>
        <v>0.9380521639981344</v>
      </c>
      <c r="I1507" s="2">
        <f t="shared" si="94"/>
        <v>1.0233190932784135</v>
      </c>
      <c r="J1507" s="2">
        <f t="shared" si="95"/>
        <v>0.84939583425998533</v>
      </c>
      <c r="K1507">
        <v>0.78845736036427028</v>
      </c>
    </row>
    <row r="1508" spans="1:11" x14ac:dyDescent="0.25">
      <c r="A1508" s="2">
        <v>6.2859980945088649</v>
      </c>
      <c r="B1508" s="2">
        <v>6.6450909695056444</v>
      </c>
      <c r="C1508" s="2">
        <v>6.4216222678065176</v>
      </c>
      <c r="D1508" s="2">
        <v>6.5352412710136587</v>
      </c>
      <c r="E1508" s="2">
        <v>5.3752784076841653</v>
      </c>
      <c r="F1508" s="2">
        <v>4.4067192472642533</v>
      </c>
      <c r="G1508" s="2">
        <f t="shared" si="92"/>
        <v>0.94596117996809093</v>
      </c>
      <c r="H1508" s="2">
        <f t="shared" si="93"/>
        <v>0.9788800761487364</v>
      </c>
      <c r="I1508" s="2">
        <f t="shared" si="94"/>
        <v>1.0347994155338973</v>
      </c>
      <c r="J1508" s="2">
        <f t="shared" si="95"/>
        <v>0.98261441337887778</v>
      </c>
      <c r="K1508">
        <v>-0.10536051565782628</v>
      </c>
    </row>
    <row r="1509" spans="1:11" x14ac:dyDescent="0.25">
      <c r="A1509" s="2">
        <v>5.9427993751267012</v>
      </c>
      <c r="B1509" s="2">
        <v>6.2363695902037044</v>
      </c>
      <c r="C1509" s="2">
        <v>5.8522024797744745</v>
      </c>
      <c r="D1509" s="2">
        <v>6.6580110458707482</v>
      </c>
      <c r="E1509" s="2">
        <v>5.5174528964647074</v>
      </c>
      <c r="F1509" s="2">
        <v>4.4543472962535073</v>
      </c>
      <c r="G1509" s="2">
        <f t="shared" si="92"/>
        <v>0.95292610374822029</v>
      </c>
      <c r="H1509" s="2">
        <f t="shared" si="93"/>
        <v>1.0154808203689696</v>
      </c>
      <c r="I1509" s="2">
        <f t="shared" si="94"/>
        <v>1.0656448767377635</v>
      </c>
      <c r="J1509" s="2">
        <f t="shared" si="95"/>
        <v>0.87897157866747144</v>
      </c>
      <c r="K1509">
        <v>0.33647223662121289</v>
      </c>
    </row>
    <row r="1510" spans="1:11" x14ac:dyDescent="0.25">
      <c r="A1510" s="2">
        <v>6.1355648910817386</v>
      </c>
      <c r="B1510" s="2">
        <v>6.2085900260966289</v>
      </c>
      <c r="C1510" s="2">
        <v>5.9053618480545707</v>
      </c>
      <c r="D1510" s="2">
        <v>6.5453496603344199</v>
      </c>
      <c r="E1510" s="2">
        <v>4.962844630259907</v>
      </c>
      <c r="F1510" s="2">
        <v>2.3978952727983707</v>
      </c>
      <c r="G1510" s="2">
        <f t="shared" si="92"/>
        <v>0.9882380484606097</v>
      </c>
      <c r="H1510" s="2">
        <f t="shared" si="93"/>
        <v>1.0389820385186057</v>
      </c>
      <c r="I1510" s="2">
        <f t="shared" si="94"/>
        <v>1.0513479420642025</v>
      </c>
      <c r="J1510" s="2">
        <f t="shared" si="95"/>
        <v>0.90222251743734183</v>
      </c>
      <c r="K1510">
        <v>0.18232155679395459</v>
      </c>
    </row>
    <row r="1511" spans="1:11" x14ac:dyDescent="0.25">
      <c r="A1511" s="2">
        <v>6.2344107257183712</v>
      </c>
      <c r="B1511" s="2">
        <v>6.3279367837291947</v>
      </c>
      <c r="C1511" s="2">
        <v>6.1737861039019366</v>
      </c>
      <c r="D1511" s="2">
        <v>6.6871086078665147</v>
      </c>
      <c r="E1511" s="2">
        <v>5.2933048247244923</v>
      </c>
      <c r="F1511" s="2">
        <v>3.8501476017100584</v>
      </c>
      <c r="G1511" s="2">
        <f t="shared" si="92"/>
        <v>0.98522013395403951</v>
      </c>
      <c r="H1511" s="2">
        <f t="shared" si="93"/>
        <v>1.0098196828973585</v>
      </c>
      <c r="I1511" s="2">
        <f t="shared" si="94"/>
        <v>1.0249685812292448</v>
      </c>
      <c r="J1511" s="2">
        <f t="shared" si="95"/>
        <v>0.92323700210869597</v>
      </c>
      <c r="K1511">
        <v>1.0296194171811581</v>
      </c>
    </row>
    <row r="1512" spans="1:11" x14ac:dyDescent="0.25">
      <c r="A1512" s="2">
        <v>6.5410299991899032</v>
      </c>
      <c r="B1512" s="2">
        <v>6.4118182677098972</v>
      </c>
      <c r="C1512" s="2">
        <v>6.3801225368997647</v>
      </c>
      <c r="D1512" s="2">
        <v>6.7878449823095792</v>
      </c>
      <c r="E1512" s="2">
        <v>5.7333412768977459</v>
      </c>
      <c r="F1512" s="2">
        <v>4.8121843553724171</v>
      </c>
      <c r="G1512" s="2">
        <f t="shared" si="92"/>
        <v>1.0201521200516115</v>
      </c>
      <c r="H1512" s="2">
        <f t="shared" si="93"/>
        <v>1.0252201209866303</v>
      </c>
      <c r="I1512" s="2">
        <f t="shared" si="94"/>
        <v>1.0049678874703141</v>
      </c>
      <c r="J1512" s="2">
        <f t="shared" si="95"/>
        <v>0.93993344773305565</v>
      </c>
      <c r="K1512">
        <v>0.33647223662121289</v>
      </c>
    </row>
    <row r="1513" spans="1:11" x14ac:dyDescent="0.25">
      <c r="A1513" s="2">
        <v>5.8318824772835169</v>
      </c>
      <c r="B1513" s="2">
        <v>6.0567840132286248</v>
      </c>
      <c r="C1513" s="2">
        <v>5.8377304471659395</v>
      </c>
      <c r="D1513" s="2">
        <v>6.8875525716646173</v>
      </c>
      <c r="E1513" s="2">
        <v>6.2915691395583204</v>
      </c>
      <c r="F1513" s="2">
        <v>5.5568280616995374</v>
      </c>
      <c r="G1513" s="2">
        <f t="shared" si="92"/>
        <v>0.96286782961817685</v>
      </c>
      <c r="H1513" s="2">
        <f t="shared" si="93"/>
        <v>0.99899824599039833</v>
      </c>
      <c r="I1513" s="2">
        <f t="shared" si="94"/>
        <v>1.0375237548299323</v>
      </c>
      <c r="J1513" s="2">
        <f t="shared" si="95"/>
        <v>0.84757689853175933</v>
      </c>
      <c r="K1513">
        <v>0.83290912293510388</v>
      </c>
    </row>
    <row r="1514" spans="1:11" x14ac:dyDescent="0.25">
      <c r="A1514" s="2">
        <v>5.8141305318250662</v>
      </c>
      <c r="B1514" s="2">
        <v>6.131226489483141</v>
      </c>
      <c r="C1514" s="2">
        <v>5.9914645471079817</v>
      </c>
      <c r="D1514" s="2">
        <v>6.8090393060429797</v>
      </c>
      <c r="E1514" s="2">
        <v>6.0306852602612633</v>
      </c>
      <c r="F1514" s="2">
        <v>5.5568280616995374</v>
      </c>
      <c r="G1514" s="2">
        <f t="shared" si="92"/>
        <v>0.94828180655175798</v>
      </c>
      <c r="H1514" s="2">
        <f t="shared" si="93"/>
        <v>0.97040222571816559</v>
      </c>
      <c r="I1514" s="2">
        <f t="shared" si="94"/>
        <v>1.0233268412549685</v>
      </c>
      <c r="J1514" s="2">
        <f t="shared" si="95"/>
        <v>0.87992803063871206</v>
      </c>
      <c r="K1514">
        <v>-0.10536051565782628</v>
      </c>
    </row>
    <row r="1515" spans="1:11" x14ac:dyDescent="0.25">
      <c r="A1515" s="2">
        <v>6.0637852086876078</v>
      </c>
      <c r="B1515" s="2">
        <v>6.1800166536525722</v>
      </c>
      <c r="C1515" s="2">
        <v>6.0426328336823811</v>
      </c>
      <c r="D1515" s="2">
        <v>7.1483457439000677</v>
      </c>
      <c r="E1515" s="2">
        <v>6.4952655559370083</v>
      </c>
      <c r="F1515" s="2">
        <v>5.8971538676367405</v>
      </c>
      <c r="G1515" s="2">
        <f t="shared" si="92"/>
        <v>0.98119237350335164</v>
      </c>
      <c r="H1515" s="2">
        <f t="shared" si="93"/>
        <v>1.0035005229653076</v>
      </c>
      <c r="I1515" s="2">
        <f t="shared" si="94"/>
        <v>1.0227357550510758</v>
      </c>
      <c r="J1515" s="2">
        <f t="shared" si="95"/>
        <v>0.84531905005277197</v>
      </c>
      <c r="K1515">
        <v>1.3083328196501789</v>
      </c>
    </row>
    <row r="1516" spans="1:11" x14ac:dyDescent="0.25">
      <c r="A1516" s="2">
        <v>5.5645204073226937</v>
      </c>
      <c r="B1516" s="2">
        <v>5.8636311755980968</v>
      </c>
      <c r="C1516" s="2">
        <v>5.5254529391317835</v>
      </c>
      <c r="D1516" s="2">
        <v>6.5279579176225502</v>
      </c>
      <c r="E1516" s="2">
        <v>5.2626901889048856</v>
      </c>
      <c r="F1516" s="2">
        <v>4.4308167988433134</v>
      </c>
      <c r="G1516" s="2">
        <f t="shared" si="92"/>
        <v>0.94898881609058683</v>
      </c>
      <c r="H1516" s="2">
        <f t="shared" si="93"/>
        <v>1.0070704553312237</v>
      </c>
      <c r="I1516" s="2">
        <f t="shared" si="94"/>
        <v>1.0612037131058167</v>
      </c>
      <c r="J1516" s="2">
        <f t="shared" si="95"/>
        <v>0.84642900718087444</v>
      </c>
      <c r="K1516">
        <v>0.87546873735389985</v>
      </c>
    </row>
    <row r="1517" spans="1:11" x14ac:dyDescent="0.25">
      <c r="A1517" s="2">
        <v>6.3681871863504922</v>
      </c>
      <c r="B1517" s="2">
        <v>6.6580110458707482</v>
      </c>
      <c r="C1517" s="2">
        <v>6.4982821494764336</v>
      </c>
      <c r="D1517" s="2">
        <v>6.8875525716646173</v>
      </c>
      <c r="E1517" s="2">
        <v>5.8998973535824915</v>
      </c>
      <c r="F1517" s="2">
        <v>5.5606816310155276</v>
      </c>
      <c r="G1517" s="2">
        <f t="shared" si="92"/>
        <v>0.9564699040714264</v>
      </c>
      <c r="H1517" s="2">
        <f t="shared" si="93"/>
        <v>0.97998009933495689</v>
      </c>
      <c r="I1517" s="2">
        <f t="shared" si="94"/>
        <v>1.0245801725317796</v>
      </c>
      <c r="J1517" s="2">
        <f t="shared" si="95"/>
        <v>0.94348203979020906</v>
      </c>
      <c r="K1517">
        <v>-0.35667494393873245</v>
      </c>
    </row>
    <row r="1518" spans="1:11" x14ac:dyDescent="0.25">
      <c r="A1518" s="2">
        <v>5.7493929859082531</v>
      </c>
      <c r="B1518" s="2">
        <v>5.9712618397904622</v>
      </c>
      <c r="C1518" s="2">
        <v>5.8377304471659395</v>
      </c>
      <c r="D1518" s="2">
        <v>6.6644090203504076</v>
      </c>
      <c r="E1518" s="2">
        <v>5.8888779583328805</v>
      </c>
      <c r="F1518" s="2">
        <v>5.2311086168545868</v>
      </c>
      <c r="G1518" s="2">
        <f t="shared" si="92"/>
        <v>0.96284389131895864</v>
      </c>
      <c r="H1518" s="2">
        <f t="shared" si="93"/>
        <v>0.98486784169684094</v>
      </c>
      <c r="I1518" s="2">
        <f t="shared" si="94"/>
        <v>1.0228738537746889</v>
      </c>
      <c r="J1518" s="2">
        <f t="shared" si="95"/>
        <v>0.87595620697047161</v>
      </c>
      <c r="K1518">
        <v>0.64185388617239469</v>
      </c>
    </row>
    <row r="1519" spans="1:11" x14ac:dyDescent="0.25">
      <c r="A1519" s="2">
        <v>5.9939614273065693</v>
      </c>
      <c r="B1519" s="2">
        <v>6.2672005485413624</v>
      </c>
      <c r="C1519" s="2">
        <v>6.1224928095143865</v>
      </c>
      <c r="D1519" s="2">
        <v>6.523562306149512</v>
      </c>
      <c r="E1519" s="2">
        <v>5.3752784076841653</v>
      </c>
      <c r="F1519" s="2">
        <v>4.7791234931115296</v>
      </c>
      <c r="G1519" s="2">
        <f t="shared" si="92"/>
        <v>0.95640172687654179</v>
      </c>
      <c r="H1519" s="2">
        <f t="shared" si="93"/>
        <v>0.97900669119478934</v>
      </c>
      <c r="I1519" s="2">
        <f t="shared" si="94"/>
        <v>1.0236354281710383</v>
      </c>
      <c r="J1519" s="2">
        <f t="shared" si="95"/>
        <v>0.93851986417650168</v>
      </c>
      <c r="K1519">
        <v>-0.22314355131420971</v>
      </c>
    </row>
    <row r="1520" spans="1:11" x14ac:dyDescent="0.25">
      <c r="A1520" s="2">
        <v>5.8861040314501558</v>
      </c>
      <c r="B1520" s="2">
        <v>6.1377270540862341</v>
      </c>
      <c r="C1520" s="2">
        <v>5.8377304471659395</v>
      </c>
      <c r="D1520" s="2">
        <v>6.8875525716646173</v>
      </c>
      <c r="E1520" s="2">
        <v>6.1441856341256456</v>
      </c>
      <c r="F1520" s="2">
        <v>5.7990926544605257</v>
      </c>
      <c r="G1520" s="2">
        <f t="shared" si="92"/>
        <v>0.95900387547071542</v>
      </c>
      <c r="H1520" s="2">
        <f t="shared" si="93"/>
        <v>1.0082863682593808</v>
      </c>
      <c r="I1520" s="2">
        <f t="shared" si="94"/>
        <v>1.0513892530042963</v>
      </c>
      <c r="J1520" s="2">
        <f t="shared" si="95"/>
        <v>0.84757689853175933</v>
      </c>
      <c r="K1520">
        <v>0.87546873735389985</v>
      </c>
    </row>
    <row r="1521" spans="1:11" x14ac:dyDescent="0.25">
      <c r="A1521" s="2">
        <v>6.0306852602612633</v>
      </c>
      <c r="B1521" s="2">
        <v>6.2025355171879228</v>
      </c>
      <c r="C1521" s="2">
        <v>6.0567840132286248</v>
      </c>
      <c r="D1521" s="2">
        <v>7.1252830915107115</v>
      </c>
      <c r="E1521" s="2">
        <v>6.4997870406558542</v>
      </c>
      <c r="F1521" s="2">
        <v>5.9053618480545707</v>
      </c>
      <c r="G1521" s="2">
        <f t="shared" si="92"/>
        <v>0.9722935473000609</v>
      </c>
      <c r="H1521" s="2">
        <f t="shared" si="93"/>
        <v>0.99569098833467407</v>
      </c>
      <c r="I1521" s="2">
        <f t="shared" si="94"/>
        <v>1.0240641739314069</v>
      </c>
      <c r="J1521" s="2">
        <f t="shared" si="95"/>
        <v>0.85004117526851242</v>
      </c>
      <c r="K1521">
        <v>0.69314718055994529</v>
      </c>
    </row>
    <row r="1522" spans="1:11" x14ac:dyDescent="0.25">
      <c r="A1522" s="2">
        <v>5.9687075599853658</v>
      </c>
      <c r="B1522" s="2">
        <v>6.1612073216950769</v>
      </c>
      <c r="C1522" s="2">
        <v>5.9454206086065753</v>
      </c>
      <c r="D1522" s="2">
        <v>6.8112443786012937</v>
      </c>
      <c r="E1522" s="2">
        <v>5.8664680569332965</v>
      </c>
      <c r="F1522" s="2">
        <v>4.7957905455967413</v>
      </c>
      <c r="G1522" s="2">
        <f t="shared" si="92"/>
        <v>0.96875616228139672</v>
      </c>
      <c r="H1522" s="2">
        <f t="shared" si="93"/>
        <v>1.0039167878795792</v>
      </c>
      <c r="I1522" s="2">
        <f t="shared" si="94"/>
        <v>1.0362946084548046</v>
      </c>
      <c r="J1522" s="2">
        <f t="shared" si="95"/>
        <v>0.87288317348958233</v>
      </c>
      <c r="K1522">
        <v>0.87546873735389985</v>
      </c>
    </row>
    <row r="1523" spans="1:11" x14ac:dyDescent="0.25">
      <c r="A1523" s="2">
        <v>5.857933154483459</v>
      </c>
      <c r="B1523" s="2">
        <v>6.2205901700997392</v>
      </c>
      <c r="C1523" s="2">
        <v>5.9322451874480109</v>
      </c>
      <c r="D1523" s="2">
        <v>6.7719355558396019</v>
      </c>
      <c r="E1523" s="2">
        <v>5.6312117818213654</v>
      </c>
      <c r="F1523" s="2">
        <v>5.0814043649844631</v>
      </c>
      <c r="G1523" s="2">
        <f t="shared" si="92"/>
        <v>0.94170054517343882</v>
      </c>
      <c r="H1523" s="2">
        <f t="shared" si="93"/>
        <v>0.98747320270548022</v>
      </c>
      <c r="I1523" s="2">
        <f t="shared" si="94"/>
        <v>1.0486063831720636</v>
      </c>
      <c r="J1523" s="2">
        <f t="shared" si="95"/>
        <v>0.87600437696612365</v>
      </c>
      <c r="K1523">
        <v>1.0296194171811581</v>
      </c>
    </row>
    <row r="1524" spans="1:11" x14ac:dyDescent="0.25">
      <c r="A1524" s="2">
        <v>6.0544393462693709</v>
      </c>
      <c r="B1524" s="2">
        <v>6.2205901700997392</v>
      </c>
      <c r="C1524" s="2">
        <v>6.0137151560428022</v>
      </c>
      <c r="D1524" s="2">
        <v>6.7707894239089796</v>
      </c>
      <c r="E1524" s="2">
        <v>5.7203117766074119</v>
      </c>
      <c r="F1524" s="2">
        <v>5.0814043649844631</v>
      </c>
      <c r="G1524" s="2">
        <f t="shared" si="92"/>
        <v>0.97329018320014093</v>
      </c>
      <c r="H1524" s="2">
        <f t="shared" si="93"/>
        <v>1.0067718854601297</v>
      </c>
      <c r="I1524" s="2">
        <f t="shared" si="94"/>
        <v>1.0344005342270097</v>
      </c>
      <c r="J1524" s="2">
        <f t="shared" si="95"/>
        <v>0.88818522915617482</v>
      </c>
      <c r="K1524">
        <v>1.4350845252893227</v>
      </c>
    </row>
    <row r="1525" spans="1:11" x14ac:dyDescent="0.25">
      <c r="A1525" s="2">
        <v>6.0707377280024897</v>
      </c>
      <c r="B1525" s="2">
        <v>6.1984787164923079</v>
      </c>
      <c r="C1525" s="2">
        <v>5.9053618480545707</v>
      </c>
      <c r="D1525" s="2">
        <v>6.7673431252653922</v>
      </c>
      <c r="E1525" s="2">
        <v>5.7137328055093688</v>
      </c>
      <c r="F1525" s="2">
        <v>4.8121843553724171</v>
      </c>
      <c r="G1525" s="2">
        <f t="shared" si="92"/>
        <v>0.97939155810119383</v>
      </c>
      <c r="H1525" s="2">
        <f t="shared" si="93"/>
        <v>1.0280043601396585</v>
      </c>
      <c r="I1525" s="2">
        <f t="shared" si="94"/>
        <v>1.049635716824753</v>
      </c>
      <c r="J1525" s="2">
        <f t="shared" si="95"/>
        <v>0.87262633780269305</v>
      </c>
      <c r="K1525">
        <v>0.83290912293510388</v>
      </c>
    </row>
    <row r="1526" spans="1:11" x14ac:dyDescent="0.25">
      <c r="A1526" s="2">
        <v>6.1003189520200642</v>
      </c>
      <c r="B1526" s="2">
        <v>6.3681871863504922</v>
      </c>
      <c r="C1526" s="2">
        <v>6.1612073216950769</v>
      </c>
      <c r="D1526" s="2">
        <v>6.7707894239089796</v>
      </c>
      <c r="E1526" s="2">
        <v>6.0112671744041615</v>
      </c>
      <c r="F1526" s="2">
        <v>5.602118820879701</v>
      </c>
      <c r="G1526" s="2">
        <f t="shared" si="92"/>
        <v>0.95793650115929785</v>
      </c>
      <c r="H1526" s="2">
        <f t="shared" si="93"/>
        <v>0.99011746131953549</v>
      </c>
      <c r="I1526" s="2">
        <f t="shared" si="94"/>
        <v>1.0335940431555664</v>
      </c>
      <c r="J1526" s="2">
        <f t="shared" si="95"/>
        <v>0.90996882873637319</v>
      </c>
      <c r="K1526">
        <v>1.589235205116581</v>
      </c>
    </row>
    <row r="1527" spans="1:11" x14ac:dyDescent="0.25">
      <c r="A1527" s="2">
        <v>6.0282785202306979</v>
      </c>
      <c r="B1527" s="2">
        <v>6.3578422665080998</v>
      </c>
      <c r="C1527" s="2">
        <v>6.0799331950955899</v>
      </c>
      <c r="D1527" s="2">
        <v>6.9688503783419478</v>
      </c>
      <c r="E1527" s="2">
        <v>5.8749307308520304</v>
      </c>
      <c r="F1527" s="2">
        <v>4.4659081186545837</v>
      </c>
      <c r="G1527" s="2">
        <f t="shared" si="92"/>
        <v>0.94816421476615098</v>
      </c>
      <c r="H1527" s="2">
        <f t="shared" si="93"/>
        <v>0.99150407196800128</v>
      </c>
      <c r="I1527" s="2">
        <f t="shared" si="94"/>
        <v>1.0457092310877176</v>
      </c>
      <c r="J1527" s="2">
        <f t="shared" si="95"/>
        <v>0.87244421461408217</v>
      </c>
      <c r="K1527">
        <v>0.83290912293510388</v>
      </c>
    </row>
    <row r="1528" spans="1:11" x14ac:dyDescent="0.25">
      <c r="A1528" s="2">
        <v>6.0637852086876078</v>
      </c>
      <c r="B1528" s="2">
        <v>6.3243589623813108</v>
      </c>
      <c r="C1528" s="2">
        <v>6.1047932324149849</v>
      </c>
      <c r="D1528" s="2">
        <v>7.237778191923443</v>
      </c>
      <c r="E1528" s="2">
        <v>5.8664680569332965</v>
      </c>
      <c r="F1528" s="2">
        <v>5.2832037287379885</v>
      </c>
      <c r="G1528" s="2">
        <f t="shared" si="92"/>
        <v>0.95879839281045665</v>
      </c>
      <c r="H1528" s="2">
        <f t="shared" si="93"/>
        <v>0.99328265148938466</v>
      </c>
      <c r="I1528" s="2">
        <f t="shared" si="94"/>
        <v>1.0359661206542565</v>
      </c>
      <c r="J1528" s="2">
        <f t="shared" si="95"/>
        <v>0.84346232649506403</v>
      </c>
      <c r="K1528">
        <v>1.0647107369924282</v>
      </c>
    </row>
    <row r="1529" spans="1:11" x14ac:dyDescent="0.25">
      <c r="A1529" s="2">
        <v>5.9026333334013659</v>
      </c>
      <c r="B1529" s="2">
        <v>6.2690962837062614</v>
      </c>
      <c r="C1529" s="2">
        <v>6.1333980429966486</v>
      </c>
      <c r="D1529" s="2">
        <v>6.8068293603921761</v>
      </c>
      <c r="E1529" s="2">
        <v>5.6167710976665717</v>
      </c>
      <c r="F1529" s="2">
        <v>5.0751738152338266</v>
      </c>
      <c r="G1529" s="2">
        <f t="shared" si="92"/>
        <v>0.94154453310003328</v>
      </c>
      <c r="H1529" s="2">
        <f t="shared" si="93"/>
        <v>0.96237571604230399</v>
      </c>
      <c r="I1529" s="2">
        <f t="shared" si="94"/>
        <v>1.0221244797351052</v>
      </c>
      <c r="J1529" s="2">
        <f t="shared" si="95"/>
        <v>0.9010653445620197</v>
      </c>
      <c r="K1529">
        <v>-0.69314718055994529</v>
      </c>
    </row>
    <row r="1530" spans="1:11" x14ac:dyDescent="0.25">
      <c r="A1530" s="2">
        <v>5.9712618397904622</v>
      </c>
      <c r="B1530" s="2">
        <v>6.300785794663244</v>
      </c>
      <c r="C1530" s="2">
        <v>5.9375362050824263</v>
      </c>
      <c r="D1530" s="2">
        <v>6.7707894239089796</v>
      </c>
      <c r="E1530" s="2">
        <v>5.9480349891806457</v>
      </c>
      <c r="F1530" s="2">
        <v>5.4553211153577017</v>
      </c>
      <c r="G1530" s="2">
        <f t="shared" si="92"/>
        <v>0.94770113353926611</v>
      </c>
      <c r="H1530" s="2">
        <f t="shared" si="93"/>
        <v>1.0056800722628296</v>
      </c>
      <c r="I1530" s="2">
        <f t="shared" si="94"/>
        <v>1.0611785051971359</v>
      </c>
      <c r="J1530" s="2">
        <f t="shared" si="95"/>
        <v>0.87693411112680986</v>
      </c>
      <c r="K1530">
        <v>-0.22314355131420971</v>
      </c>
    </row>
    <row r="1531" spans="1:11" x14ac:dyDescent="0.25">
      <c r="A1531" s="2">
        <v>6.4769723628896827</v>
      </c>
      <c r="B1531" s="2">
        <v>6.577861357721047</v>
      </c>
      <c r="C1531" s="2">
        <v>6.4150969591715956</v>
      </c>
      <c r="D1531" s="2">
        <v>7.1404530431011581</v>
      </c>
      <c r="E1531" s="2">
        <v>5.9989365619466826</v>
      </c>
      <c r="F1531" s="2">
        <v>5.0625950330269669</v>
      </c>
      <c r="G1531" s="2">
        <f t="shared" si="92"/>
        <v>0.9846623409426315</v>
      </c>
      <c r="H1531" s="2">
        <f t="shared" si="93"/>
        <v>1.0096452795821931</v>
      </c>
      <c r="I1531" s="2">
        <f t="shared" si="94"/>
        <v>1.025372087060469</v>
      </c>
      <c r="J1531" s="2">
        <f t="shared" si="95"/>
        <v>0.89841595770588045</v>
      </c>
      <c r="K1531">
        <v>1.2237754316221157</v>
      </c>
    </row>
    <row r="1532" spans="1:11" x14ac:dyDescent="0.25">
      <c r="A1532" s="2">
        <v>6.1675164908883415</v>
      </c>
      <c r="B1532" s="2">
        <v>6.4907235345025072</v>
      </c>
      <c r="C1532" s="2">
        <v>6.2186001196917289</v>
      </c>
      <c r="D1532" s="2">
        <v>6.932447891572509</v>
      </c>
      <c r="E1532" s="2">
        <v>5.8749307308520304</v>
      </c>
      <c r="F1532" s="2">
        <v>5.2832037287379885</v>
      </c>
      <c r="G1532" s="2">
        <f t="shared" si="92"/>
        <v>0.95020477426035699</v>
      </c>
      <c r="H1532" s="2">
        <f t="shared" si="93"/>
        <v>0.99178534914286787</v>
      </c>
      <c r="I1532" s="2">
        <f t="shared" si="94"/>
        <v>1.0437595937306012</v>
      </c>
      <c r="J1532" s="2">
        <f t="shared" si="95"/>
        <v>0.89702803640997064</v>
      </c>
      <c r="K1532">
        <v>-0.35667494393873245</v>
      </c>
    </row>
    <row r="1533" spans="1:11" x14ac:dyDescent="0.25">
      <c r="A1533" s="2">
        <v>5.9814142112544806</v>
      </c>
      <c r="B1533" s="2">
        <v>6.2045577625686903</v>
      </c>
      <c r="C1533" s="2">
        <v>6.1463292576688975</v>
      </c>
      <c r="D1533" s="2">
        <v>6.8112443786012937</v>
      </c>
      <c r="E1533" s="2">
        <v>5.9427993751267012</v>
      </c>
      <c r="F1533" s="2">
        <v>5.2832037287379885</v>
      </c>
      <c r="G1533" s="2">
        <f t="shared" si="92"/>
        <v>0.96403554292613625</v>
      </c>
      <c r="H1533" s="2">
        <f t="shared" si="93"/>
        <v>0.97316853043486906</v>
      </c>
      <c r="I1533" s="2">
        <f t="shared" si="94"/>
        <v>1.0094737041344051</v>
      </c>
      <c r="J1533" s="2">
        <f t="shared" si="95"/>
        <v>0.90237978789582962</v>
      </c>
      <c r="K1533">
        <v>0.58778666490211906</v>
      </c>
    </row>
    <row r="1534" spans="1:11" x14ac:dyDescent="0.25">
      <c r="A1534" s="2">
        <v>5.9738096118692612</v>
      </c>
      <c r="B1534" s="2">
        <v>6.3026189757449051</v>
      </c>
      <c r="C1534" s="2">
        <v>5.9375362050824263</v>
      </c>
      <c r="D1534" s="2">
        <v>6.7262334023587469</v>
      </c>
      <c r="E1534" s="2">
        <v>5.7170277014062219</v>
      </c>
      <c r="F1534" s="2">
        <v>4.8202815656050371</v>
      </c>
      <c r="G1534" s="2">
        <f t="shared" si="92"/>
        <v>0.94782972520772091</v>
      </c>
      <c r="H1534" s="2">
        <f t="shared" si="93"/>
        <v>1.0061091681017096</v>
      </c>
      <c r="I1534" s="2">
        <f t="shared" si="94"/>
        <v>1.0614872496019434</v>
      </c>
      <c r="J1534" s="2">
        <f t="shared" si="95"/>
        <v>0.88274311191762367</v>
      </c>
      <c r="K1534">
        <v>0.99325177301028345</v>
      </c>
    </row>
    <row r="1535" spans="1:11" x14ac:dyDescent="0.25">
      <c r="A1535" s="2">
        <v>5.9989365619466826</v>
      </c>
      <c r="B1535" s="2">
        <v>6.3613024775729956</v>
      </c>
      <c r="C1535" s="2">
        <v>5.9295891433898946</v>
      </c>
      <c r="D1535" s="2">
        <v>6.7673431252653922</v>
      </c>
      <c r="E1535" s="2">
        <v>5.7990926544605257</v>
      </c>
      <c r="F1535" s="2">
        <v>5.2832037287379885</v>
      </c>
      <c r="G1535" s="2">
        <f t="shared" si="92"/>
        <v>0.94303589290025946</v>
      </c>
      <c r="H1535" s="2">
        <f t="shared" si="93"/>
        <v>1.011695147316251</v>
      </c>
      <c r="I1535" s="2">
        <f t="shared" si="94"/>
        <v>1.0728066184255549</v>
      </c>
      <c r="J1535" s="2">
        <f t="shared" si="95"/>
        <v>0.87620636838291788</v>
      </c>
      <c r="K1535">
        <v>0.74193734472937733</v>
      </c>
    </row>
    <row r="1536" spans="1:11" x14ac:dyDescent="0.25">
      <c r="A1536" s="2">
        <v>6.2822667468960063</v>
      </c>
      <c r="B1536" s="2">
        <v>6.7487595474916793</v>
      </c>
      <c r="C1536" s="2">
        <v>6.576469569048224</v>
      </c>
      <c r="D1536" s="2">
        <v>6.7214257007906433</v>
      </c>
      <c r="E1536" s="2">
        <v>5.7071102647488754</v>
      </c>
      <c r="F1536" s="2">
        <v>5.0689042022202315</v>
      </c>
      <c r="G1536" s="2">
        <f t="shared" si="92"/>
        <v>0.93087725272875443</v>
      </c>
      <c r="H1536" s="2">
        <f t="shared" si="93"/>
        <v>0.95526432243572346</v>
      </c>
      <c r="I1536" s="2">
        <f t="shared" si="94"/>
        <v>1.0261979435371111</v>
      </c>
      <c r="J1536" s="2">
        <f t="shared" si="95"/>
        <v>0.97843372251732719</v>
      </c>
      <c r="K1536">
        <v>-0.35667494393873245</v>
      </c>
    </row>
    <row r="1537" spans="1:11" x14ac:dyDescent="0.25">
      <c r="A1537" s="2">
        <v>6.1158921254830343</v>
      </c>
      <c r="B1537" s="2">
        <v>6.5294188382622256</v>
      </c>
      <c r="C1537" s="2">
        <v>6.3699009828282271</v>
      </c>
      <c r="D1537" s="2">
        <v>6.7202201551352951</v>
      </c>
      <c r="E1537" s="2">
        <v>5.6094717951849598</v>
      </c>
      <c r="F1537" s="2">
        <v>4.8040210447332568</v>
      </c>
      <c r="G1537" s="2">
        <f t="shared" si="92"/>
        <v>0.9366671486356587</v>
      </c>
      <c r="H1537" s="2">
        <f t="shared" si="93"/>
        <v>0.96012357836802464</v>
      </c>
      <c r="I1537" s="2">
        <f t="shared" si="94"/>
        <v>1.0250424387857866</v>
      </c>
      <c r="J1537" s="2">
        <f t="shared" si="95"/>
        <v>0.94787087859921237</v>
      </c>
      <c r="K1537">
        <v>-0.35667494393873245</v>
      </c>
    </row>
    <row r="1538" spans="1:11" x14ac:dyDescent="0.25">
      <c r="A1538" s="2">
        <v>6.0913098820776979</v>
      </c>
      <c r="B1538" s="2">
        <v>6.0822189103764464</v>
      </c>
      <c r="C1538" s="2">
        <v>5.7620513827801769</v>
      </c>
      <c r="D1538" s="2">
        <v>6.815639990074331</v>
      </c>
      <c r="E1538" s="2">
        <v>5.7930136083841441</v>
      </c>
      <c r="F1538" s="2">
        <v>4.8040210447332568</v>
      </c>
      <c r="G1538" s="2">
        <f t="shared" si="92"/>
        <v>1.0014946801217137</v>
      </c>
      <c r="H1538" s="2">
        <f t="shared" si="93"/>
        <v>1.0571425829838148</v>
      </c>
      <c r="I1538" s="2">
        <f t="shared" si="94"/>
        <v>1.0555648511835709</v>
      </c>
      <c r="J1538" s="2">
        <f t="shared" si="95"/>
        <v>0.84541604180553798</v>
      </c>
      <c r="K1538">
        <v>-0.10536051565782628</v>
      </c>
    </row>
    <row r="1539" spans="1:11" x14ac:dyDescent="0.25">
      <c r="A1539" s="2">
        <v>6.1136821798322316</v>
      </c>
      <c r="B1539" s="2">
        <v>6.1717005974109149</v>
      </c>
      <c r="C1539" s="2">
        <v>5.8777357817796387</v>
      </c>
      <c r="D1539" s="2">
        <v>6.8490662826334576</v>
      </c>
      <c r="E1539" s="2">
        <v>5.5174528964647074</v>
      </c>
      <c r="F1539" s="2">
        <v>4.4426512564903167</v>
      </c>
      <c r="G1539" s="2">
        <f t="shared" ref="G1539:G1602" si="96">A1539/B1539</f>
        <v>0.99059928188949697</v>
      </c>
      <c r="H1539" s="2">
        <f t="shared" ref="H1539:H1602" si="97">A1539/C1539</f>
        <v>1.04014239612199</v>
      </c>
      <c r="I1539" s="2">
        <f t="shared" ref="I1539:I1602" si="98">B1539/C1539</f>
        <v>1.0500132749319111</v>
      </c>
      <c r="J1539" s="2">
        <f t="shared" ref="J1539:J1602" si="99">C1539/D1539</f>
        <v>0.85818059560662574</v>
      </c>
      <c r="K1539">
        <v>1.589235205116581</v>
      </c>
    </row>
    <row r="1540" spans="1:11" x14ac:dyDescent="0.25">
      <c r="A1540" s="2">
        <v>6.1506027684462792</v>
      </c>
      <c r="B1540" s="2">
        <v>6.4377516497364011</v>
      </c>
      <c r="C1540" s="2">
        <v>6.1654178542314204</v>
      </c>
      <c r="D1540" s="2">
        <v>6.7719355558396019</v>
      </c>
      <c r="E1540" s="2">
        <v>5.8777357817796387</v>
      </c>
      <c r="F1540" s="2">
        <v>4.4659081186545837</v>
      </c>
      <c r="G1540" s="2">
        <f t="shared" si="96"/>
        <v>0.95539609215868404</v>
      </c>
      <c r="H1540" s="2">
        <f t="shared" si="97"/>
        <v>0.99759706703821005</v>
      </c>
      <c r="I1540" s="2">
        <f t="shared" si="98"/>
        <v>1.0441711822205326</v>
      </c>
      <c r="J1540" s="2">
        <f t="shared" si="99"/>
        <v>0.91043658100302405</v>
      </c>
      <c r="K1540">
        <v>0.87546873735389985</v>
      </c>
    </row>
    <row r="1541" spans="1:11" x14ac:dyDescent="0.25">
      <c r="A1541" s="2">
        <v>5.8406416573733981</v>
      </c>
      <c r="B1541" s="2">
        <v>6.089044875446846</v>
      </c>
      <c r="C1541" s="2">
        <v>5.7745515455444085</v>
      </c>
      <c r="D1541" s="2">
        <v>6.6214056517641344</v>
      </c>
      <c r="E1541" s="2">
        <v>5.7899601708972535</v>
      </c>
      <c r="F1541" s="2">
        <v>4.8040210447332568</v>
      </c>
      <c r="G1541" s="2">
        <f t="shared" si="96"/>
        <v>0.95920489614469806</v>
      </c>
      <c r="H1541" s="2">
        <f t="shared" si="97"/>
        <v>1.0114450639686443</v>
      </c>
      <c r="I1541" s="2">
        <f t="shared" si="98"/>
        <v>1.0544619486763604</v>
      </c>
      <c r="J1541" s="2">
        <f t="shared" si="99"/>
        <v>0.87210357577260056</v>
      </c>
      <c r="K1541">
        <v>0.58778666490211906</v>
      </c>
    </row>
    <row r="1542" spans="1:11" x14ac:dyDescent="0.25">
      <c r="A1542" s="2">
        <v>5.9814142112544806</v>
      </c>
      <c r="B1542" s="2">
        <v>6.2557500417533669</v>
      </c>
      <c r="C1542" s="2">
        <v>6.0426328336823811</v>
      </c>
      <c r="D1542" s="2">
        <v>6.7214257007906433</v>
      </c>
      <c r="E1542" s="2">
        <v>5.6167710976665717</v>
      </c>
      <c r="F1542" s="2">
        <v>4.8040210447332568</v>
      </c>
      <c r="G1542" s="2">
        <f t="shared" si="96"/>
        <v>0.95614661252961519</v>
      </c>
      <c r="H1542" s="2">
        <f t="shared" si="97"/>
        <v>0.98986888263561867</v>
      </c>
      <c r="I1542" s="2">
        <f t="shared" si="98"/>
        <v>1.0352689322579793</v>
      </c>
      <c r="J1542" s="2">
        <f t="shared" si="99"/>
        <v>0.8990105823786142</v>
      </c>
      <c r="K1542">
        <v>-0.35667494393873245</v>
      </c>
    </row>
    <row r="1543" spans="1:11" x14ac:dyDescent="0.25">
      <c r="A1543" s="2">
        <v>5.9712618397904622</v>
      </c>
      <c r="B1543" s="2">
        <v>6.1612073216950769</v>
      </c>
      <c r="C1543" s="2">
        <v>5.9454206086065753</v>
      </c>
      <c r="D1543" s="2">
        <v>6.8956826977478682</v>
      </c>
      <c r="E1543" s="2">
        <v>5.8664680569332965</v>
      </c>
      <c r="F1543" s="2">
        <v>5.0689042022202315</v>
      </c>
      <c r="G1543" s="2">
        <f t="shared" si="96"/>
        <v>0.96917073683987687</v>
      </c>
      <c r="H1543" s="2">
        <f t="shared" si="97"/>
        <v>1.0043464092593346</v>
      </c>
      <c r="I1543" s="2">
        <f t="shared" si="98"/>
        <v>1.0362946084548046</v>
      </c>
      <c r="J1543" s="2">
        <f t="shared" si="99"/>
        <v>0.86219463238184546</v>
      </c>
      <c r="K1543">
        <v>0.83290912293510388</v>
      </c>
    </row>
    <row r="1544" spans="1:11" x14ac:dyDescent="0.25">
      <c r="A1544" s="2">
        <v>6.0913098820776979</v>
      </c>
      <c r="B1544" s="2">
        <v>6.363028103540465</v>
      </c>
      <c r="C1544" s="2">
        <v>6.2166061010848646</v>
      </c>
      <c r="D1544" s="2">
        <v>6.7707894239089796</v>
      </c>
      <c r="E1544" s="2">
        <v>5.6276211136906369</v>
      </c>
      <c r="F1544" s="2">
        <v>4.8121843553724171</v>
      </c>
      <c r="G1544" s="2">
        <f t="shared" si="96"/>
        <v>0.95729734066213223</v>
      </c>
      <c r="H1544" s="2">
        <f t="shared" si="97"/>
        <v>0.97984491586409161</v>
      </c>
      <c r="I1544" s="2">
        <f t="shared" si="98"/>
        <v>1.0235533665917884</v>
      </c>
      <c r="J1544" s="2">
        <f t="shared" si="99"/>
        <v>0.91815085536891972</v>
      </c>
      <c r="K1544">
        <v>0.69314718055994529</v>
      </c>
    </row>
    <row r="1545" spans="1:11" x14ac:dyDescent="0.25">
      <c r="A1545" s="2">
        <v>6.4019171967271857</v>
      </c>
      <c r="B1545" s="2">
        <v>6.6995003401616779</v>
      </c>
      <c r="C1545" s="2">
        <v>6.5381398237676702</v>
      </c>
      <c r="D1545" s="2">
        <v>7.0048819897128594</v>
      </c>
      <c r="E1545" s="2">
        <v>6.678342114654332</v>
      </c>
      <c r="F1545" s="2">
        <v>6.1964441277945204</v>
      </c>
      <c r="G1545" s="2">
        <f t="shared" si="96"/>
        <v>0.95558129288380467</v>
      </c>
      <c r="H1545" s="2">
        <f t="shared" si="97"/>
        <v>0.97916492600153893</v>
      </c>
      <c r="I1545" s="2">
        <f t="shared" si="98"/>
        <v>1.0246798815478715</v>
      </c>
      <c r="J1545" s="2">
        <f t="shared" si="99"/>
        <v>0.93336901797480221</v>
      </c>
      <c r="K1545">
        <v>1.0296194171811581</v>
      </c>
    </row>
    <row r="1546" spans="1:11" x14ac:dyDescent="0.25">
      <c r="A1546" s="2">
        <v>6.1333980429966486</v>
      </c>
      <c r="B1546" s="2">
        <v>6.4922398350204711</v>
      </c>
      <c r="C1546" s="2">
        <v>6.2225762680713688</v>
      </c>
      <c r="D1546" s="2">
        <v>6.6758232216348476</v>
      </c>
      <c r="E1546" s="2">
        <v>5.8749307308520304</v>
      </c>
      <c r="F1546" s="2">
        <v>5.602118820879701</v>
      </c>
      <c r="G1546" s="2">
        <f t="shared" si="96"/>
        <v>0.94472758229168363</v>
      </c>
      <c r="H1546" s="2">
        <f t="shared" si="97"/>
        <v>0.98566860071570317</v>
      </c>
      <c r="I1546" s="2">
        <f t="shared" si="98"/>
        <v>1.0433363216989033</v>
      </c>
      <c r="J1546" s="2">
        <f t="shared" si="99"/>
        <v>0.93210620795131194</v>
      </c>
      <c r="K1546">
        <v>9.5310179804324935E-2</v>
      </c>
    </row>
    <row r="1547" spans="1:11" x14ac:dyDescent="0.25">
      <c r="A1547" s="2">
        <v>6.261491684321042</v>
      </c>
      <c r="B1547" s="2">
        <v>6.5567783561580422</v>
      </c>
      <c r="C1547" s="2">
        <v>6.2245584292753602</v>
      </c>
      <c r="D1547" s="2">
        <v>6.8575140625453903</v>
      </c>
      <c r="E1547" s="2">
        <v>6.0730445341004051</v>
      </c>
      <c r="F1547" s="2">
        <v>5.7333412768977459</v>
      </c>
      <c r="G1547" s="2">
        <f t="shared" si="96"/>
        <v>0.95496467078841074</v>
      </c>
      <c r="H1547" s="2">
        <f t="shared" si="97"/>
        <v>1.0059334739106918</v>
      </c>
      <c r="I1547" s="2">
        <f t="shared" si="98"/>
        <v>1.0533724489307039</v>
      </c>
      <c r="J1547" s="2">
        <f t="shared" si="99"/>
        <v>0.90769896678343986</v>
      </c>
      <c r="K1547">
        <v>1.547562508716013</v>
      </c>
    </row>
    <row r="1548" spans="1:11" x14ac:dyDescent="0.25">
      <c r="A1548" s="2">
        <v>5.43372200355424</v>
      </c>
      <c r="B1548" s="2">
        <v>5.7899601708972535</v>
      </c>
      <c r="C1548" s="2">
        <v>5.598421958998375</v>
      </c>
      <c r="D1548" s="2">
        <v>6.1158921254830343</v>
      </c>
      <c r="E1548" s="2">
        <v>5.5333894887275203</v>
      </c>
      <c r="F1548" s="2">
        <v>4.4886363697321396</v>
      </c>
      <c r="G1548" s="2">
        <f t="shared" si="96"/>
        <v>0.93847312298733687</v>
      </c>
      <c r="H1548" s="2">
        <f t="shared" si="97"/>
        <v>0.97058100360237909</v>
      </c>
      <c r="I1548" s="2">
        <f t="shared" si="98"/>
        <v>1.0342128930798111</v>
      </c>
      <c r="J1548" s="2">
        <f t="shared" si="99"/>
        <v>0.91538925869399812</v>
      </c>
      <c r="K1548">
        <v>9.5310179804324935E-2</v>
      </c>
    </row>
    <row r="1549" spans="1:11" x14ac:dyDescent="0.25">
      <c r="A1549" s="2">
        <v>5.9322451874480109</v>
      </c>
      <c r="B1549" s="2">
        <v>6.4952655559370083</v>
      </c>
      <c r="C1549" s="2">
        <v>6.2422232654551655</v>
      </c>
      <c r="D1549" s="2">
        <v>6.1984787164923079</v>
      </c>
      <c r="E1549" s="2">
        <v>5.2094861528414214</v>
      </c>
      <c r="F1549" s="2">
        <v>4.4886363697321396</v>
      </c>
      <c r="G1549" s="2">
        <f t="shared" si="96"/>
        <v>0.91331834493289232</v>
      </c>
      <c r="H1549" s="2">
        <f t="shared" si="97"/>
        <v>0.95034171883556429</v>
      </c>
      <c r="I1549" s="2">
        <f t="shared" si="98"/>
        <v>1.0405372060115494</v>
      </c>
      <c r="J1549" s="2">
        <f t="shared" si="99"/>
        <v>1.0070573040521162</v>
      </c>
      <c r="K1549">
        <v>0.83290912293510388</v>
      </c>
    </row>
    <row r="1550" spans="1:11" x14ac:dyDescent="0.25">
      <c r="A1550" s="2">
        <v>5.3181199938442161</v>
      </c>
      <c r="B1550" s="2">
        <v>5.6524891802686508</v>
      </c>
      <c r="C1550" s="2">
        <v>5.4638318050256105</v>
      </c>
      <c r="D1550" s="2">
        <v>6.0306852602612633</v>
      </c>
      <c r="E1550" s="2">
        <v>5.1929568508902104</v>
      </c>
      <c r="F1550" s="2">
        <v>3.9889840465642745</v>
      </c>
      <c r="G1550" s="2">
        <f t="shared" si="96"/>
        <v>0.94084567422231791</v>
      </c>
      <c r="H1550" s="2">
        <f t="shared" si="97"/>
        <v>0.97333157088632027</v>
      </c>
      <c r="I1550" s="2">
        <f t="shared" si="98"/>
        <v>1.034528400941902</v>
      </c>
      <c r="J1550" s="2">
        <f t="shared" si="99"/>
        <v>0.90600513361708823</v>
      </c>
      <c r="K1550">
        <v>0.58778666490211906</v>
      </c>
    </row>
    <row r="1551" spans="1:11" x14ac:dyDescent="0.25">
      <c r="A1551" s="2">
        <v>5.3752784076841653</v>
      </c>
      <c r="B1551" s="2">
        <v>5.5529595849216173</v>
      </c>
      <c r="C1551" s="2">
        <v>5.5012582105447274</v>
      </c>
      <c r="D1551" s="2">
        <v>6.1180971980413483</v>
      </c>
      <c r="E1551" s="2">
        <v>4.8978397999509111</v>
      </c>
      <c r="F1551" s="2">
        <v>4.4886363697321396</v>
      </c>
      <c r="G1551" s="2">
        <f t="shared" si="96"/>
        <v>0.96800243644489625</v>
      </c>
      <c r="H1551" s="2">
        <f t="shared" si="97"/>
        <v>0.9770998200704184</v>
      </c>
      <c r="I1551" s="2">
        <f t="shared" si="98"/>
        <v>1.0093980999251753</v>
      </c>
      <c r="J1551" s="2">
        <f t="shared" si="99"/>
        <v>0.89917796865108712</v>
      </c>
      <c r="K1551">
        <v>0.91629073187415511</v>
      </c>
    </row>
    <row r="1552" spans="1:11" x14ac:dyDescent="0.25">
      <c r="A1552" s="2">
        <v>5.6767538022682817</v>
      </c>
      <c r="B1552" s="2">
        <v>6.045005314036012</v>
      </c>
      <c r="C1552" s="2">
        <v>5.6489742381612063</v>
      </c>
      <c r="D1552" s="2">
        <v>6.0935697700451357</v>
      </c>
      <c r="E1552" s="2">
        <v>5.0304379213924353</v>
      </c>
      <c r="F1552" s="2">
        <v>4.4659081186545837</v>
      </c>
      <c r="G1552" s="2">
        <f t="shared" si="96"/>
        <v>0.93908168932247582</v>
      </c>
      <c r="H1552" s="2">
        <f t="shared" si="97"/>
        <v>1.0049176298095701</v>
      </c>
      <c r="I1552" s="2">
        <f t="shared" si="98"/>
        <v>1.0701067236595714</v>
      </c>
      <c r="J1552" s="2">
        <f t="shared" si="99"/>
        <v>0.92703857530778111</v>
      </c>
      <c r="K1552">
        <v>0.91629073187415511</v>
      </c>
    </row>
    <row r="1553" spans="1:11" x14ac:dyDescent="0.25">
      <c r="A1553" s="2">
        <v>5.2678581590633282</v>
      </c>
      <c r="B1553" s="2">
        <v>5.9053618480545707</v>
      </c>
      <c r="C1553" s="2">
        <v>5.8141305318250662</v>
      </c>
      <c r="D1553" s="2">
        <v>6.1944053911046719</v>
      </c>
      <c r="E1553" s="2">
        <v>5.4424177105217932</v>
      </c>
      <c r="F1553" s="2">
        <v>5.2522734280466299</v>
      </c>
      <c r="G1553" s="2">
        <f t="shared" si="96"/>
        <v>0.89204663399224926</v>
      </c>
      <c r="H1553" s="2">
        <f t="shared" si="97"/>
        <v>0.90604401298326853</v>
      </c>
      <c r="I1553" s="2">
        <f t="shared" si="98"/>
        <v>1.0156913085680013</v>
      </c>
      <c r="J1553" s="2">
        <f t="shared" si="99"/>
        <v>0.93860994958036004</v>
      </c>
      <c r="K1553">
        <v>0.40546510810816438</v>
      </c>
    </row>
    <row r="1554" spans="1:11" x14ac:dyDescent="0.25">
      <c r="A1554" s="2">
        <v>5.5093883366279774</v>
      </c>
      <c r="B1554" s="2">
        <v>5.9080829381689313</v>
      </c>
      <c r="C1554" s="2">
        <v>5.8141305318250662</v>
      </c>
      <c r="D1554" s="2">
        <v>6.0402547112774139</v>
      </c>
      <c r="E1554" s="2">
        <v>5.2094861528414214</v>
      </c>
      <c r="F1554" s="2">
        <v>4.4886363697321396</v>
      </c>
      <c r="G1554" s="2">
        <f t="shared" si="96"/>
        <v>0.93251709467969657</v>
      </c>
      <c r="H1554" s="2">
        <f t="shared" si="97"/>
        <v>0.94758593851152673</v>
      </c>
      <c r="I1554" s="2">
        <f t="shared" si="98"/>
        <v>1.0161593218159781</v>
      </c>
      <c r="J1554" s="2">
        <f t="shared" si="99"/>
        <v>0.96256380065725311</v>
      </c>
      <c r="K1554">
        <v>0.26236426446749106</v>
      </c>
    </row>
    <row r="1555" spans="1:11" x14ac:dyDescent="0.25">
      <c r="A1555" s="2">
        <v>5.8111409929767008</v>
      </c>
      <c r="B1555" s="2">
        <v>6.3561076606958915</v>
      </c>
      <c r="C1555" s="2">
        <v>6.0867747269123065</v>
      </c>
      <c r="D1555" s="2">
        <v>6.2499752422594828</v>
      </c>
      <c r="E1555" s="2">
        <v>4.3944491546724391</v>
      </c>
      <c r="F1555" s="2">
        <v>3.970291913552122</v>
      </c>
      <c r="G1555" s="2">
        <f t="shared" si="96"/>
        <v>0.9142609444630575</v>
      </c>
      <c r="H1555" s="2">
        <f t="shared" si="97"/>
        <v>0.95471596267282444</v>
      </c>
      <c r="I1555" s="2">
        <f t="shared" si="98"/>
        <v>1.0442488749571668</v>
      </c>
      <c r="J1555" s="2">
        <f t="shared" si="99"/>
        <v>0.97388781410785619</v>
      </c>
      <c r="K1555">
        <v>-0.69314718055994529</v>
      </c>
    </row>
    <row r="1556" spans="1:11" x14ac:dyDescent="0.25">
      <c r="A1556" s="2">
        <v>6.1025585946135692</v>
      </c>
      <c r="B1556" s="2">
        <v>6.481577129276431</v>
      </c>
      <c r="C1556" s="2">
        <v>6.4345465187874531</v>
      </c>
      <c r="D1556" s="2">
        <v>6.1800166536525722</v>
      </c>
      <c r="E1556" s="2">
        <v>4.8598124043616719</v>
      </c>
      <c r="F1556" s="2">
        <v>3.970291913552122</v>
      </c>
      <c r="G1556" s="2">
        <f t="shared" si="96"/>
        <v>0.9415237175916823</v>
      </c>
      <c r="H1556" s="2">
        <f t="shared" si="97"/>
        <v>0.94840538906595007</v>
      </c>
      <c r="I1556" s="2">
        <f t="shared" si="98"/>
        <v>1.0073090792570476</v>
      </c>
      <c r="J1556" s="2">
        <f t="shared" si="99"/>
        <v>1.0411859513330675</v>
      </c>
      <c r="K1556">
        <v>-0.22314355131420971</v>
      </c>
    </row>
    <row r="1557" spans="1:11" x14ac:dyDescent="0.25">
      <c r="A1557" s="2">
        <v>5.6869753563398202</v>
      </c>
      <c r="B1557" s="2">
        <v>6.045005314036012</v>
      </c>
      <c r="C1557" s="2">
        <v>6.0088131854425946</v>
      </c>
      <c r="D1557" s="2">
        <v>6.1717005974109149</v>
      </c>
      <c r="E1557" s="2">
        <v>5.1761497325738288</v>
      </c>
      <c r="F1557" s="2">
        <v>4.4659081186545837</v>
      </c>
      <c r="G1557" s="2">
        <f t="shared" si="96"/>
        <v>0.94077259835241578</v>
      </c>
      <c r="H1557" s="2">
        <f t="shared" si="97"/>
        <v>0.94643903560149234</v>
      </c>
      <c r="I1557" s="2">
        <f t="shared" si="98"/>
        <v>1.0060231742070296</v>
      </c>
      <c r="J1557" s="2">
        <f t="shared" si="99"/>
        <v>0.97360736973587914</v>
      </c>
      <c r="K1557">
        <v>0</v>
      </c>
    </row>
    <row r="1558" spans="1:11" x14ac:dyDescent="0.25">
      <c r="A1558" s="2">
        <v>5.3981627015177525</v>
      </c>
      <c r="B1558" s="2">
        <v>5.7268477475871968</v>
      </c>
      <c r="C1558" s="2">
        <v>5.2522734280466299</v>
      </c>
      <c r="D1558" s="2">
        <v>6.1696107324914564</v>
      </c>
      <c r="E1558" s="2">
        <v>5.2983173665480363</v>
      </c>
      <c r="F1558" s="2">
        <v>5.0498560072495371</v>
      </c>
      <c r="G1558" s="2">
        <f t="shared" si="96"/>
        <v>0.94260628873747798</v>
      </c>
      <c r="H1558" s="2">
        <f t="shared" si="97"/>
        <v>1.0277764049167906</v>
      </c>
      <c r="I1558" s="2">
        <f t="shared" si="98"/>
        <v>1.0903559812797228</v>
      </c>
      <c r="J1558" s="2">
        <f t="shared" si="99"/>
        <v>0.85131358456477835</v>
      </c>
      <c r="K1558">
        <v>0.69314718055994529</v>
      </c>
    </row>
    <row r="1559" spans="1:11" x14ac:dyDescent="0.25">
      <c r="A1559" s="2">
        <v>5.9135030056382698</v>
      </c>
      <c r="B1559" s="2">
        <v>6.4377516497364011</v>
      </c>
      <c r="C1559" s="2">
        <v>6.2934192788464811</v>
      </c>
      <c r="D1559" s="2">
        <v>6.1923624894748723</v>
      </c>
      <c r="E1559" s="2">
        <v>4.8903491282217537</v>
      </c>
      <c r="F1559" s="2">
        <v>3.044522437723423</v>
      </c>
      <c r="G1559" s="2">
        <f t="shared" si="96"/>
        <v>0.91856650075658053</v>
      </c>
      <c r="H1559" s="2">
        <f t="shared" si="97"/>
        <v>0.9396327725239616</v>
      </c>
      <c r="I1559" s="2">
        <f t="shared" si="98"/>
        <v>1.022933855904858</v>
      </c>
      <c r="J1559" s="2">
        <f t="shared" si="99"/>
        <v>1.0163195855448344</v>
      </c>
      <c r="K1559">
        <v>-0.51082562376599072</v>
      </c>
    </row>
    <row r="1560" spans="1:11" x14ac:dyDescent="0.25">
      <c r="A1560" s="2">
        <v>5.4293456289544411</v>
      </c>
      <c r="B1560" s="2">
        <v>5.8971538676367405</v>
      </c>
      <c r="C1560" s="2">
        <v>5.5947113796018391</v>
      </c>
      <c r="D1560" s="2">
        <v>6.3261494731550991</v>
      </c>
      <c r="E1560" s="2">
        <v>5.4380793089231956</v>
      </c>
      <c r="F1560" s="2">
        <v>4.8121843553724171</v>
      </c>
      <c r="G1560" s="2">
        <f t="shared" si="96"/>
        <v>0.92067220066113487</v>
      </c>
      <c r="H1560" s="2">
        <f t="shared" si="97"/>
        <v>0.97044248765891361</v>
      </c>
      <c r="I1560" s="2">
        <f t="shared" si="98"/>
        <v>1.0540586399394254</v>
      </c>
      <c r="J1560" s="2">
        <f t="shared" si="99"/>
        <v>0.88437862610469375</v>
      </c>
      <c r="K1560">
        <v>0.53062825106217038</v>
      </c>
    </row>
    <row r="1561" spans="1:11" x14ac:dyDescent="0.25">
      <c r="A1561" s="2">
        <v>6.0520891689244172</v>
      </c>
      <c r="B1561" s="2">
        <v>6.5453496603344199</v>
      </c>
      <c r="C1561" s="2">
        <v>6.2952660014396464</v>
      </c>
      <c r="D1561" s="2">
        <v>6.39024066706535</v>
      </c>
      <c r="E1561" s="2">
        <v>5.5412635451584258</v>
      </c>
      <c r="F1561" s="2">
        <v>5.2522734280466299</v>
      </c>
      <c r="G1561" s="2">
        <f t="shared" si="96"/>
        <v>0.92463955067225534</v>
      </c>
      <c r="H1561" s="2">
        <f t="shared" si="97"/>
        <v>0.961371476207738</v>
      </c>
      <c r="I1561" s="2">
        <f t="shared" si="98"/>
        <v>1.0397256698664652</v>
      </c>
      <c r="J1561" s="2">
        <f t="shared" si="99"/>
        <v>0.98513754480090343</v>
      </c>
      <c r="K1561">
        <v>-0.35667494393873245</v>
      </c>
    </row>
    <row r="1562" spans="1:11" x14ac:dyDescent="0.25">
      <c r="A1562" s="2">
        <v>6.4134589571673573</v>
      </c>
      <c r="B1562" s="2">
        <v>6.6720329454610674</v>
      </c>
      <c r="C1562" s="2">
        <v>6.2186001196917289</v>
      </c>
      <c r="D1562" s="2">
        <v>7.5175208506030309</v>
      </c>
      <c r="E1562" s="2">
        <v>5.8348107370626048</v>
      </c>
      <c r="F1562" s="2">
        <v>4.8598124043616719</v>
      </c>
      <c r="G1562" s="2">
        <f t="shared" si="96"/>
        <v>0.96124509719790641</v>
      </c>
      <c r="H1562" s="2">
        <f t="shared" si="97"/>
        <v>1.0313348396303199</v>
      </c>
      <c r="I1562" s="2">
        <f t="shared" si="98"/>
        <v>1.0729155785935656</v>
      </c>
      <c r="J1562" s="2">
        <f t="shared" si="99"/>
        <v>0.82721421639860071</v>
      </c>
      <c r="K1562">
        <v>0.26236426446749106</v>
      </c>
    </row>
    <row r="1563" spans="1:11" x14ac:dyDescent="0.25">
      <c r="A1563" s="2">
        <v>6.4361503683694279</v>
      </c>
      <c r="B1563" s="2">
        <v>6.7557689219842549</v>
      </c>
      <c r="C1563" s="2">
        <v>6.131226489483141</v>
      </c>
      <c r="D1563" s="2">
        <v>7.6815603625595372</v>
      </c>
      <c r="E1563" s="2">
        <v>5.6131281063880705</v>
      </c>
      <c r="F1563" s="2">
        <v>4.7184988712950942</v>
      </c>
      <c r="G1563" s="2">
        <f t="shared" si="96"/>
        <v>0.95268953729682171</v>
      </c>
      <c r="H1563" s="2">
        <f t="shared" si="97"/>
        <v>1.0497329334366168</v>
      </c>
      <c r="I1563" s="2">
        <f t="shared" si="98"/>
        <v>1.1018625610344666</v>
      </c>
      <c r="J1563" s="2">
        <f t="shared" si="99"/>
        <v>0.79817461558554792</v>
      </c>
      <c r="K1563">
        <v>0.91629073187415511</v>
      </c>
    </row>
    <row r="1564" spans="1:11" x14ac:dyDescent="0.25">
      <c r="A1564" s="2">
        <v>6.3716118472318568</v>
      </c>
      <c r="B1564" s="2">
        <v>6.5652649700353614</v>
      </c>
      <c r="C1564" s="2">
        <v>6.1180971980413483</v>
      </c>
      <c r="D1564" s="2">
        <v>7.6019019598751658</v>
      </c>
      <c r="E1564" s="2">
        <v>5.6383546693337454</v>
      </c>
      <c r="F1564" s="2">
        <v>3.4657359027997265</v>
      </c>
      <c r="G1564" s="2">
        <f t="shared" si="96"/>
        <v>0.97050338048999396</v>
      </c>
      <c r="H1564" s="2">
        <f t="shared" si="97"/>
        <v>1.0414368456375078</v>
      </c>
      <c r="I1564" s="2">
        <f t="shared" si="98"/>
        <v>1.0730893540130695</v>
      </c>
      <c r="J1564" s="2">
        <f t="shared" si="99"/>
        <v>0.80481137882786069</v>
      </c>
      <c r="K1564">
        <v>0.64185388617239469</v>
      </c>
    </row>
    <row r="1565" spans="1:11" x14ac:dyDescent="0.25">
      <c r="A1565" s="2">
        <v>6.4035741979348151</v>
      </c>
      <c r="B1565" s="2">
        <v>6.5161930760429643</v>
      </c>
      <c r="C1565" s="2">
        <v>6.1268691841141854</v>
      </c>
      <c r="D1565" s="2">
        <v>7.6348206777455427</v>
      </c>
      <c r="E1565" s="2">
        <v>5.5412635451584258</v>
      </c>
      <c r="F1565" s="2">
        <v>4.8675344504555822</v>
      </c>
      <c r="G1565" s="2">
        <f t="shared" si="96"/>
        <v>0.98271707471004854</v>
      </c>
      <c r="H1565" s="2">
        <f t="shared" si="97"/>
        <v>1.0451625464010352</v>
      </c>
      <c r="I1565" s="2">
        <f t="shared" si="98"/>
        <v>1.0635436925825383</v>
      </c>
      <c r="J1565" s="2">
        <f t="shared" si="99"/>
        <v>0.80249025389334561</v>
      </c>
      <c r="K1565">
        <v>1.1314021114911006</v>
      </c>
    </row>
    <row r="1566" spans="1:11" x14ac:dyDescent="0.25">
      <c r="A1566" s="2">
        <v>6.3099182782265162</v>
      </c>
      <c r="B1566" s="2">
        <v>6.4676987261043539</v>
      </c>
      <c r="C1566" s="2">
        <v>6.0544393462693709</v>
      </c>
      <c r="D1566" s="2">
        <v>7.3926475207216233</v>
      </c>
      <c r="E1566" s="2">
        <v>5.4116460518550396</v>
      </c>
      <c r="F1566" s="2">
        <v>4.6051701859880918</v>
      </c>
      <c r="G1566" s="2">
        <f t="shared" si="96"/>
        <v>0.97560485505593852</v>
      </c>
      <c r="H1566" s="2">
        <f t="shared" si="97"/>
        <v>1.042196959511134</v>
      </c>
      <c r="I1566" s="2">
        <f t="shared" si="98"/>
        <v>1.0682572499614891</v>
      </c>
      <c r="J1566" s="2">
        <f t="shared" si="99"/>
        <v>0.8189812011594968</v>
      </c>
      <c r="K1566">
        <v>0.40546510810816438</v>
      </c>
    </row>
    <row r="1567" spans="1:11" x14ac:dyDescent="0.25">
      <c r="A1567" s="2">
        <v>6.2146080984221914</v>
      </c>
      <c r="B1567" s="2">
        <v>6.3664704477314382</v>
      </c>
      <c r="C1567" s="2">
        <v>5.9506425525877269</v>
      </c>
      <c r="D1567" s="2">
        <v>7.1708884785125049</v>
      </c>
      <c r="E1567" s="2">
        <v>5.0562458053483077</v>
      </c>
      <c r="F1567" s="2">
        <v>4.9767337424205742</v>
      </c>
      <c r="G1567" s="2">
        <f t="shared" si="96"/>
        <v>0.97614653982044952</v>
      </c>
      <c r="H1567" s="2">
        <f t="shared" si="97"/>
        <v>1.0443591668465577</v>
      </c>
      <c r="I1567" s="2">
        <f t="shared" si="98"/>
        <v>1.0698794947720196</v>
      </c>
      <c r="J1567" s="2">
        <f t="shared" si="99"/>
        <v>0.82983337007942148</v>
      </c>
      <c r="K1567">
        <v>0.91629073187415511</v>
      </c>
    </row>
    <row r="1568" spans="1:11" x14ac:dyDescent="0.25">
      <c r="A1568" s="2">
        <v>6.9027427371585928</v>
      </c>
      <c r="B1568" s="2">
        <v>7.0707241072602764</v>
      </c>
      <c r="C1568" s="2">
        <v>6.7440591863113477</v>
      </c>
      <c r="D1568" s="2">
        <v>7.7915228191507317</v>
      </c>
      <c r="E1568" s="2">
        <v>5.8971538676367405</v>
      </c>
      <c r="F1568" s="2">
        <v>5.0434251169192468</v>
      </c>
      <c r="G1568" s="2">
        <f t="shared" si="96"/>
        <v>0.97624269204207825</v>
      </c>
      <c r="H1568" s="2">
        <f t="shared" si="97"/>
        <v>1.0235293828929215</v>
      </c>
      <c r="I1568" s="2">
        <f t="shared" si="98"/>
        <v>1.0484374338843248</v>
      </c>
      <c r="J1568" s="2">
        <f t="shared" si="99"/>
        <v>0.86556368284453589</v>
      </c>
      <c r="K1568">
        <v>-0.51082562376599072</v>
      </c>
    </row>
    <row r="1569" spans="1:11" x14ac:dyDescent="0.25">
      <c r="A1569" s="2">
        <v>6.4118182677098972</v>
      </c>
      <c r="B1569" s="2">
        <v>6.5161930760429643</v>
      </c>
      <c r="C1569" s="2">
        <v>6.0867747269123065</v>
      </c>
      <c r="D1569" s="2">
        <v>7.3408355541232746</v>
      </c>
      <c r="E1569" s="2">
        <v>4.9836066217083363</v>
      </c>
      <c r="F1569" s="2">
        <v>4.3820266346738812</v>
      </c>
      <c r="G1569" s="2">
        <f t="shared" si="96"/>
        <v>0.98398224130024547</v>
      </c>
      <c r="H1569" s="2">
        <f t="shared" si="97"/>
        <v>1.0534016051818758</v>
      </c>
      <c r="I1569" s="2">
        <f t="shared" si="98"/>
        <v>1.070549407263589</v>
      </c>
      <c r="J1569" s="2">
        <f t="shared" si="99"/>
        <v>0.82916647322162462</v>
      </c>
      <c r="K1569">
        <v>1.1939224684724346</v>
      </c>
    </row>
    <row r="1570" spans="1:11" x14ac:dyDescent="0.25">
      <c r="A1570" s="2">
        <v>7.0343879299155034</v>
      </c>
      <c r="B1570" s="2">
        <v>7.161622002939187</v>
      </c>
      <c r="C1570" s="2">
        <v>6.8330317327862007</v>
      </c>
      <c r="D1570" s="2">
        <v>7.8403129833201639</v>
      </c>
      <c r="E1570" s="2">
        <v>5.8833223884882786</v>
      </c>
      <c r="F1570" s="2">
        <v>5.2781146592305168</v>
      </c>
      <c r="G1570" s="2">
        <f t="shared" si="96"/>
        <v>0.98223390274277733</v>
      </c>
      <c r="H1570" s="2">
        <f t="shared" si="97"/>
        <v>1.0294680611774649</v>
      </c>
      <c r="I1570" s="2">
        <f t="shared" si="98"/>
        <v>1.0480885034641867</v>
      </c>
      <c r="J1570" s="2">
        <f t="shared" si="99"/>
        <v>0.87152537753570569</v>
      </c>
      <c r="K1570">
        <v>1.3862943611198906</v>
      </c>
    </row>
    <row r="1571" spans="1:11" x14ac:dyDescent="0.25">
      <c r="A1571" s="2">
        <v>6.4661447242376191</v>
      </c>
      <c r="B1571" s="2">
        <v>6.5820251388928259</v>
      </c>
      <c r="C1571" s="2">
        <v>6.261491684321042</v>
      </c>
      <c r="D1571" s="2">
        <v>7.6182510978766951</v>
      </c>
      <c r="E1571" s="2">
        <v>5.6801726090170677</v>
      </c>
      <c r="F1571" s="2">
        <v>4.3820266346738812</v>
      </c>
      <c r="G1571" s="2">
        <f t="shared" si="96"/>
        <v>0.98239441323758003</v>
      </c>
      <c r="H1571" s="2">
        <f t="shared" si="97"/>
        <v>1.0326843905948218</v>
      </c>
      <c r="I1571" s="2">
        <f t="shared" si="98"/>
        <v>1.0511912289805334</v>
      </c>
      <c r="J1571" s="2">
        <f t="shared" si="99"/>
        <v>0.82190670849195302</v>
      </c>
      <c r="K1571">
        <v>0.40546510810816438</v>
      </c>
    </row>
    <row r="1572" spans="1:11" x14ac:dyDescent="0.25">
      <c r="A1572" s="2">
        <v>7.0791843946096682</v>
      </c>
      <c r="B1572" s="2">
        <v>7.1853870155804165</v>
      </c>
      <c r="C1572" s="2">
        <v>6.8658910748834385</v>
      </c>
      <c r="D1572" s="2">
        <v>7.8363697605451241</v>
      </c>
      <c r="E1572" s="2">
        <v>5.9839362806871907</v>
      </c>
      <c r="F1572" s="2">
        <v>5.2882670306945352</v>
      </c>
      <c r="G1572" s="2">
        <f t="shared" si="96"/>
        <v>0.98521963803195789</v>
      </c>
      <c r="H1572" s="2">
        <f t="shared" si="97"/>
        <v>1.0310656428131364</v>
      </c>
      <c r="I1572" s="2">
        <f t="shared" si="98"/>
        <v>1.0465337910567423</v>
      </c>
      <c r="J1572" s="2">
        <f t="shared" si="99"/>
        <v>0.87615710905477029</v>
      </c>
      <c r="K1572">
        <v>1.1631508098056809</v>
      </c>
    </row>
    <row r="1573" spans="1:11" x14ac:dyDescent="0.25">
      <c r="A1573" s="2">
        <v>7.0030654587864616</v>
      </c>
      <c r="B1573" s="2">
        <v>7.108244139731541</v>
      </c>
      <c r="C1573" s="2">
        <v>6.6528630293533473</v>
      </c>
      <c r="D1573" s="2">
        <v>7.798112628829788</v>
      </c>
      <c r="E1573" s="2">
        <v>5.8833223884882786</v>
      </c>
      <c r="F1573" s="2">
        <v>5.0304379213924353</v>
      </c>
      <c r="G1573" s="2">
        <f t="shared" si="96"/>
        <v>0.98520328243128519</v>
      </c>
      <c r="H1573" s="2">
        <f t="shared" si="97"/>
        <v>1.0526393566030103</v>
      </c>
      <c r="I1573" s="2">
        <f t="shared" si="98"/>
        <v>1.0684488931109795</v>
      </c>
      <c r="J1573" s="2">
        <f t="shared" si="99"/>
        <v>0.85313759187801053</v>
      </c>
      <c r="K1573">
        <v>0.26236426446749106</v>
      </c>
    </row>
    <row r="1574" spans="1:11" x14ac:dyDescent="0.25">
      <c r="A1574" s="2">
        <v>6.5930445341424369</v>
      </c>
      <c r="B1574" s="2">
        <v>6.7322107064672059</v>
      </c>
      <c r="C1574" s="2">
        <v>6.253828811575473</v>
      </c>
      <c r="D1574" s="2">
        <v>7.6861623034929059</v>
      </c>
      <c r="E1574" s="2">
        <v>6.0844994130751715</v>
      </c>
      <c r="F1574" s="2">
        <v>5.6524891802686508</v>
      </c>
      <c r="G1574" s="2">
        <f t="shared" si="96"/>
        <v>0.97932831006149568</v>
      </c>
      <c r="H1574" s="2">
        <f t="shared" si="97"/>
        <v>1.0542412868639921</v>
      </c>
      <c r="I1574" s="2">
        <f t="shared" si="98"/>
        <v>1.0764942420563666</v>
      </c>
      <c r="J1574" s="2">
        <f t="shared" si="99"/>
        <v>0.81364776915177528</v>
      </c>
      <c r="K1574">
        <v>0.53062825106217038</v>
      </c>
    </row>
    <row r="1575" spans="1:11" x14ac:dyDescent="0.25">
      <c r="A1575" s="2">
        <v>6.6240652277998935</v>
      </c>
      <c r="B1575" s="2">
        <v>6.8068293603921761</v>
      </c>
      <c r="C1575" s="2">
        <v>6.3044488024219811</v>
      </c>
      <c r="D1575" s="2">
        <v>7.3218497137883558</v>
      </c>
      <c r="E1575" s="2">
        <v>5.1357984370502621</v>
      </c>
      <c r="F1575" s="2">
        <v>4.499809670330265</v>
      </c>
      <c r="G1575" s="2">
        <f t="shared" si="96"/>
        <v>0.97314988772074162</v>
      </c>
      <c r="H1575" s="2">
        <f t="shared" si="97"/>
        <v>1.0506969658085137</v>
      </c>
      <c r="I1575" s="2">
        <f t="shared" si="98"/>
        <v>1.0796866742382292</v>
      </c>
      <c r="J1575" s="2">
        <f t="shared" si="99"/>
        <v>0.8610459172017112</v>
      </c>
      <c r="K1575">
        <v>0.40546510810816438</v>
      </c>
    </row>
    <row r="1576" spans="1:11" x14ac:dyDescent="0.25">
      <c r="A1576" s="2">
        <v>6.6120410348330916</v>
      </c>
      <c r="B1576" s="2">
        <v>6.8585650347913649</v>
      </c>
      <c r="C1576" s="2">
        <v>6.6267177492490248</v>
      </c>
      <c r="D1576" s="2">
        <v>7.3211885567394779</v>
      </c>
      <c r="E1576" s="2">
        <v>5.4205349992722862</v>
      </c>
      <c r="F1576" s="2">
        <v>4.4886363697321396</v>
      </c>
      <c r="G1576" s="2">
        <f t="shared" si="96"/>
        <v>0.96405603814971008</v>
      </c>
      <c r="H1576" s="2">
        <f t="shared" si="97"/>
        <v>0.99778522113491308</v>
      </c>
      <c r="I1576" s="2">
        <f t="shared" si="98"/>
        <v>1.0349867452206809</v>
      </c>
      <c r="J1576" s="2">
        <f t="shared" si="99"/>
        <v>0.90514234101358282</v>
      </c>
      <c r="K1576">
        <v>-0.35667494393873245</v>
      </c>
    </row>
    <row r="1577" spans="1:11" x14ac:dyDescent="0.25">
      <c r="A1577" s="2">
        <v>6.2709884318582994</v>
      </c>
      <c r="B1577" s="2">
        <v>6.3716118472318568</v>
      </c>
      <c r="C1577" s="2">
        <v>5.9480349891806457</v>
      </c>
      <c r="D1577" s="2">
        <v>7.2063772914722524</v>
      </c>
      <c r="E1577" s="2">
        <v>5.476463551931511</v>
      </c>
      <c r="F1577" s="2">
        <v>4.6728288344619058</v>
      </c>
      <c r="G1577" s="2">
        <f t="shared" si="96"/>
        <v>0.98420754154739143</v>
      </c>
      <c r="H1577" s="2">
        <f t="shared" si="97"/>
        <v>1.0542958209333166</v>
      </c>
      <c r="I1577" s="2">
        <f t="shared" si="98"/>
        <v>1.0712129062491544</v>
      </c>
      <c r="J1577" s="2">
        <f t="shared" si="99"/>
        <v>0.82538489848697205</v>
      </c>
      <c r="K1577">
        <v>0.53062825106217038</v>
      </c>
    </row>
    <row r="1578" spans="1:11" x14ac:dyDescent="0.25">
      <c r="A1578" s="2">
        <v>6.2878585601617845</v>
      </c>
      <c r="B1578" s="2">
        <v>6.5539334040258108</v>
      </c>
      <c r="C1578" s="2">
        <v>6.1003189520200642</v>
      </c>
      <c r="D1578" s="2">
        <v>7.3382381500655889</v>
      </c>
      <c r="E1578" s="2">
        <v>5.6698809229805196</v>
      </c>
      <c r="F1578" s="2">
        <v>4.219507705176107</v>
      </c>
      <c r="G1578" s="2">
        <f t="shared" si="96"/>
        <v>0.95940226617185531</v>
      </c>
      <c r="H1578" s="2">
        <f t="shared" si="97"/>
        <v>1.0307425906115315</v>
      </c>
      <c r="I1578" s="2">
        <f t="shared" si="98"/>
        <v>1.0743591368866929</v>
      </c>
      <c r="J1578" s="2">
        <f t="shared" si="99"/>
        <v>0.83130566592003285</v>
      </c>
      <c r="K1578">
        <v>0.83290912293510388</v>
      </c>
    </row>
    <row r="1579" spans="1:11" x14ac:dyDescent="0.25">
      <c r="A1579" s="2">
        <v>6.2166061010848646</v>
      </c>
      <c r="B1579" s="2">
        <v>6.513230110912307</v>
      </c>
      <c r="C1579" s="2">
        <v>6.2085900260966289</v>
      </c>
      <c r="D1579" s="2">
        <v>7.110696122978827</v>
      </c>
      <c r="E1579" s="2">
        <v>5.3981627015177525</v>
      </c>
      <c r="F1579" s="2">
        <v>4.7095302013123339</v>
      </c>
      <c r="G1579" s="2">
        <f t="shared" si="96"/>
        <v>0.95445823273916319</v>
      </c>
      <c r="H1579" s="2">
        <f t="shared" si="97"/>
        <v>1.0012911264803348</v>
      </c>
      <c r="I1579" s="2">
        <f t="shared" si="98"/>
        <v>1.0490675150936335</v>
      </c>
      <c r="J1579" s="2">
        <f t="shared" si="99"/>
        <v>0.87313392651291</v>
      </c>
      <c r="K1579">
        <v>0.40546510810816438</v>
      </c>
    </row>
    <row r="1580" spans="1:11" x14ac:dyDescent="0.25">
      <c r="A1580" s="2">
        <v>6.5072777123850116</v>
      </c>
      <c r="B1580" s="2">
        <v>6.678342114654332</v>
      </c>
      <c r="C1580" s="2">
        <v>6.3117348091529148</v>
      </c>
      <c r="D1580" s="2">
        <v>7.2541778464565176</v>
      </c>
      <c r="E1580" s="2">
        <v>5.2933048247244923</v>
      </c>
      <c r="F1580" s="2">
        <v>2.1972245773362196</v>
      </c>
      <c r="G1580" s="2">
        <f t="shared" si="96"/>
        <v>0.97438519930059397</v>
      </c>
      <c r="H1580" s="2">
        <f t="shared" si="97"/>
        <v>1.0309808490287855</v>
      </c>
      <c r="I1580" s="2">
        <f t="shared" si="98"/>
        <v>1.0580834456114641</v>
      </c>
      <c r="J1580" s="2">
        <f t="shared" si="99"/>
        <v>0.87008272236336714</v>
      </c>
      <c r="K1580">
        <v>9.5310179804324935E-2</v>
      </c>
    </row>
    <row r="1581" spans="1:11" x14ac:dyDescent="0.25">
      <c r="A1581" s="2">
        <v>6.4876840184846101</v>
      </c>
      <c r="B1581" s="2">
        <v>6.7945865808764987</v>
      </c>
      <c r="C1581" s="2">
        <v>6.4345465187874531</v>
      </c>
      <c r="D1581" s="2">
        <v>7.4922030426187414</v>
      </c>
      <c r="E1581" s="2">
        <v>5.2781146592305168</v>
      </c>
      <c r="F1581" s="2">
        <v>3.8501476017100584</v>
      </c>
      <c r="G1581" s="2">
        <f t="shared" si="96"/>
        <v>0.95483131184821868</v>
      </c>
      <c r="H1581" s="2">
        <f t="shared" si="97"/>
        <v>1.0082581576715635</v>
      </c>
      <c r="I1581" s="2">
        <f t="shared" si="98"/>
        <v>1.0559542247519398</v>
      </c>
      <c r="J1581" s="2">
        <f t="shared" si="99"/>
        <v>0.85883237309308069</v>
      </c>
      <c r="K1581">
        <v>-0.35667494393873245</v>
      </c>
    </row>
    <row r="1582" spans="1:11" x14ac:dyDescent="0.25">
      <c r="A1582" s="2">
        <v>6.6214056517641344</v>
      </c>
      <c r="B1582" s="2">
        <v>6.7719355558396019</v>
      </c>
      <c r="C1582" s="2">
        <v>6.2499752422594828</v>
      </c>
      <c r="D1582" s="2">
        <v>7.5832475243033617</v>
      </c>
      <c r="E1582" s="2">
        <v>5.5012582105447274</v>
      </c>
      <c r="F1582" s="2">
        <v>4.2626798770413155</v>
      </c>
      <c r="G1582" s="2">
        <f t="shared" si="96"/>
        <v>0.97777150966156756</v>
      </c>
      <c r="H1582" s="2">
        <f t="shared" si="97"/>
        <v>1.0594291009335859</v>
      </c>
      <c r="I1582" s="2">
        <f t="shared" si="98"/>
        <v>1.0835139809916143</v>
      </c>
      <c r="J1582" s="2">
        <f t="shared" si="99"/>
        <v>0.82418188542957249</v>
      </c>
      <c r="K1582">
        <v>1.0986122886681098</v>
      </c>
    </row>
    <row r="1583" spans="1:11" x14ac:dyDescent="0.25">
      <c r="A1583" s="2">
        <v>6.6631326959908028</v>
      </c>
      <c r="B1583" s="2">
        <v>6.7452363494843626</v>
      </c>
      <c r="C1583" s="2">
        <v>6.4035741979348151</v>
      </c>
      <c r="D1583" s="2">
        <v>7.3975615355240523</v>
      </c>
      <c r="E1583" s="2">
        <v>5.6131281063880705</v>
      </c>
      <c r="F1583" s="2">
        <v>4.2341065045972597</v>
      </c>
      <c r="G1583" s="2">
        <f t="shared" si="96"/>
        <v>0.98782790561522194</v>
      </c>
      <c r="H1583" s="2">
        <f t="shared" si="97"/>
        <v>1.0405333787089868</v>
      </c>
      <c r="I1583" s="2">
        <f t="shared" si="98"/>
        <v>1.053354914144625</v>
      </c>
      <c r="J1583" s="2">
        <f t="shared" si="99"/>
        <v>0.86563310993548603</v>
      </c>
      <c r="K1583">
        <v>0.47000362924573563</v>
      </c>
    </row>
    <row r="1584" spans="1:11" x14ac:dyDescent="0.25">
      <c r="A1584" s="2">
        <v>6.9772813416307473</v>
      </c>
      <c r="B1584" s="2">
        <v>7.111512116496157</v>
      </c>
      <c r="C1584" s="2">
        <v>6.6580110458707482</v>
      </c>
      <c r="D1584" s="2">
        <v>7.7540526390357574</v>
      </c>
      <c r="E1584" s="2">
        <v>5.7004435733906869</v>
      </c>
      <c r="F1584" s="2">
        <v>4.7004803657924166</v>
      </c>
      <c r="G1584" s="2">
        <f t="shared" si="96"/>
        <v>0.98112486167969226</v>
      </c>
      <c r="H1584" s="2">
        <f t="shared" si="97"/>
        <v>1.0479528035565528</v>
      </c>
      <c r="I1584" s="2">
        <f t="shared" si="98"/>
        <v>1.0681135954117509</v>
      </c>
      <c r="J1584" s="2">
        <f t="shared" si="99"/>
        <v>0.85864919362975778</v>
      </c>
      <c r="K1584">
        <v>-0.35667494393873245</v>
      </c>
    </row>
    <row r="1585" spans="1:11" x14ac:dyDescent="0.25">
      <c r="A1585" s="2">
        <v>6.3699009828282271</v>
      </c>
      <c r="B1585" s="2">
        <v>6.4922398350204711</v>
      </c>
      <c r="C1585" s="2">
        <v>6.3261494731550991</v>
      </c>
      <c r="D1585" s="2">
        <v>6.6707663208458738</v>
      </c>
      <c r="E1585" s="2">
        <v>5.3230099791384085</v>
      </c>
      <c r="F1585" s="2">
        <v>4.8441870864585912</v>
      </c>
      <c r="G1585" s="2">
        <f t="shared" si="96"/>
        <v>0.98115614097736759</v>
      </c>
      <c r="H1585" s="2">
        <f t="shared" si="97"/>
        <v>1.0069159778564807</v>
      </c>
      <c r="I1585" s="2">
        <f t="shared" si="98"/>
        <v>1.0262545743773797</v>
      </c>
      <c r="J1585" s="2">
        <f t="shared" si="99"/>
        <v>0.94833924153303628</v>
      </c>
      <c r="K1585">
        <v>0.18232155679395459</v>
      </c>
    </row>
    <row r="1586" spans="1:11" x14ac:dyDescent="0.25">
      <c r="A1586" s="2">
        <v>5.6664266881124323</v>
      </c>
      <c r="B1586" s="2">
        <v>5.9635793436184459</v>
      </c>
      <c r="C1586" s="2">
        <v>5.4071717714601188</v>
      </c>
      <c r="D1586" s="2">
        <v>5.872117789475416</v>
      </c>
      <c r="E1586" s="2">
        <v>5.1059454739005803</v>
      </c>
      <c r="F1586" s="2">
        <v>4.7004803657924166</v>
      </c>
      <c r="G1586" s="2">
        <f t="shared" si="96"/>
        <v>0.95017209659095203</v>
      </c>
      <c r="H1586" s="2">
        <f t="shared" si="97"/>
        <v>1.0479464917354209</v>
      </c>
      <c r="I1586" s="2">
        <f t="shared" si="98"/>
        <v>1.1029017748419112</v>
      </c>
      <c r="J1586" s="2">
        <f t="shared" si="99"/>
        <v>0.92082140810447999</v>
      </c>
      <c r="K1586">
        <v>1.4350845252893227</v>
      </c>
    </row>
    <row r="1587" spans="1:11" x14ac:dyDescent="0.25">
      <c r="A1587" s="2">
        <v>6.2461067654815627</v>
      </c>
      <c r="B1587" s="2">
        <v>6.2747620212419388</v>
      </c>
      <c r="C1587" s="2">
        <v>6.1070228877422545</v>
      </c>
      <c r="D1587" s="2">
        <v>6.5581978028122689</v>
      </c>
      <c r="E1587" s="2">
        <v>5.8435444170313602</v>
      </c>
      <c r="F1587" s="2">
        <v>5.6347896031692493</v>
      </c>
      <c r="G1587" s="2">
        <f t="shared" si="96"/>
        <v>0.99543325218337053</v>
      </c>
      <c r="H1587" s="2">
        <f t="shared" si="97"/>
        <v>1.0227744156679797</v>
      </c>
      <c r="I1587" s="2">
        <f t="shared" si="98"/>
        <v>1.0274665965042251</v>
      </c>
      <c r="J1587" s="2">
        <f t="shared" si="99"/>
        <v>0.931204436243667</v>
      </c>
      <c r="K1587">
        <v>1.5686159179138452</v>
      </c>
    </row>
    <row r="1588" spans="1:11" x14ac:dyDescent="0.25">
      <c r="A1588" s="2">
        <v>6.6644090203504076</v>
      </c>
      <c r="B1588" s="2">
        <v>6.7511014689367599</v>
      </c>
      <c r="C1588" s="2">
        <v>6.5610306658965731</v>
      </c>
      <c r="D1588" s="2">
        <v>7.0012456220694759</v>
      </c>
      <c r="E1588" s="2">
        <v>6.4645883036899612</v>
      </c>
      <c r="F1588" s="2">
        <v>6.1070228877422545</v>
      </c>
      <c r="G1588" s="2">
        <f t="shared" si="96"/>
        <v>0.98715876972294925</v>
      </c>
      <c r="H1588" s="2">
        <f t="shared" si="97"/>
        <v>1.0157564199465159</v>
      </c>
      <c r="I1588" s="2">
        <f t="shared" si="98"/>
        <v>1.0289696562505266</v>
      </c>
      <c r="J1588" s="2">
        <f t="shared" si="99"/>
        <v>0.93712333776931811</v>
      </c>
      <c r="K1588">
        <v>1.3862943611198906</v>
      </c>
    </row>
    <row r="1589" spans="1:11" x14ac:dyDescent="0.25">
      <c r="A1589" s="2">
        <v>6.2785214241658442</v>
      </c>
      <c r="B1589" s="2">
        <v>6.5861716548546747</v>
      </c>
      <c r="C1589" s="2">
        <v>6.4614681763537174</v>
      </c>
      <c r="D1589" s="2">
        <v>7.1451961349971711</v>
      </c>
      <c r="E1589" s="2">
        <v>7.0139154748105277</v>
      </c>
      <c r="F1589" s="2">
        <v>6.6656837177824082</v>
      </c>
      <c r="G1589" s="2">
        <f t="shared" si="96"/>
        <v>0.95328845848375954</v>
      </c>
      <c r="H1589" s="2">
        <f t="shared" si="97"/>
        <v>0.97168650418222569</v>
      </c>
      <c r="I1589" s="2">
        <f t="shared" si="98"/>
        <v>1.0192995577935864</v>
      </c>
      <c r="J1589" s="2">
        <f t="shared" si="99"/>
        <v>0.90430942052177488</v>
      </c>
      <c r="K1589">
        <v>1.0647107369924282</v>
      </c>
    </row>
    <row r="1590" spans="1:11" x14ac:dyDescent="0.25">
      <c r="A1590" s="2">
        <v>6.9772813416307473</v>
      </c>
      <c r="B1590" s="2">
        <v>7.2130316598348694</v>
      </c>
      <c r="C1590" s="2">
        <v>7.2196420401307355</v>
      </c>
      <c r="D1590" s="2">
        <v>7.7752758464868625</v>
      </c>
      <c r="E1590" s="2">
        <v>7.8103526837242896</v>
      </c>
      <c r="F1590" s="2">
        <v>7.5585167430456446</v>
      </c>
      <c r="G1590" s="2">
        <f t="shared" si="96"/>
        <v>0.96731605664274611</v>
      </c>
      <c r="H1590" s="2">
        <f t="shared" si="97"/>
        <v>0.96643037187261993</v>
      </c>
      <c r="I1590" s="2">
        <f t="shared" si="98"/>
        <v>0.99908438946707856</v>
      </c>
      <c r="J1590" s="2">
        <f t="shared" si="99"/>
        <v>0.92853838020329771</v>
      </c>
      <c r="K1590">
        <v>-0.10536051565782628</v>
      </c>
    </row>
    <row r="1591" spans="1:11" x14ac:dyDescent="0.25">
      <c r="A1591" s="2">
        <v>6.5352412710136587</v>
      </c>
      <c r="B1591" s="2">
        <v>6.6631326959908028</v>
      </c>
      <c r="C1591" s="2">
        <v>6.3647507568519108</v>
      </c>
      <c r="D1591" s="2">
        <v>7.4163784791929279</v>
      </c>
      <c r="E1591" s="2">
        <v>5.602118820879701</v>
      </c>
      <c r="F1591" s="2">
        <v>4.6821312271242199</v>
      </c>
      <c r="G1591" s="2">
        <f t="shared" si="96"/>
        <v>0.98080611165764475</v>
      </c>
      <c r="H1591" s="2">
        <f t="shared" si="97"/>
        <v>1.0267866756570487</v>
      </c>
      <c r="I1591" s="2">
        <f t="shared" si="98"/>
        <v>1.0468803807938074</v>
      </c>
      <c r="J1591" s="2">
        <f t="shared" si="99"/>
        <v>0.85820198830312955</v>
      </c>
      <c r="K1591">
        <v>1.4350845252893227</v>
      </c>
    </row>
    <row r="1592" spans="1:11" x14ac:dyDescent="0.25">
      <c r="A1592" s="2">
        <v>6.2126060957515188</v>
      </c>
      <c r="B1592" s="2">
        <v>6.4645883036899612</v>
      </c>
      <c r="C1592" s="2">
        <v>6.1527326947041043</v>
      </c>
      <c r="D1592" s="2">
        <v>7.15305163493748</v>
      </c>
      <c r="E1592" s="2">
        <v>5.3798973535404597</v>
      </c>
      <c r="F1592" s="2">
        <v>4.6821312271242199</v>
      </c>
      <c r="G1592" s="2">
        <f t="shared" si="96"/>
        <v>0.96102115152567225</v>
      </c>
      <c r="H1592" s="2">
        <f t="shared" si="97"/>
        <v>1.0097311884033171</v>
      </c>
      <c r="I1592" s="2">
        <f t="shared" si="98"/>
        <v>1.0506857073856439</v>
      </c>
      <c r="J1592" s="2">
        <f t="shared" si="99"/>
        <v>0.86015493927828768</v>
      </c>
      <c r="K1592">
        <v>1.7404661748405046</v>
      </c>
    </row>
    <row r="1593" spans="1:11" x14ac:dyDescent="0.25">
      <c r="A1593" s="2">
        <v>6.6253923680079563</v>
      </c>
      <c r="B1593" s="2">
        <v>6.6846117276679271</v>
      </c>
      <c r="C1593" s="2">
        <v>6.3595738686723777</v>
      </c>
      <c r="D1593" s="2">
        <v>7.3963352938008082</v>
      </c>
      <c r="E1593" s="2">
        <v>5.5373342670185366</v>
      </c>
      <c r="F1593" s="2">
        <v>4.0943445622221004</v>
      </c>
      <c r="G1593" s="2">
        <f t="shared" si="96"/>
        <v>0.99114094250009177</v>
      </c>
      <c r="H1593" s="2">
        <f t="shared" si="97"/>
        <v>1.0417981620820564</v>
      </c>
      <c r="I1593" s="2">
        <f t="shared" si="98"/>
        <v>1.0511100060645107</v>
      </c>
      <c r="J1593" s="2">
        <f t="shared" si="99"/>
        <v>0.85982768709831403</v>
      </c>
      <c r="K1593">
        <v>0.69314718055994529</v>
      </c>
    </row>
    <row r="1594" spans="1:11" x14ac:dyDescent="0.25">
      <c r="A1594" s="2">
        <v>6.3491389913797978</v>
      </c>
      <c r="B1594" s="2">
        <v>6.5366915975913047</v>
      </c>
      <c r="C1594" s="2">
        <v>6.0684255882441107</v>
      </c>
      <c r="D1594" s="2">
        <v>7.1188262490620779</v>
      </c>
      <c r="E1594" s="2">
        <v>5.4971682252932021</v>
      </c>
      <c r="F1594" s="2">
        <v>4.6821312271242199</v>
      </c>
      <c r="G1594" s="2">
        <f t="shared" si="96"/>
        <v>0.97130771684553419</v>
      </c>
      <c r="H1594" s="2">
        <f t="shared" si="97"/>
        <v>1.0462580283886962</v>
      </c>
      <c r="I1594" s="2">
        <f t="shared" si="98"/>
        <v>1.0771643324183342</v>
      </c>
      <c r="J1594" s="2">
        <f t="shared" si="99"/>
        <v>0.85244749287758503</v>
      </c>
      <c r="K1594">
        <v>1.791759469228055</v>
      </c>
    </row>
    <row r="1595" spans="1:11" x14ac:dyDescent="0.25">
      <c r="A1595" s="2">
        <v>6.3952615981154493</v>
      </c>
      <c r="B1595" s="2">
        <v>6.5861716548546747</v>
      </c>
      <c r="C1595" s="2">
        <v>6.3062752869480159</v>
      </c>
      <c r="D1595" s="2">
        <v>7.1861443045223252</v>
      </c>
      <c r="E1595" s="2">
        <v>5.3423342519648109</v>
      </c>
      <c r="F1595" s="2">
        <v>4.7449321283632502</v>
      </c>
      <c r="G1595" s="2">
        <f t="shared" si="96"/>
        <v>0.97101350120467855</v>
      </c>
      <c r="H1595" s="2">
        <f t="shared" si="97"/>
        <v>1.0141107558928812</v>
      </c>
      <c r="I1595" s="2">
        <f t="shared" si="98"/>
        <v>1.0443837852251638</v>
      </c>
      <c r="J1595" s="2">
        <f t="shared" si="99"/>
        <v>0.87756034664923199</v>
      </c>
      <c r="K1595">
        <v>0.18232155679395459</v>
      </c>
    </row>
    <row r="1596" spans="1:11" x14ac:dyDescent="0.25">
      <c r="A1596" s="2">
        <v>7.193685818395112</v>
      </c>
      <c r="B1596" s="2">
        <v>7.2071188562077557</v>
      </c>
      <c r="C1596" s="2">
        <v>7.0361484937505363</v>
      </c>
      <c r="D1596" s="2">
        <v>7.7102051944325325</v>
      </c>
      <c r="E1596" s="2">
        <v>6.7742238863576141</v>
      </c>
      <c r="F1596" s="2">
        <v>6.2822667468960063</v>
      </c>
      <c r="G1596" s="2">
        <f t="shared" si="96"/>
        <v>0.99813614315503163</v>
      </c>
      <c r="H1596" s="2">
        <f t="shared" si="97"/>
        <v>1.0223897100501076</v>
      </c>
      <c r="I1596" s="2">
        <f t="shared" si="98"/>
        <v>1.0242988564850606</v>
      </c>
      <c r="J1596" s="2">
        <f t="shared" si="99"/>
        <v>0.91257603608672744</v>
      </c>
      <c r="K1596">
        <v>1.4350845252893227</v>
      </c>
    </row>
    <row r="1597" spans="1:11" x14ac:dyDescent="0.25">
      <c r="A1597" s="2">
        <v>6.6821085974498091</v>
      </c>
      <c r="B1597" s="2">
        <v>6.8721281013389861</v>
      </c>
      <c r="C1597" s="2">
        <v>6.6359465556866466</v>
      </c>
      <c r="D1597" s="2">
        <v>7.6202147705744547</v>
      </c>
      <c r="E1597" s="2">
        <v>6.1333980429966486</v>
      </c>
      <c r="F1597" s="2">
        <v>5.4071717714601188</v>
      </c>
      <c r="G1597" s="2">
        <f t="shared" si="96"/>
        <v>0.97234924886627871</v>
      </c>
      <c r="H1597" s="2">
        <f t="shared" si="97"/>
        <v>1.0069563612931156</v>
      </c>
      <c r="I1597" s="2">
        <f t="shared" si="98"/>
        <v>1.0355912368597882</v>
      </c>
      <c r="J1597" s="2">
        <f t="shared" si="99"/>
        <v>0.87083458347019682</v>
      </c>
      <c r="K1597">
        <v>1.2809338454620642</v>
      </c>
    </row>
    <row r="1598" spans="1:11" x14ac:dyDescent="0.25">
      <c r="A1598" s="2">
        <v>6.5567783561580422</v>
      </c>
      <c r="B1598" s="2">
        <v>6.7153833863346808</v>
      </c>
      <c r="C1598" s="2">
        <v>6.481577129276431</v>
      </c>
      <c r="D1598" s="2">
        <v>7.3864708488298945</v>
      </c>
      <c r="E1598" s="2">
        <v>5.598421958998375</v>
      </c>
      <c r="F1598" s="2">
        <v>4.6728288344619058</v>
      </c>
      <c r="G1598" s="2">
        <f t="shared" si="96"/>
        <v>0.97638183539909451</v>
      </c>
      <c r="H1598" s="2">
        <f t="shared" si="97"/>
        <v>1.0116023037883692</v>
      </c>
      <c r="I1598" s="2">
        <f t="shared" si="98"/>
        <v>1.0360724330506195</v>
      </c>
      <c r="J1598" s="2">
        <f t="shared" si="99"/>
        <v>0.87749308999211584</v>
      </c>
      <c r="K1598">
        <v>0.40546510810816438</v>
      </c>
    </row>
    <row r="1599" spans="1:11" x14ac:dyDescent="0.25">
      <c r="A1599" s="2">
        <v>6.2499752422594828</v>
      </c>
      <c r="B1599" s="2">
        <v>6.6580110458707482</v>
      </c>
      <c r="C1599" s="2">
        <v>6.2285110035911835</v>
      </c>
      <c r="D1599" s="2">
        <v>7.026426808699636</v>
      </c>
      <c r="E1599" s="2">
        <v>4.9698132995760007</v>
      </c>
      <c r="F1599" s="2">
        <v>3.5263605246161616</v>
      </c>
      <c r="G1599" s="2">
        <f t="shared" si="96"/>
        <v>0.93871506057889065</v>
      </c>
      <c r="H1599" s="2">
        <f t="shared" si="97"/>
        <v>1.0034461267959427</v>
      </c>
      <c r="I1599" s="2">
        <f t="shared" si="98"/>
        <v>1.0689570977769691</v>
      </c>
      <c r="J1599" s="2">
        <f t="shared" si="99"/>
        <v>0.88644074337748335</v>
      </c>
      <c r="K1599">
        <v>-0.69314718055994529</v>
      </c>
    </row>
    <row r="1600" spans="1:11" x14ac:dyDescent="0.25">
      <c r="A1600" s="2">
        <v>6.5250296578434623</v>
      </c>
      <c r="B1600" s="2">
        <v>6.879355804460439</v>
      </c>
      <c r="C1600" s="2">
        <v>6.6846117276679271</v>
      </c>
      <c r="D1600" s="2">
        <v>7.2909747781429814</v>
      </c>
      <c r="E1600" s="2">
        <v>5.3612921657094255</v>
      </c>
      <c r="F1600" s="2">
        <v>4.2046926193909657</v>
      </c>
      <c r="G1600" s="2">
        <f t="shared" si="96"/>
        <v>0.94849428395791968</v>
      </c>
      <c r="H1600" s="2">
        <f t="shared" si="97"/>
        <v>0.97612695002703798</v>
      </c>
      <c r="I1600" s="2">
        <f t="shared" si="98"/>
        <v>1.0291331919827829</v>
      </c>
      <c r="J1600" s="2">
        <f t="shared" si="99"/>
        <v>0.91683374734845868</v>
      </c>
      <c r="K1600">
        <v>-0.35667494393873245</v>
      </c>
    </row>
    <row r="1601" spans="1:11" x14ac:dyDescent="0.25">
      <c r="A1601" s="2">
        <v>7.2841348061952047</v>
      </c>
      <c r="B1601" s="2">
        <v>7.300472814267799</v>
      </c>
      <c r="C1601" s="2">
        <v>7.2115567333138015</v>
      </c>
      <c r="D1601" s="2">
        <v>7.9229859587111955</v>
      </c>
      <c r="E1601" s="2">
        <v>7.1754897136242217</v>
      </c>
      <c r="F1601" s="2">
        <v>6.6372580312844569</v>
      </c>
      <c r="G1601" s="2">
        <f t="shared" si="96"/>
        <v>0.99776206165158732</v>
      </c>
      <c r="H1601" s="2">
        <f t="shared" si="97"/>
        <v>1.0100641339401975</v>
      </c>
      <c r="I1601" s="2">
        <f t="shared" si="98"/>
        <v>1.0123296653194518</v>
      </c>
      <c r="J1601" s="2">
        <f t="shared" si="99"/>
        <v>0.91020693093426619</v>
      </c>
      <c r="K1601">
        <v>1.4350845252893227</v>
      </c>
    </row>
    <row r="1602" spans="1:11" x14ac:dyDescent="0.25">
      <c r="A1602" s="2">
        <v>6.4313310819334788</v>
      </c>
      <c r="B1602" s="2">
        <v>6.6656837177824082</v>
      </c>
      <c r="C1602" s="2">
        <v>6.1527326947041043</v>
      </c>
      <c r="D1602" s="2">
        <v>7.15305163493748</v>
      </c>
      <c r="E1602" s="2">
        <v>5.3798973535404597</v>
      </c>
      <c r="F1602" s="2">
        <v>4.2341065045972597</v>
      </c>
      <c r="G1602" s="2">
        <f t="shared" si="96"/>
        <v>0.96484192083345721</v>
      </c>
      <c r="H1602" s="2">
        <f t="shared" si="97"/>
        <v>1.0452804308350947</v>
      </c>
      <c r="I1602" s="2">
        <f t="shared" si="98"/>
        <v>1.0833696259094467</v>
      </c>
      <c r="J1602" s="2">
        <f t="shared" si="99"/>
        <v>0.86015493927828768</v>
      </c>
      <c r="K1602">
        <v>1.1314021114911006</v>
      </c>
    </row>
    <row r="1603" spans="1:11" x14ac:dyDescent="0.25">
      <c r="A1603" s="2">
        <v>6.3784261836515865</v>
      </c>
      <c r="B1603" s="2">
        <v>6.5971457018866513</v>
      </c>
      <c r="C1603" s="2">
        <v>6.2934192788464811</v>
      </c>
      <c r="D1603" s="2">
        <v>7.215975002651466</v>
      </c>
      <c r="E1603" s="2">
        <v>5.0875963352323836</v>
      </c>
      <c r="F1603" s="2">
        <v>3.4011973816621555</v>
      </c>
      <c r="G1603" s="2">
        <f t="shared" ref="G1603:G1666" si="100">A1603/B1603</f>
        <v>0.96684634111195766</v>
      </c>
      <c r="H1603" s="2">
        <f t="shared" ref="H1603:H1666" si="101">A1603/C1603</f>
        <v>1.0135072686307158</v>
      </c>
      <c r="I1603" s="2">
        <f t="shared" ref="I1603:I1666" si="102">B1603/C1603</f>
        <v>1.048260954750156</v>
      </c>
      <c r="J1603" s="2">
        <f t="shared" ref="J1603:J1666" si="103">C1603/D1603</f>
        <v>0.87215092576318554</v>
      </c>
      <c r="K1603">
        <v>-0.10536051565782628</v>
      </c>
    </row>
    <row r="1604" spans="1:11" x14ac:dyDescent="0.25">
      <c r="A1604" s="2">
        <v>6.2085900260966289</v>
      </c>
      <c r="B1604" s="2">
        <v>6.5792512120101012</v>
      </c>
      <c r="C1604" s="2">
        <v>6.2747620212419388</v>
      </c>
      <c r="D1604" s="2">
        <v>7.0587581525186645</v>
      </c>
      <c r="E1604" s="2">
        <v>5.1239639794032588</v>
      </c>
      <c r="F1604" s="2">
        <v>5.0039463059454592</v>
      </c>
      <c r="G1604" s="2">
        <f t="shared" si="100"/>
        <v>0.94366210166335518</v>
      </c>
      <c r="H1604" s="2">
        <f t="shared" si="101"/>
        <v>0.98945426218216759</v>
      </c>
      <c r="I1604" s="2">
        <f t="shared" si="102"/>
        <v>1.0485260141719122</v>
      </c>
      <c r="J1604" s="2">
        <f t="shared" si="103"/>
        <v>0.8889328527289202</v>
      </c>
      <c r="K1604">
        <v>-0.35667494393873245</v>
      </c>
    </row>
    <row r="1605" spans="1:11" x14ac:dyDescent="0.25">
      <c r="A1605" s="2">
        <v>6.4393503711000983</v>
      </c>
      <c r="B1605" s="2">
        <v>6.5057840601282289</v>
      </c>
      <c r="C1605" s="2">
        <v>6.3225652399272843</v>
      </c>
      <c r="D1605" s="2">
        <v>7.3987862754199485</v>
      </c>
      <c r="E1605" s="2">
        <v>5.3082676974012051</v>
      </c>
      <c r="F1605" s="2">
        <v>3.1354942159291497</v>
      </c>
      <c r="G1605" s="2">
        <f t="shared" si="100"/>
        <v>0.98978851919858812</v>
      </c>
      <c r="H1605" s="2">
        <f t="shared" si="101"/>
        <v>1.0184711626912619</v>
      </c>
      <c r="I1605" s="2">
        <f t="shared" si="102"/>
        <v>1.0289785574759924</v>
      </c>
      <c r="J1605" s="2">
        <f t="shared" si="103"/>
        <v>0.85454086718681721</v>
      </c>
      <c r="K1605">
        <v>1.1631508098056809</v>
      </c>
    </row>
    <row r="1606" spans="1:11" x14ac:dyDescent="0.25">
      <c r="A1606" s="2">
        <v>6.522092798170152</v>
      </c>
      <c r="B1606" s="2">
        <v>6.6567265241783913</v>
      </c>
      <c r="C1606" s="2">
        <v>6.2225762680713688</v>
      </c>
      <c r="D1606" s="2">
        <v>6.9236286281384274</v>
      </c>
      <c r="E1606" s="2">
        <v>4.9052747784384296</v>
      </c>
      <c r="F1606" s="2">
        <v>4.2341065045972597</v>
      </c>
      <c r="G1606" s="2">
        <f t="shared" si="100"/>
        <v>0.979774784870728</v>
      </c>
      <c r="H1606" s="2">
        <f t="shared" si="101"/>
        <v>1.0481338463677226</v>
      </c>
      <c r="I1606" s="2">
        <f t="shared" si="102"/>
        <v>1.0697701783640143</v>
      </c>
      <c r="J1606" s="2">
        <f t="shared" si="103"/>
        <v>0.89874495041257685</v>
      </c>
      <c r="K1606">
        <v>0.95551144502743635</v>
      </c>
    </row>
    <row r="1607" spans="1:11" x14ac:dyDescent="0.25">
      <c r="A1607" s="2">
        <v>6.3801225368997647</v>
      </c>
      <c r="B1607" s="2">
        <v>6.5308776277258849</v>
      </c>
      <c r="C1607" s="2">
        <v>6.2952660014396464</v>
      </c>
      <c r="D1607" s="2">
        <v>7.1831117017432806</v>
      </c>
      <c r="E1607" s="2">
        <v>5.602118820879701</v>
      </c>
      <c r="F1607" s="2">
        <v>4.6728288344619058</v>
      </c>
      <c r="G1607" s="2">
        <f t="shared" si="100"/>
        <v>0.97691656475293431</v>
      </c>
      <c r="H1607" s="2">
        <f t="shared" si="101"/>
        <v>1.0134794201612312</v>
      </c>
      <c r="I1607" s="2">
        <f t="shared" si="102"/>
        <v>1.037426794393177</v>
      </c>
      <c r="J1607" s="2">
        <f t="shared" si="103"/>
        <v>0.87639817711756296</v>
      </c>
      <c r="K1607">
        <v>0.69314718055994529</v>
      </c>
    </row>
    <row r="1608" spans="1:11" x14ac:dyDescent="0.25">
      <c r="A1608" s="2">
        <v>6.4281052726845962</v>
      </c>
      <c r="B1608" s="2">
        <v>6.6644090203504076</v>
      </c>
      <c r="C1608" s="2">
        <v>6.2285110035911835</v>
      </c>
      <c r="D1608" s="2">
        <v>7.2189097076190603</v>
      </c>
      <c r="E1608" s="2">
        <v>5.3798973535404597</v>
      </c>
      <c r="F1608" s="2">
        <v>4.2341065045972597</v>
      </c>
      <c r="G1608" s="2">
        <f t="shared" si="100"/>
        <v>0.96454243025236963</v>
      </c>
      <c r="H1608" s="2">
        <f t="shared" si="101"/>
        <v>1.0320452623393188</v>
      </c>
      <c r="I1608" s="2">
        <f t="shared" si="102"/>
        <v>1.0699843054797362</v>
      </c>
      <c r="J1608" s="2">
        <f t="shared" si="103"/>
        <v>0.86280494643358963</v>
      </c>
      <c r="K1608">
        <v>0.95551144502743635</v>
      </c>
    </row>
    <row r="1609" spans="1:11" x14ac:dyDescent="0.25">
      <c r="A1609" s="2">
        <v>5.8493247799468593</v>
      </c>
      <c r="B1609" s="2">
        <v>5.9914645471079817</v>
      </c>
      <c r="C1609" s="2">
        <v>5.780743515792329</v>
      </c>
      <c r="D1609" s="2">
        <v>6.4754327167040904</v>
      </c>
      <c r="E1609" s="2">
        <v>5.8692969131337742</v>
      </c>
      <c r="F1609" s="2">
        <v>5.1474944768134527</v>
      </c>
      <c r="G1609" s="2">
        <f t="shared" si="100"/>
        <v>0.97627629003834604</v>
      </c>
      <c r="H1609" s="2">
        <f t="shared" si="101"/>
        <v>1.0118637445109222</v>
      </c>
      <c r="I1609" s="2">
        <f t="shared" si="102"/>
        <v>1.0364522367650437</v>
      </c>
      <c r="J1609" s="2">
        <f t="shared" si="103"/>
        <v>0.89271926196997864</v>
      </c>
      <c r="K1609">
        <v>1.8082887711792655</v>
      </c>
    </row>
    <row r="1610" spans="1:11" x14ac:dyDescent="0.25">
      <c r="A1610" s="2">
        <v>6.3952615981154493</v>
      </c>
      <c r="B1610" s="2">
        <v>6.642486801367256</v>
      </c>
      <c r="C1610" s="2">
        <v>6.4785096422085688</v>
      </c>
      <c r="D1610" s="2">
        <v>7.2312870043276156</v>
      </c>
      <c r="E1610" s="2">
        <v>6.6720329454610674</v>
      </c>
      <c r="F1610" s="2">
        <v>6.1779441140506002</v>
      </c>
      <c r="G1610" s="2">
        <f t="shared" si="100"/>
        <v>0.96278122777738617</v>
      </c>
      <c r="H1610" s="2">
        <f t="shared" si="101"/>
        <v>0.98715012422753146</v>
      </c>
      <c r="I1610" s="2">
        <f t="shared" si="102"/>
        <v>1.0253109385051076</v>
      </c>
      <c r="J1610" s="2">
        <f t="shared" si="103"/>
        <v>0.89589994676348184</v>
      </c>
      <c r="K1610">
        <v>1.824549292051046</v>
      </c>
    </row>
    <row r="1611" spans="1:11" x14ac:dyDescent="0.25">
      <c r="A1611" s="2">
        <v>6.5279579176225502</v>
      </c>
      <c r="B1611" s="2">
        <v>6.837332814685591</v>
      </c>
      <c r="C1611" s="2">
        <v>6.7487595474916793</v>
      </c>
      <c r="D1611" s="2">
        <v>7.6690282885896828</v>
      </c>
      <c r="E1611" s="2">
        <v>7.1483457439000677</v>
      </c>
      <c r="F1611" s="2">
        <v>6.7638849085624351</v>
      </c>
      <c r="G1611" s="2">
        <f t="shared" si="100"/>
        <v>0.95475210795669496</v>
      </c>
      <c r="H1611" s="2">
        <f t="shared" si="101"/>
        <v>0.96728263493234179</v>
      </c>
      <c r="I1611" s="2">
        <f t="shared" si="102"/>
        <v>1.0131243773867795</v>
      </c>
      <c r="J1611" s="2">
        <f t="shared" si="103"/>
        <v>0.88000191074177936</v>
      </c>
      <c r="K1611">
        <v>1.5260563034950492</v>
      </c>
    </row>
    <row r="1612" spans="1:11" x14ac:dyDescent="0.25">
      <c r="A1612" s="2">
        <v>5.857933154483459</v>
      </c>
      <c r="B1612" s="2">
        <v>6.2878585601617845</v>
      </c>
      <c r="C1612" s="2">
        <v>6.1506027684462792</v>
      </c>
      <c r="D1612" s="2">
        <v>6.654152520183219</v>
      </c>
      <c r="E1612" s="2">
        <v>5.8749307308520304</v>
      </c>
      <c r="F1612" s="2">
        <v>5.6594822157596214</v>
      </c>
      <c r="G1612" s="2">
        <f t="shared" si="100"/>
        <v>0.93162610107004962</v>
      </c>
      <c r="H1612" s="2">
        <f t="shared" si="101"/>
        <v>0.95241610863503179</v>
      </c>
      <c r="I1612" s="2">
        <f t="shared" si="102"/>
        <v>1.0223158277136108</v>
      </c>
      <c r="J1612" s="2">
        <f t="shared" si="103"/>
        <v>0.92432548694825001</v>
      </c>
      <c r="K1612">
        <v>0.18232155679395459</v>
      </c>
    </row>
    <row r="1613" spans="1:11" x14ac:dyDescent="0.25">
      <c r="A1613" s="2">
        <v>6.3117348091529148</v>
      </c>
      <c r="B1613" s="2">
        <v>6.5395859556176692</v>
      </c>
      <c r="C1613" s="2">
        <v>6.3851943989977258</v>
      </c>
      <c r="D1613" s="2">
        <v>7.167809184316444</v>
      </c>
      <c r="E1613" s="2">
        <v>6.70196036600254</v>
      </c>
      <c r="F1613" s="2">
        <v>6.2519038831658884</v>
      </c>
      <c r="G1613" s="2">
        <f t="shared" si="100"/>
        <v>0.96515816933807186</v>
      </c>
      <c r="H1613" s="2">
        <f t="shared" si="101"/>
        <v>0.9884953244561604</v>
      </c>
      <c r="I1613" s="2">
        <f t="shared" si="102"/>
        <v>1.0241796172477031</v>
      </c>
      <c r="J1613" s="2">
        <f t="shared" si="103"/>
        <v>0.89081534326679312</v>
      </c>
      <c r="K1613">
        <v>0.99325177301028345</v>
      </c>
    </row>
    <row r="1614" spans="1:11" x14ac:dyDescent="0.25">
      <c r="A1614" s="2">
        <v>6.4599044543775346</v>
      </c>
      <c r="B1614" s="2">
        <v>6.837332814685591</v>
      </c>
      <c r="C1614" s="2">
        <v>6.4248690239053881</v>
      </c>
      <c r="D1614" s="2">
        <v>7.0715733642115319</v>
      </c>
      <c r="E1614" s="2">
        <v>6.4377516497364011</v>
      </c>
      <c r="F1614" s="2">
        <v>6.0038870671065387</v>
      </c>
      <c r="G1614" s="2">
        <f t="shared" si="100"/>
        <v>0.94479889007342233</v>
      </c>
      <c r="H1614" s="2">
        <f t="shared" si="101"/>
        <v>1.0054530964509607</v>
      </c>
      <c r="I1614" s="2">
        <f t="shared" si="102"/>
        <v>1.0641980076551794</v>
      </c>
      <c r="J1614" s="2">
        <f t="shared" si="103"/>
        <v>0.90854873349981147</v>
      </c>
      <c r="K1614">
        <v>0.83290912293510388</v>
      </c>
    </row>
    <row r="1615" spans="1:11" x14ac:dyDescent="0.25">
      <c r="A1615" s="2">
        <v>5.7462031905401529</v>
      </c>
      <c r="B1615" s="2">
        <v>6.2480428745084291</v>
      </c>
      <c r="C1615" s="2">
        <v>6.0330862217988015</v>
      </c>
      <c r="D1615" s="2">
        <v>7.1569563646156364</v>
      </c>
      <c r="E1615" s="2">
        <v>5.3844950627890888</v>
      </c>
      <c r="F1615" s="2">
        <v>3.8286413964890951</v>
      </c>
      <c r="G1615" s="2">
        <f t="shared" si="100"/>
        <v>0.91968049931031259</v>
      </c>
      <c r="H1615" s="2">
        <f t="shared" si="101"/>
        <v>0.95244837870506804</v>
      </c>
      <c r="I1615" s="2">
        <f t="shared" si="102"/>
        <v>1.0356296337905704</v>
      </c>
      <c r="J1615" s="2">
        <f t="shared" si="103"/>
        <v>0.84296814378060103</v>
      </c>
      <c r="K1615">
        <v>0.78845736036427028</v>
      </c>
    </row>
    <row r="1616" spans="1:11" x14ac:dyDescent="0.25">
      <c r="A1616" s="2">
        <v>6.4630294569206699</v>
      </c>
      <c r="B1616" s="2">
        <v>6.5117453296447279</v>
      </c>
      <c r="C1616" s="2">
        <v>6.3508857167147399</v>
      </c>
      <c r="D1616" s="2">
        <v>6.9920964274158877</v>
      </c>
      <c r="E1616" s="2">
        <v>6.2186001196917289</v>
      </c>
      <c r="F1616" s="2">
        <v>5.8348107370626048</v>
      </c>
      <c r="G1616" s="2">
        <f t="shared" si="100"/>
        <v>0.99251876873896172</v>
      </c>
      <c r="H1616" s="2">
        <f t="shared" si="101"/>
        <v>1.0176579685429989</v>
      </c>
      <c r="I1616" s="2">
        <f t="shared" si="102"/>
        <v>1.0253286895883869</v>
      </c>
      <c r="J1616" s="2">
        <f t="shared" si="103"/>
        <v>0.90829492737157169</v>
      </c>
      <c r="K1616">
        <v>0.33647223662121289</v>
      </c>
    </row>
    <row r="1617" spans="1:11" x14ac:dyDescent="0.25">
      <c r="A1617" s="2">
        <v>5.8971538676367405</v>
      </c>
      <c r="B1617" s="2">
        <v>6.2576675878826391</v>
      </c>
      <c r="C1617" s="2">
        <v>5.7430031878094825</v>
      </c>
      <c r="D1617" s="2">
        <v>6.4630294569206699</v>
      </c>
      <c r="E1617" s="2">
        <v>4.7957905455967413</v>
      </c>
      <c r="F1617" s="2">
        <v>2.3025850929940459</v>
      </c>
      <c r="G1617" s="2">
        <f t="shared" si="100"/>
        <v>0.94238848337933478</v>
      </c>
      <c r="H1617" s="2">
        <f t="shared" si="101"/>
        <v>1.0268414755810114</v>
      </c>
      <c r="I1617" s="2">
        <f t="shared" si="102"/>
        <v>1.0896159001209718</v>
      </c>
      <c r="J1617" s="2">
        <f t="shared" si="103"/>
        <v>0.88859307018318212</v>
      </c>
      <c r="K1617">
        <v>0.58778666490211906</v>
      </c>
    </row>
    <row r="1618" spans="1:11" x14ac:dyDescent="0.25">
      <c r="A1618" s="2">
        <v>5.5568280616995374</v>
      </c>
      <c r="B1618" s="2">
        <v>5.8607862234658654</v>
      </c>
      <c r="C1618" s="2">
        <v>5.521460917862246</v>
      </c>
      <c r="D1618" s="2">
        <v>6.5903010481966859</v>
      </c>
      <c r="E1618" s="2">
        <v>5.2729995585637468</v>
      </c>
      <c r="F1618" s="2">
        <v>4.4426512564903167</v>
      </c>
      <c r="G1618" s="2">
        <f t="shared" si="100"/>
        <v>0.94813696487523857</v>
      </c>
      <c r="H1618" s="2">
        <f t="shared" si="101"/>
        <v>1.0064053960289525</v>
      </c>
      <c r="I1618" s="2">
        <f t="shared" si="102"/>
        <v>1.0614557108438243</v>
      </c>
      <c r="J1618" s="2">
        <f t="shared" si="103"/>
        <v>0.83781619041107258</v>
      </c>
      <c r="K1618">
        <v>0.87546873735389985</v>
      </c>
    </row>
    <row r="1619" spans="1:11" x14ac:dyDescent="0.25">
      <c r="A1619" s="2">
        <v>5.730099782973574</v>
      </c>
      <c r="B1619" s="2">
        <v>5.9532433342877846</v>
      </c>
      <c r="C1619" s="2">
        <v>5.389071729816501</v>
      </c>
      <c r="D1619" s="2">
        <v>6.1398845522262553</v>
      </c>
      <c r="E1619" s="2">
        <v>4.5432947822700038</v>
      </c>
      <c r="F1619" s="2">
        <v>2.5649493574615367</v>
      </c>
      <c r="G1619" s="2">
        <f t="shared" si="100"/>
        <v>0.96251731387678841</v>
      </c>
      <c r="H1619" s="2">
        <f t="shared" si="101"/>
        <v>1.0632814091655605</v>
      </c>
      <c r="I1619" s="2">
        <f t="shared" si="102"/>
        <v>1.1046880859554813</v>
      </c>
      <c r="J1619" s="2">
        <f t="shared" si="103"/>
        <v>0.87771548210340244</v>
      </c>
      <c r="K1619">
        <v>0.69314718055994529</v>
      </c>
    </row>
    <row r="1620" spans="1:11" x14ac:dyDescent="0.25">
      <c r="A1620" s="2">
        <v>6.0185932144962342</v>
      </c>
      <c r="B1620" s="2">
        <v>6.3526293963195668</v>
      </c>
      <c r="C1620" s="2">
        <v>6.0753460310886842</v>
      </c>
      <c r="D1620" s="2">
        <v>6.9688503783419478</v>
      </c>
      <c r="E1620" s="2">
        <v>5.872117789475416</v>
      </c>
      <c r="F1620" s="2">
        <v>4.4543472962535073</v>
      </c>
      <c r="G1620" s="2">
        <f t="shared" si="100"/>
        <v>0.9474176500809478</v>
      </c>
      <c r="H1620" s="2">
        <f t="shared" si="101"/>
        <v>0.99065850466754735</v>
      </c>
      <c r="I1620" s="2">
        <f t="shared" si="102"/>
        <v>1.0456407526109577</v>
      </c>
      <c r="J1620" s="2">
        <f t="shared" si="103"/>
        <v>0.87178597634552035</v>
      </c>
      <c r="K1620">
        <v>0.83290912293510388</v>
      </c>
    </row>
    <row r="1621" spans="1:11" x14ac:dyDescent="0.25">
      <c r="A1621" s="2">
        <v>6.061456918928017</v>
      </c>
      <c r="B1621" s="2">
        <v>6.3243589623813108</v>
      </c>
      <c r="C1621" s="2">
        <v>6.1047932324149849</v>
      </c>
      <c r="D1621" s="2">
        <v>7.2086003379601991</v>
      </c>
      <c r="E1621" s="2">
        <v>5.8664680569332965</v>
      </c>
      <c r="F1621" s="2">
        <v>5.2832037287379885</v>
      </c>
      <c r="G1621" s="2">
        <f t="shared" si="100"/>
        <v>0.95843024644598873</v>
      </c>
      <c r="H1621" s="2">
        <f t="shared" si="101"/>
        <v>0.99290126432835391</v>
      </c>
      <c r="I1621" s="2">
        <f t="shared" si="102"/>
        <v>1.0359661206542565</v>
      </c>
      <c r="J1621" s="2">
        <f t="shared" si="103"/>
        <v>0.84687636242883235</v>
      </c>
      <c r="K1621">
        <v>1.0647107369924282</v>
      </c>
    </row>
    <row r="1622" spans="1:11" x14ac:dyDescent="0.25">
      <c r="A1622" s="2">
        <v>6.0867747269123065</v>
      </c>
      <c r="B1622" s="2">
        <v>6.1527326947041043</v>
      </c>
      <c r="C1622" s="2">
        <v>5.855071922202427</v>
      </c>
      <c r="D1622" s="2">
        <v>6.8023947633243109</v>
      </c>
      <c r="E1622" s="2">
        <v>5.5093883366279774</v>
      </c>
      <c r="F1622" s="2">
        <v>4.4308167988433134</v>
      </c>
      <c r="G1622" s="2">
        <f t="shared" si="100"/>
        <v>0.98927989056820709</v>
      </c>
      <c r="H1622" s="2">
        <f t="shared" si="101"/>
        <v>1.0395730074350176</v>
      </c>
      <c r="I1622" s="2">
        <f t="shared" si="102"/>
        <v>1.0508381069364747</v>
      </c>
      <c r="J1622" s="2">
        <f t="shared" si="103"/>
        <v>0.86073686193141052</v>
      </c>
      <c r="K1622">
        <v>1.589235205116581</v>
      </c>
    </row>
    <row r="1623" spans="1:11" x14ac:dyDescent="0.25">
      <c r="A1623" s="2">
        <v>6.2576675878826391</v>
      </c>
      <c r="B1623" s="2">
        <v>6.3868793193626452</v>
      </c>
      <c r="C1623" s="2">
        <v>6.0210233493495267</v>
      </c>
      <c r="D1623" s="2">
        <v>6.7650389767805414</v>
      </c>
      <c r="E1623" s="2">
        <v>5.7868973813667077</v>
      </c>
      <c r="F1623" s="2">
        <v>5.4553211153577017</v>
      </c>
      <c r="G1623" s="2">
        <f t="shared" si="100"/>
        <v>0.97976919164758847</v>
      </c>
      <c r="H1623" s="2">
        <f t="shared" si="101"/>
        <v>1.0393029929968098</v>
      </c>
      <c r="I1623" s="2">
        <f t="shared" si="102"/>
        <v>1.0607630877320287</v>
      </c>
      <c r="J1623" s="2">
        <f t="shared" si="103"/>
        <v>0.8900204965581604</v>
      </c>
      <c r="K1623">
        <v>0.58778666490211906</v>
      </c>
    </row>
    <row r="1624" spans="1:11" x14ac:dyDescent="0.25">
      <c r="A1624" s="2">
        <v>5.6733232671714928</v>
      </c>
      <c r="B1624" s="2">
        <v>5.9454206086065753</v>
      </c>
      <c r="C1624" s="2">
        <v>5.6454468976432377</v>
      </c>
      <c r="D1624" s="2">
        <v>6.0867747269123065</v>
      </c>
      <c r="E1624" s="2">
        <v>5.0238805208462765</v>
      </c>
      <c r="F1624" s="2">
        <v>4.4659081186545837</v>
      </c>
      <c r="G1624" s="2">
        <f t="shared" si="100"/>
        <v>0.95423413088029552</v>
      </c>
      <c r="H1624" s="2">
        <f t="shared" si="101"/>
        <v>1.0049378499228985</v>
      </c>
      <c r="I1624" s="2">
        <f t="shared" si="102"/>
        <v>1.0531355119270656</v>
      </c>
      <c r="J1624" s="2">
        <f t="shared" si="103"/>
        <v>0.92749397684823709</v>
      </c>
      <c r="K1624">
        <v>0.91629073187415511</v>
      </c>
    </row>
    <row r="1625" spans="1:11" x14ac:dyDescent="0.25">
      <c r="A1625" s="2">
        <v>5.2832037287379885</v>
      </c>
      <c r="B1625" s="2">
        <v>5.3752784076841653</v>
      </c>
      <c r="C1625" s="2">
        <v>5.0106352940962555</v>
      </c>
      <c r="D1625" s="2">
        <v>5.5451774444795623</v>
      </c>
      <c r="E1625" s="2">
        <v>4.3438054218536841</v>
      </c>
      <c r="F1625" s="2">
        <v>2.8332133440562162</v>
      </c>
      <c r="G1625" s="2">
        <f t="shared" si="100"/>
        <v>0.98287071441461482</v>
      </c>
      <c r="H1625" s="2">
        <f t="shared" si="101"/>
        <v>1.0543979792268827</v>
      </c>
      <c r="I1625" s="2">
        <f t="shared" si="102"/>
        <v>1.0727738285038522</v>
      </c>
      <c r="J1625" s="2">
        <f t="shared" si="103"/>
        <v>0.90360233631198505</v>
      </c>
      <c r="K1625">
        <v>0.40546510810816438</v>
      </c>
    </row>
    <row r="1626" spans="1:11" x14ac:dyDescent="0.25">
      <c r="A1626" s="2">
        <v>5.4116460518550396</v>
      </c>
      <c r="B1626" s="2">
        <v>5.8230458954830189</v>
      </c>
      <c r="C1626" s="2">
        <v>5.0498560072495371</v>
      </c>
      <c r="D1626" s="2">
        <v>5.8051349689164882</v>
      </c>
      <c r="E1626" s="2">
        <v>4.3567088266895917</v>
      </c>
      <c r="F1626" s="2">
        <v>3.9512437185814275</v>
      </c>
      <c r="G1626" s="2">
        <f t="shared" si="100"/>
        <v>0.92934971645215692</v>
      </c>
      <c r="H1626" s="2">
        <f t="shared" si="101"/>
        <v>1.0716436357959751</v>
      </c>
      <c r="I1626" s="2">
        <f t="shared" si="102"/>
        <v>1.1531112742865333</v>
      </c>
      <c r="J1626" s="2">
        <f t="shared" si="103"/>
        <v>0.86989467674548804</v>
      </c>
      <c r="K1626">
        <v>0.69314718055994529</v>
      </c>
    </row>
    <row r="1627" spans="1:11" x14ac:dyDescent="0.25">
      <c r="A1627" s="2">
        <v>6.315358001522335</v>
      </c>
      <c r="B1627" s="2">
        <v>6.4707995037826018</v>
      </c>
      <c r="C1627" s="2">
        <v>6.061456918928017</v>
      </c>
      <c r="D1627" s="2">
        <v>7.3901814282264295</v>
      </c>
      <c r="E1627" s="2">
        <v>5.4116460518550396</v>
      </c>
      <c r="F1627" s="2">
        <v>4.6051701859880918</v>
      </c>
      <c r="G1627" s="2">
        <f t="shared" si="100"/>
        <v>0.9759780067100825</v>
      </c>
      <c r="H1627" s="2">
        <f t="shared" si="101"/>
        <v>1.0418877979321217</v>
      </c>
      <c r="I1627" s="2">
        <f t="shared" si="102"/>
        <v>1.0675320455675166</v>
      </c>
      <c r="J1627" s="2">
        <f t="shared" si="103"/>
        <v>0.82020407452739719</v>
      </c>
      <c r="K1627">
        <v>0.40546510810816438</v>
      </c>
    </row>
    <row r="1628" spans="1:11" x14ac:dyDescent="0.25">
      <c r="A1628" s="2">
        <v>6.2146080984221914</v>
      </c>
      <c r="B1628" s="2">
        <v>6.3664704477314382</v>
      </c>
      <c r="C1628" s="2">
        <v>5.9506425525877269</v>
      </c>
      <c r="D1628" s="2">
        <v>7.1685798972640349</v>
      </c>
      <c r="E1628" s="2">
        <v>5.2203558250783244</v>
      </c>
      <c r="F1628" s="2">
        <v>4.9767337424205742</v>
      </c>
      <c r="G1628" s="2">
        <f t="shared" si="100"/>
        <v>0.97614653982044952</v>
      </c>
      <c r="H1628" s="2">
        <f t="shared" si="101"/>
        <v>1.0443591668465577</v>
      </c>
      <c r="I1628" s="2">
        <f t="shared" si="102"/>
        <v>1.0698794947720196</v>
      </c>
      <c r="J1628" s="2">
        <f t="shared" si="103"/>
        <v>0.83010061098138188</v>
      </c>
      <c r="K1628">
        <v>0.91629073187415511</v>
      </c>
    </row>
    <row r="1629" spans="1:11" x14ac:dyDescent="0.25">
      <c r="A1629" s="2">
        <v>6.5072777123850116</v>
      </c>
      <c r="B1629" s="2">
        <v>6.5998704992128365</v>
      </c>
      <c r="C1629" s="2">
        <v>5.9080829381689313</v>
      </c>
      <c r="D1629" s="2">
        <v>6.4831073514571989</v>
      </c>
      <c r="E1629" s="2">
        <v>4.6913478822291435</v>
      </c>
      <c r="F1629" s="2">
        <v>4.5951198501345898</v>
      </c>
      <c r="G1629" s="2">
        <f t="shared" si="100"/>
        <v>0.98597051459738971</v>
      </c>
      <c r="H1629" s="2">
        <f t="shared" si="101"/>
        <v>1.1014194926657184</v>
      </c>
      <c r="I1629" s="2">
        <f t="shared" si="102"/>
        <v>1.1170917145686361</v>
      </c>
      <c r="J1629" s="2">
        <f t="shared" si="103"/>
        <v>0.91130419687420106</v>
      </c>
      <c r="K1629">
        <v>0.53062825106217038</v>
      </c>
    </row>
    <row r="1630" spans="1:11" x14ac:dyDescent="0.25">
      <c r="A1630" s="2">
        <v>6.2878585601617845</v>
      </c>
      <c r="B1630" s="2">
        <v>6.5539334040258108</v>
      </c>
      <c r="C1630" s="2">
        <v>6.1003189520200642</v>
      </c>
      <c r="D1630" s="2">
        <v>7.3356339819272014</v>
      </c>
      <c r="E1630" s="2">
        <v>5.6664266881124323</v>
      </c>
      <c r="F1630" s="2">
        <v>4.219507705176107</v>
      </c>
      <c r="G1630" s="2">
        <f t="shared" si="100"/>
        <v>0.95940226617185531</v>
      </c>
      <c r="H1630" s="2">
        <f t="shared" si="101"/>
        <v>1.0307425906115315</v>
      </c>
      <c r="I1630" s="2">
        <f t="shared" si="102"/>
        <v>1.0743591368866929</v>
      </c>
      <c r="J1630" s="2">
        <f t="shared" si="103"/>
        <v>0.83160078147974903</v>
      </c>
      <c r="K1630">
        <v>0.83290912293510388</v>
      </c>
    </row>
    <row r="1631" spans="1:11" x14ac:dyDescent="0.25">
      <c r="A1631" s="2">
        <v>6.0426328336823811</v>
      </c>
      <c r="B1631" s="2">
        <v>6.0822189103764464</v>
      </c>
      <c r="C1631" s="2">
        <v>5.8464387750577247</v>
      </c>
      <c r="D1631" s="2">
        <v>6.6669567924292066</v>
      </c>
      <c r="E1631" s="2">
        <v>4.6443908991413725</v>
      </c>
      <c r="F1631" s="2">
        <v>4.219507705176107</v>
      </c>
      <c r="G1631" s="2">
        <f t="shared" si="100"/>
        <v>0.99349150741244607</v>
      </c>
      <c r="H1631" s="2">
        <f t="shared" si="101"/>
        <v>1.0335578744896237</v>
      </c>
      <c r="I1631" s="2">
        <f t="shared" si="102"/>
        <v>1.0403288470794589</v>
      </c>
      <c r="J1631" s="2">
        <f t="shared" si="103"/>
        <v>0.87692765336304002</v>
      </c>
      <c r="K1631">
        <v>0.18232155679395459</v>
      </c>
    </row>
    <row r="1632" spans="1:11" x14ac:dyDescent="0.25">
      <c r="A1632" s="2">
        <v>6.4232469635335194</v>
      </c>
      <c r="B1632" s="2">
        <v>6.7844570626376433</v>
      </c>
      <c r="C1632" s="2">
        <v>6.6385677891665207</v>
      </c>
      <c r="D1632" s="2">
        <v>6.4567696555721632</v>
      </c>
      <c r="E1632" s="2">
        <v>5.6312117818213654</v>
      </c>
      <c r="F1632" s="2">
        <v>5.43372200355424</v>
      </c>
      <c r="G1632" s="2">
        <f t="shared" si="100"/>
        <v>0.94675917383377273</v>
      </c>
      <c r="H1632" s="2">
        <f t="shared" si="101"/>
        <v>0.96756516880276744</v>
      </c>
      <c r="I1632" s="2">
        <f t="shared" si="102"/>
        <v>1.0219760162288618</v>
      </c>
      <c r="J1632" s="2">
        <f t="shared" si="103"/>
        <v>1.0281562055473772</v>
      </c>
      <c r="K1632">
        <v>-0.19845093872383832</v>
      </c>
    </row>
    <row r="1633" spans="1:11" x14ac:dyDescent="0.25">
      <c r="A1633" s="2">
        <v>6.4232469635335194</v>
      </c>
      <c r="B1633" s="2">
        <v>6.7844570626376433</v>
      </c>
      <c r="C1633" s="2">
        <v>6.6385677891665207</v>
      </c>
      <c r="D1633" s="2">
        <v>6.4567696555721632</v>
      </c>
      <c r="E1633" s="2">
        <v>5.6312117818213654</v>
      </c>
      <c r="F1633" s="2">
        <v>5.43372200355424</v>
      </c>
      <c r="G1633" s="2">
        <f t="shared" si="100"/>
        <v>0.94675917383377273</v>
      </c>
      <c r="H1633" s="2">
        <f t="shared" si="101"/>
        <v>0.96756516880276744</v>
      </c>
      <c r="I1633" s="2">
        <f t="shared" si="102"/>
        <v>1.0219760162288618</v>
      </c>
      <c r="J1633" s="2">
        <f t="shared" si="103"/>
        <v>1.0281562055473772</v>
      </c>
      <c r="K1633">
        <v>-0.34249030894677601</v>
      </c>
    </row>
    <row r="1634" spans="1:11" x14ac:dyDescent="0.25">
      <c r="A1634" s="2">
        <v>6.4232469635335194</v>
      </c>
      <c r="B1634" s="2">
        <v>6.7844570626376433</v>
      </c>
      <c r="C1634" s="2">
        <v>6.6385677891665207</v>
      </c>
      <c r="D1634" s="2">
        <v>6.4567696555721632</v>
      </c>
      <c r="E1634" s="2">
        <v>5.6312117818213654</v>
      </c>
      <c r="F1634" s="2">
        <v>5.43372200355424</v>
      </c>
      <c r="G1634" s="2">
        <f t="shared" si="100"/>
        <v>0.94675917383377273</v>
      </c>
      <c r="H1634" s="2">
        <f t="shared" si="101"/>
        <v>0.96756516880276744</v>
      </c>
      <c r="I1634" s="2">
        <f t="shared" si="102"/>
        <v>1.0219760162288618</v>
      </c>
      <c r="J1634" s="2">
        <f t="shared" si="103"/>
        <v>1.0281562055473772</v>
      </c>
      <c r="K1634">
        <v>-0.2876820724517809</v>
      </c>
    </row>
    <row r="1635" spans="1:11" x14ac:dyDescent="0.25">
      <c r="A1635" s="2">
        <v>5.575949103146316</v>
      </c>
      <c r="B1635" s="2">
        <v>5.9188938542731462</v>
      </c>
      <c r="C1635" s="2">
        <v>5.6131281063880705</v>
      </c>
      <c r="D1635" s="2">
        <v>6.2557500417533669</v>
      </c>
      <c r="E1635" s="2">
        <v>5.3082676974012051</v>
      </c>
      <c r="F1635" s="2">
        <v>4.8040210447332568</v>
      </c>
      <c r="G1635" s="2">
        <f t="shared" si="100"/>
        <v>0.94205931723556058</v>
      </c>
      <c r="H1635" s="2">
        <f t="shared" si="101"/>
        <v>0.99337641996813819</v>
      </c>
      <c r="I1635" s="2">
        <f t="shared" si="102"/>
        <v>1.0544733243371189</v>
      </c>
      <c r="J1635" s="2">
        <f t="shared" si="103"/>
        <v>0.89727499802962363</v>
      </c>
      <c r="K1635">
        <v>0.64185388617239469</v>
      </c>
    </row>
    <row r="1636" spans="1:11" x14ac:dyDescent="0.25">
      <c r="A1636" s="2">
        <v>5.9839362806871907</v>
      </c>
      <c r="B1636" s="2">
        <v>6.3473892096560105</v>
      </c>
      <c r="C1636" s="2">
        <v>6.1779441140506002</v>
      </c>
      <c r="D1636" s="2">
        <v>6.2785214241658442</v>
      </c>
      <c r="E1636" s="2">
        <v>5.6419070709381138</v>
      </c>
      <c r="F1636" s="2">
        <v>5.4380793089231956</v>
      </c>
      <c r="G1636" s="2">
        <f t="shared" si="100"/>
        <v>0.94273977584107893</v>
      </c>
      <c r="H1636" s="2">
        <f t="shared" si="101"/>
        <v>0.96859669984353303</v>
      </c>
      <c r="I1636" s="2">
        <f t="shared" si="102"/>
        <v>1.0274274244760548</v>
      </c>
      <c r="J1636" s="2">
        <f t="shared" si="103"/>
        <v>0.98398073315030432</v>
      </c>
      <c r="K1636">
        <v>0</v>
      </c>
    </row>
    <row r="1637" spans="1:11" x14ac:dyDescent="0.25">
      <c r="A1637" s="2">
        <v>5.7990926544605257</v>
      </c>
      <c r="B1637" s="2">
        <v>6.1964441277945204</v>
      </c>
      <c r="C1637" s="2">
        <v>5.8636311755980968</v>
      </c>
      <c r="D1637" s="2">
        <v>5.9454206086065753</v>
      </c>
      <c r="E1637" s="2">
        <v>5.1984970312658261</v>
      </c>
      <c r="F1637" s="2">
        <v>5.0689042022202315</v>
      </c>
      <c r="G1637" s="2">
        <f t="shared" si="100"/>
        <v>0.93587427480356822</v>
      </c>
      <c r="H1637" s="2">
        <f t="shared" si="101"/>
        <v>0.98899342076524999</v>
      </c>
      <c r="I1637" s="2">
        <f t="shared" si="102"/>
        <v>1.0567588482681938</v>
      </c>
      <c r="J1637" s="2">
        <f t="shared" si="103"/>
        <v>0.98624328901304636</v>
      </c>
      <c r="K1637">
        <v>-0.22314355131420971</v>
      </c>
    </row>
    <row r="1638" spans="1:11" x14ac:dyDescent="0.25">
      <c r="A1638" s="2">
        <v>6.3279367837291947</v>
      </c>
      <c r="B1638" s="2">
        <v>6.8585650347913649</v>
      </c>
      <c r="C1638" s="2">
        <v>6.8762646118907664</v>
      </c>
      <c r="D1638" s="2">
        <v>6.4692503167957724</v>
      </c>
      <c r="E1638" s="2">
        <v>5.3423342519648109</v>
      </c>
      <c r="F1638" s="2">
        <v>5.4424177105217932</v>
      </c>
      <c r="G1638" s="2">
        <f t="shared" si="100"/>
        <v>0.92263275942264045</v>
      </c>
      <c r="H1638" s="2">
        <f t="shared" si="101"/>
        <v>0.92025789304073946</v>
      </c>
      <c r="I1638" s="2">
        <f t="shared" si="102"/>
        <v>0.99742598953088646</v>
      </c>
      <c r="J1638" s="2">
        <f t="shared" si="103"/>
        <v>1.0629152181726969</v>
      </c>
      <c r="K1638">
        <v>-0.916290731874155</v>
      </c>
    </row>
    <row r="1639" spans="1:11" x14ac:dyDescent="0.25">
      <c r="A1639" s="2">
        <v>5.9864520052844377</v>
      </c>
      <c r="B1639" s="2">
        <v>6.2205901700997392</v>
      </c>
      <c r="C1639" s="2">
        <v>6.0473721790462776</v>
      </c>
      <c r="D1639" s="2">
        <v>6.2785214241658442</v>
      </c>
      <c r="E1639" s="2">
        <v>5.8021183753770629</v>
      </c>
      <c r="F1639" s="2">
        <v>5.7004435733906869</v>
      </c>
      <c r="G1639" s="2">
        <f t="shared" si="100"/>
        <v>0.96236077953813381</v>
      </c>
      <c r="H1639" s="2">
        <f t="shared" si="101"/>
        <v>0.98992617421945284</v>
      </c>
      <c r="I1639" s="2">
        <f t="shared" si="102"/>
        <v>1.0286435142281551</v>
      </c>
      <c r="J1639" s="2">
        <f t="shared" si="103"/>
        <v>0.96318412736000547</v>
      </c>
      <c r="K1639">
        <v>0.47000362924573563</v>
      </c>
    </row>
    <row r="1640" spans="1:11" x14ac:dyDescent="0.25">
      <c r="A1640" s="2">
        <v>5.7104270173748697</v>
      </c>
      <c r="B1640" s="2">
        <v>6.2205901700997392</v>
      </c>
      <c r="C1640" s="2">
        <v>5.9738096118692612</v>
      </c>
      <c r="D1640" s="2">
        <v>6.0520891689244172</v>
      </c>
      <c r="E1640" s="2">
        <v>5.4510384535657002</v>
      </c>
      <c r="F1640" s="2">
        <v>4.836281906951478</v>
      </c>
      <c r="G1640" s="2">
        <f t="shared" si="100"/>
        <v>0.91798798204436449</v>
      </c>
      <c r="H1640" s="2">
        <f t="shared" si="101"/>
        <v>0.95591044716740203</v>
      </c>
      <c r="I1640" s="2">
        <f t="shared" si="102"/>
        <v>1.041310415675142</v>
      </c>
      <c r="J1640" s="2">
        <f t="shared" si="103"/>
        <v>0.98706569667593513</v>
      </c>
      <c r="K1640">
        <v>-0.35667494393873245</v>
      </c>
    </row>
    <row r="1641" spans="1:11" x14ac:dyDescent="0.25">
      <c r="A1641" s="2">
        <v>5.6204008657171496</v>
      </c>
      <c r="B1641" s="2">
        <v>6.0844994130751715</v>
      </c>
      <c r="C1641" s="2">
        <v>5.4806389233419912</v>
      </c>
      <c r="D1641" s="2">
        <v>6.0063531596017325</v>
      </c>
      <c r="E1641" s="2">
        <v>4.6051701859880918</v>
      </c>
      <c r="F1641" s="2">
        <v>4.4659081186545837</v>
      </c>
      <c r="G1641" s="2">
        <f t="shared" si="100"/>
        <v>0.92372444866036041</v>
      </c>
      <c r="H1641" s="2">
        <f t="shared" si="101"/>
        <v>1.0255010308706733</v>
      </c>
      <c r="I1641" s="2">
        <f t="shared" si="102"/>
        <v>1.1101806738556237</v>
      </c>
      <c r="J1641" s="2">
        <f t="shared" si="103"/>
        <v>0.91247363878040766</v>
      </c>
      <c r="K1641">
        <v>0.40546510810816438</v>
      </c>
    </row>
    <row r="1642" spans="1:11" x14ac:dyDescent="0.25">
      <c r="A1642" s="2">
        <v>6.131226489483141</v>
      </c>
      <c r="B1642" s="2">
        <v>6.5117453296447279</v>
      </c>
      <c r="C1642" s="2">
        <v>6.4019171967271857</v>
      </c>
      <c r="D1642" s="2">
        <v>6.4630294569206699</v>
      </c>
      <c r="E1642" s="2">
        <v>5.9401712527204316</v>
      </c>
      <c r="F1642" s="2">
        <v>5.575949103146316</v>
      </c>
      <c r="G1642" s="2">
        <f t="shared" si="100"/>
        <v>0.94156423187662541</v>
      </c>
      <c r="H1642" s="2">
        <f t="shared" si="101"/>
        <v>0.95771724329979957</v>
      </c>
      <c r="I1642" s="2">
        <f t="shared" si="102"/>
        <v>1.0171555066306839</v>
      </c>
      <c r="J1642" s="2">
        <f t="shared" si="103"/>
        <v>0.9905443320967624</v>
      </c>
      <c r="K1642">
        <v>-0.35667494393873245</v>
      </c>
    </row>
    <row r="1643" spans="1:11" x14ac:dyDescent="0.25">
      <c r="A1643" s="2">
        <v>6.0426328336823811</v>
      </c>
      <c r="B1643" s="2">
        <v>6.4377516497364011</v>
      </c>
      <c r="C1643" s="2">
        <v>6.2728770065461674</v>
      </c>
      <c r="D1643" s="2">
        <v>6.0234475929610332</v>
      </c>
      <c r="E1643" s="2">
        <v>5.0369526024136295</v>
      </c>
      <c r="F1643" s="2">
        <v>4.4773368144782069</v>
      </c>
      <c r="G1643" s="2">
        <f t="shared" si="100"/>
        <v>0.93862471907095102</v>
      </c>
      <c r="H1643" s="2">
        <f t="shared" si="101"/>
        <v>0.96329528338854542</v>
      </c>
      <c r="I1643" s="2">
        <f t="shared" si="102"/>
        <v>1.0262837359983585</v>
      </c>
      <c r="J1643" s="2">
        <f t="shared" si="103"/>
        <v>1.0414097424665263</v>
      </c>
      <c r="K1643">
        <v>-0.22314355131420971</v>
      </c>
    </row>
    <row r="1644" spans="1:11" x14ac:dyDescent="0.25">
      <c r="A1644" s="2">
        <v>5.7990926544605257</v>
      </c>
      <c r="B1644" s="2">
        <v>6.1441856341256456</v>
      </c>
      <c r="C1644" s="2">
        <v>5.8861040314501558</v>
      </c>
      <c r="D1644" s="2">
        <v>6.1290502100605453</v>
      </c>
      <c r="E1644" s="2">
        <v>5.4467373716663099</v>
      </c>
      <c r="F1644" s="2">
        <v>5.4380793089231956</v>
      </c>
      <c r="G1644" s="2">
        <f t="shared" si="100"/>
        <v>0.94383421982753479</v>
      </c>
      <c r="H1644" s="2">
        <f t="shared" si="101"/>
        <v>0.98521749250018043</v>
      </c>
      <c r="I1644" s="2">
        <f t="shared" si="102"/>
        <v>1.0438459125588895</v>
      </c>
      <c r="J1644" s="2">
        <f t="shared" si="103"/>
        <v>0.96036152906504102</v>
      </c>
      <c r="K1644">
        <v>9.5310179804324935E-2</v>
      </c>
    </row>
    <row r="1645" spans="1:11" x14ac:dyDescent="0.25">
      <c r="A1645" s="2">
        <v>5.6347896031692493</v>
      </c>
      <c r="B1645" s="2">
        <v>6.0354814325247563</v>
      </c>
      <c r="C1645" s="2">
        <v>5.7620513827801769</v>
      </c>
      <c r="D1645" s="2">
        <v>5.934894195619588</v>
      </c>
      <c r="E1645" s="2">
        <v>5.1873858058407549</v>
      </c>
      <c r="F1645" s="2">
        <v>4.8202815656050371</v>
      </c>
      <c r="G1645" s="2">
        <f t="shared" si="100"/>
        <v>0.93361062678509643</v>
      </c>
      <c r="H1645" s="2">
        <f t="shared" si="101"/>
        <v>0.97791380687939577</v>
      </c>
      <c r="I1645" s="2">
        <f t="shared" si="102"/>
        <v>1.0474535944892338</v>
      </c>
      <c r="J1645" s="2">
        <f t="shared" si="103"/>
        <v>0.97087685017755121</v>
      </c>
      <c r="K1645">
        <v>-0.10536051565782628</v>
      </c>
    </row>
    <row r="1646" spans="1:11" x14ac:dyDescent="0.25">
      <c r="A1646" s="2">
        <v>5.9269260259704106</v>
      </c>
      <c r="B1646" s="2">
        <v>6.2106000770246528</v>
      </c>
      <c r="C1646" s="2">
        <v>5.8777357817796387</v>
      </c>
      <c r="D1646" s="2">
        <v>6.3750248198280968</v>
      </c>
      <c r="E1646" s="2">
        <v>5.4026773818722793</v>
      </c>
      <c r="F1646" s="2">
        <v>5.0689042022202315</v>
      </c>
      <c r="G1646" s="2">
        <f t="shared" si="100"/>
        <v>0.95432421222811314</v>
      </c>
      <c r="H1646" s="2">
        <f t="shared" si="101"/>
        <v>1.0083689104133018</v>
      </c>
      <c r="I1646" s="2">
        <f t="shared" si="102"/>
        <v>1.0566313811309549</v>
      </c>
      <c r="J1646" s="2">
        <f t="shared" si="103"/>
        <v>0.92199418008511103</v>
      </c>
      <c r="K1646">
        <v>0.55961578793542266</v>
      </c>
    </row>
    <row r="1647" spans="1:11" x14ac:dyDescent="0.25">
      <c r="A1647" s="2">
        <v>5.7714411231300158</v>
      </c>
      <c r="B1647" s="2">
        <v>6.0730445341004051</v>
      </c>
      <c r="C1647" s="2">
        <v>5.6937321388026998</v>
      </c>
      <c r="D1647" s="2">
        <v>6.5736801669606457</v>
      </c>
      <c r="E1647" s="2">
        <v>5.4161004022044201</v>
      </c>
      <c r="F1647" s="2">
        <v>4.8202815656050371</v>
      </c>
      <c r="G1647" s="2">
        <f t="shared" si="100"/>
        <v>0.95033736221151133</v>
      </c>
      <c r="H1647" s="2">
        <f t="shared" si="101"/>
        <v>1.0136481630032663</v>
      </c>
      <c r="I1647" s="2">
        <f t="shared" si="102"/>
        <v>1.0666192904848293</v>
      </c>
      <c r="J1647" s="2">
        <f t="shared" si="103"/>
        <v>0.86614073003116732</v>
      </c>
      <c r="K1647">
        <v>0.33647223662121289</v>
      </c>
    </row>
    <row r="1648" spans="1:11" x14ac:dyDescent="0.25">
      <c r="A1648" s="2">
        <v>6.1003189520200642</v>
      </c>
      <c r="B1648" s="2">
        <v>6.4754327167040904</v>
      </c>
      <c r="C1648" s="2">
        <v>6.1180971980413483</v>
      </c>
      <c r="D1648" s="2">
        <v>6.6669567924292066</v>
      </c>
      <c r="E1648" s="2">
        <v>4.962844630259907</v>
      </c>
      <c r="F1648" s="2">
        <v>4.4308167988433134</v>
      </c>
      <c r="G1648" s="2">
        <f t="shared" si="100"/>
        <v>0.94207124356085437</v>
      </c>
      <c r="H1648" s="2">
        <f t="shared" si="101"/>
        <v>0.99709415436763971</v>
      </c>
      <c r="I1648" s="2">
        <f t="shared" si="102"/>
        <v>1.0584063160645993</v>
      </c>
      <c r="J1648" s="2">
        <f t="shared" si="103"/>
        <v>0.91767464354784378</v>
      </c>
      <c r="K1648">
        <v>-0.35667494393873245</v>
      </c>
    </row>
    <row r="1649" spans="1:11" x14ac:dyDescent="0.25">
      <c r="A1649" s="2">
        <v>6.1717005974109149</v>
      </c>
      <c r="B1649" s="2">
        <v>6.5161930760429643</v>
      </c>
      <c r="C1649" s="2">
        <v>6.1696107324914564</v>
      </c>
      <c r="D1649" s="2">
        <v>6.6093492431673804</v>
      </c>
      <c r="E1649" s="2">
        <v>5.5053315359323625</v>
      </c>
      <c r="F1649" s="2">
        <v>5.2781146592305168</v>
      </c>
      <c r="G1649" s="2">
        <f t="shared" si="100"/>
        <v>0.94713286199290359</v>
      </c>
      <c r="H1649" s="2">
        <f t="shared" si="101"/>
        <v>1.0003387352962891</v>
      </c>
      <c r="I1649" s="2">
        <f t="shared" si="102"/>
        <v>1.0561757230040911</v>
      </c>
      <c r="J1649" s="2">
        <f t="shared" si="103"/>
        <v>0.93346720009832784</v>
      </c>
      <c r="K1649">
        <v>-0.35667494393873245</v>
      </c>
    </row>
    <row r="1650" spans="1:11" x14ac:dyDescent="0.25">
      <c r="A1650" s="2">
        <v>5.9864520052844377</v>
      </c>
      <c r="B1650" s="2">
        <v>6.1903154058531475</v>
      </c>
      <c r="C1650" s="2">
        <v>5.8377304471659395</v>
      </c>
      <c r="D1650" s="2">
        <v>6.3315018498936908</v>
      </c>
      <c r="E1650" s="2">
        <v>5.1590552992145291</v>
      </c>
      <c r="F1650" s="2">
        <v>4.4659081186545837</v>
      </c>
      <c r="G1650" s="2">
        <f t="shared" si="100"/>
        <v>0.96706736455206299</v>
      </c>
      <c r="H1650" s="2">
        <f t="shared" si="101"/>
        <v>1.025475920730581</v>
      </c>
      <c r="I1650" s="2">
        <f t="shared" si="102"/>
        <v>1.0603976086046212</v>
      </c>
      <c r="J1650" s="2">
        <f t="shared" si="103"/>
        <v>0.92201354205779118</v>
      </c>
      <c r="K1650">
        <v>9.5310179804324935E-2</v>
      </c>
    </row>
    <row r="1651" spans="1:11" x14ac:dyDescent="0.25">
      <c r="A1651" s="2">
        <v>6.2728770065461674</v>
      </c>
      <c r="B1651" s="2">
        <v>6.6631326959908028</v>
      </c>
      <c r="C1651" s="2">
        <v>6.508769136971682</v>
      </c>
      <c r="D1651" s="2">
        <v>6.776506992372183</v>
      </c>
      <c r="E1651" s="2">
        <v>5.8021183753770629</v>
      </c>
      <c r="F1651" s="2">
        <v>4.8202815656050371</v>
      </c>
      <c r="G1651" s="2">
        <f t="shared" si="100"/>
        <v>0.94143059920156602</v>
      </c>
      <c r="H1651" s="2">
        <f t="shared" si="101"/>
        <v>0.96375779729448696</v>
      </c>
      <c r="I1651" s="2">
        <f t="shared" si="102"/>
        <v>1.0237162443114307</v>
      </c>
      <c r="J1651" s="2">
        <f t="shared" si="103"/>
        <v>0.96049028567344885</v>
      </c>
      <c r="K1651">
        <v>-0.35667494393873245</v>
      </c>
    </row>
    <row r="1652" spans="1:11" x14ac:dyDescent="0.25">
      <c r="A1652" s="2">
        <v>5.9269260259704106</v>
      </c>
      <c r="B1652" s="2">
        <v>6.2106000770246528</v>
      </c>
      <c r="C1652" s="2">
        <v>5.8777357817796387</v>
      </c>
      <c r="D1652" s="2">
        <v>6.3750248198280968</v>
      </c>
      <c r="E1652" s="2">
        <v>5.4026773818722793</v>
      </c>
      <c r="F1652" s="2">
        <v>5.0689042022202315</v>
      </c>
      <c r="G1652" s="2">
        <f t="shared" si="100"/>
        <v>0.95432421222811314</v>
      </c>
      <c r="H1652" s="2">
        <f t="shared" si="101"/>
        <v>1.0083689104133018</v>
      </c>
      <c r="I1652" s="2">
        <f t="shared" si="102"/>
        <v>1.0566313811309549</v>
      </c>
      <c r="J1652" s="2">
        <f t="shared" si="103"/>
        <v>0.92199418008511103</v>
      </c>
      <c r="K1652">
        <v>0.65752000291679413</v>
      </c>
    </row>
    <row r="1653" spans="1:11" x14ac:dyDescent="0.25">
      <c r="A1653" s="2">
        <v>6.0473721790462776</v>
      </c>
      <c r="B1653" s="2">
        <v>6.3456363608285962</v>
      </c>
      <c r="C1653" s="2">
        <v>6.0378709199221374</v>
      </c>
      <c r="D1653" s="2">
        <v>6.7650389767805414</v>
      </c>
      <c r="E1653" s="2">
        <v>4.9558270576012609</v>
      </c>
      <c r="F1653" s="2">
        <v>4.4308167988433134</v>
      </c>
      <c r="G1653" s="2">
        <f t="shared" si="100"/>
        <v>0.95299696282259516</v>
      </c>
      <c r="H1653" s="2">
        <f t="shared" si="101"/>
        <v>1.0015736108390112</v>
      </c>
      <c r="I1653" s="2">
        <f t="shared" si="102"/>
        <v>1.0509725108383781</v>
      </c>
      <c r="J1653" s="2">
        <f t="shared" si="103"/>
        <v>0.89251088436382364</v>
      </c>
      <c r="K1653">
        <v>-0.22314355131420971</v>
      </c>
    </row>
    <row r="1654" spans="1:11" x14ac:dyDescent="0.25">
      <c r="A1654" s="2">
        <v>5.7899601708972535</v>
      </c>
      <c r="B1654" s="2">
        <v>6.1355648910817386</v>
      </c>
      <c r="C1654" s="2">
        <v>5.7714411231300158</v>
      </c>
      <c r="D1654" s="2">
        <v>6.3080984415095305</v>
      </c>
      <c r="E1654" s="2">
        <v>4.9558270576012609</v>
      </c>
      <c r="F1654" s="2">
        <v>3.8501476017100584</v>
      </c>
      <c r="G1654" s="2">
        <f t="shared" si="100"/>
        <v>0.94367189878688529</v>
      </c>
      <c r="H1654" s="2">
        <f t="shared" si="101"/>
        <v>1.0032087389218993</v>
      </c>
      <c r="I1654" s="2">
        <f t="shared" si="102"/>
        <v>1.0630906146633698</v>
      </c>
      <c r="J1654" s="2">
        <f t="shared" si="103"/>
        <v>0.91492565891994981</v>
      </c>
      <c r="K1654">
        <v>0.40546510810816438</v>
      </c>
    </row>
    <row r="1655" spans="1:11" x14ac:dyDescent="0.25">
      <c r="A1655" s="2">
        <v>6.2690962837062614</v>
      </c>
      <c r="B1655" s="2">
        <v>6.5264948595707901</v>
      </c>
      <c r="C1655" s="2">
        <v>6.3716118472318568</v>
      </c>
      <c r="D1655" s="2">
        <v>6.8501261661455004</v>
      </c>
      <c r="E1655" s="2">
        <v>5.393627546352362</v>
      </c>
      <c r="F1655" s="2">
        <v>5.0689042022202315</v>
      </c>
      <c r="G1655" s="2">
        <f t="shared" si="100"/>
        <v>0.96056097776786475</v>
      </c>
      <c r="H1655" s="2">
        <f t="shared" si="101"/>
        <v>0.98391057616447031</v>
      </c>
      <c r="I1655" s="2">
        <f t="shared" si="102"/>
        <v>1.0243082937335899</v>
      </c>
      <c r="J1655" s="2">
        <f t="shared" si="103"/>
        <v>0.93014518166416504</v>
      </c>
      <c r="K1655">
        <v>-0.916290731874155</v>
      </c>
    </row>
    <row r="1656" spans="1:11" x14ac:dyDescent="0.25">
      <c r="A1656" s="2">
        <v>6.230481447578482</v>
      </c>
      <c r="B1656" s="2">
        <v>6.6476883735633292</v>
      </c>
      <c r="C1656" s="2">
        <v>6.3851943989977258</v>
      </c>
      <c r="D1656" s="2">
        <v>6.3801225368997647</v>
      </c>
      <c r="E1656" s="2">
        <v>4.7535901911063645</v>
      </c>
      <c r="F1656" s="2">
        <v>4.4308167988433134</v>
      </c>
      <c r="G1656" s="2">
        <f t="shared" si="100"/>
        <v>0.93724030030589212</v>
      </c>
      <c r="H1656" s="2">
        <f t="shared" si="101"/>
        <v>0.97577004837260262</v>
      </c>
      <c r="I1656" s="2">
        <f t="shared" si="102"/>
        <v>1.0411097858832312</v>
      </c>
      <c r="J1656" s="2">
        <f t="shared" si="103"/>
        <v>1.0007949474431921</v>
      </c>
      <c r="K1656">
        <v>-0.35667494393873245</v>
      </c>
    </row>
    <row r="1657" spans="1:11" x14ac:dyDescent="0.25">
      <c r="A1657" s="2">
        <v>6.0637852086876078</v>
      </c>
      <c r="B1657" s="2">
        <v>6.3543700407973507</v>
      </c>
      <c r="C1657" s="2">
        <v>6.1224928095143865</v>
      </c>
      <c r="D1657" s="2">
        <v>6.6187389835172192</v>
      </c>
      <c r="E1657" s="2">
        <v>5.2729995585637468</v>
      </c>
      <c r="F1657" s="2">
        <v>4.4308167988433134</v>
      </c>
      <c r="G1657" s="2">
        <f t="shared" si="100"/>
        <v>0.95427008023705207</v>
      </c>
      <c r="H1657" s="2">
        <f t="shared" si="101"/>
        <v>0.99041116051038125</v>
      </c>
      <c r="I1657" s="2">
        <f t="shared" si="102"/>
        <v>1.0378730099809388</v>
      </c>
      <c r="J1657" s="2">
        <f t="shared" si="103"/>
        <v>0.92502406043830332</v>
      </c>
      <c r="K1657">
        <v>-0.22314355131420971</v>
      </c>
    </row>
    <row r="1658" spans="1:11" x14ac:dyDescent="0.25">
      <c r="A1658" s="2">
        <v>6.0330862217988015</v>
      </c>
      <c r="B1658" s="2">
        <v>6.2934192788464811</v>
      </c>
      <c r="C1658" s="2">
        <v>6.1246833908942051</v>
      </c>
      <c r="D1658" s="2">
        <v>6.5072777123850116</v>
      </c>
      <c r="E1658" s="2">
        <v>5.1357984370502621</v>
      </c>
      <c r="F1658" s="2">
        <v>4.4308167988433134</v>
      </c>
      <c r="G1658" s="2">
        <f t="shared" si="100"/>
        <v>0.95863408339521983</v>
      </c>
      <c r="H1658" s="2">
        <f t="shared" si="101"/>
        <v>0.98504458708321407</v>
      </c>
      <c r="I1658" s="2">
        <f t="shared" si="102"/>
        <v>1.0275501405024694</v>
      </c>
      <c r="J1658" s="2">
        <f t="shared" si="103"/>
        <v>0.94120516467852111</v>
      </c>
      <c r="K1658">
        <v>-0.35667494393873245</v>
      </c>
    </row>
    <row r="1659" spans="1:11" x14ac:dyDescent="0.25">
      <c r="A1659" s="2">
        <v>6.1923624894748723</v>
      </c>
      <c r="B1659" s="2">
        <v>6.5971457018866513</v>
      </c>
      <c r="C1659" s="2">
        <v>6.3935907539506314</v>
      </c>
      <c r="D1659" s="2">
        <v>6.5323342922223491</v>
      </c>
      <c r="E1659" s="2">
        <v>5.2832037287379885</v>
      </c>
      <c r="F1659" s="2">
        <v>4.4426512564903167</v>
      </c>
      <c r="G1659" s="2">
        <f t="shared" si="100"/>
        <v>0.93864267507446153</v>
      </c>
      <c r="H1659" s="2">
        <f t="shared" si="101"/>
        <v>0.96852656477091237</v>
      </c>
      <c r="I1659" s="2">
        <f t="shared" si="102"/>
        <v>1.0318373439542157</v>
      </c>
      <c r="J1659" s="2">
        <f t="shared" si="103"/>
        <v>0.97876049631493733</v>
      </c>
      <c r="K1659">
        <v>0</v>
      </c>
    </row>
    <row r="1660" spans="1:11" x14ac:dyDescent="0.25">
      <c r="A1660" s="2">
        <v>6.8308742346461795</v>
      </c>
      <c r="B1660" s="2">
        <v>7.0085051820822803</v>
      </c>
      <c r="C1660" s="2">
        <v>6.8762646118907664</v>
      </c>
      <c r="D1660" s="2">
        <v>7.5277939877214441</v>
      </c>
      <c r="E1660" s="2">
        <v>6.6147256002037604</v>
      </c>
      <c r="F1660" s="2">
        <v>6.1092475827643655</v>
      </c>
      <c r="G1660" s="2">
        <f t="shared" si="100"/>
        <v>0.97465494526704122</v>
      </c>
      <c r="H1660" s="2">
        <f t="shared" si="101"/>
        <v>0.99339897752537099</v>
      </c>
      <c r="I1660" s="2">
        <f t="shared" si="102"/>
        <v>1.0192314545258827</v>
      </c>
      <c r="J1660" s="2">
        <f t="shared" si="103"/>
        <v>0.9134501585865149</v>
      </c>
      <c r="K1660">
        <v>-0.35667494393873245</v>
      </c>
    </row>
    <row r="1661" spans="1:11" x14ac:dyDescent="0.25">
      <c r="A1661" s="2">
        <v>6.9603477291013078</v>
      </c>
      <c r="B1661" s="2">
        <v>7.108244139731541</v>
      </c>
      <c r="C1661" s="2">
        <v>6.9707300781435251</v>
      </c>
      <c r="D1661" s="2">
        <v>7.6098622009135539</v>
      </c>
      <c r="E1661" s="2">
        <v>6.7821920560067914</v>
      </c>
      <c r="F1661" s="2">
        <v>6.3985949345352076</v>
      </c>
      <c r="G1661" s="2">
        <f t="shared" si="100"/>
        <v>0.97919367881533981</v>
      </c>
      <c r="H1661" s="2">
        <f t="shared" si="101"/>
        <v>0.99851057939041843</v>
      </c>
      <c r="I1661" s="2">
        <f t="shared" si="102"/>
        <v>1.0197273542435945</v>
      </c>
      <c r="J1661" s="2">
        <f t="shared" si="103"/>
        <v>0.91601265490808736</v>
      </c>
      <c r="K1661">
        <v>-0.10536051565782628</v>
      </c>
    </row>
    <row r="1662" spans="1:11" x14ac:dyDescent="0.25">
      <c r="A1662" s="2">
        <v>7.4882935151594276</v>
      </c>
      <c r="B1662" s="2">
        <v>7.5574729016147462</v>
      </c>
      <c r="C1662" s="2">
        <v>7.428333194190806</v>
      </c>
      <c r="D1662" s="2">
        <v>7.850882664809852</v>
      </c>
      <c r="E1662" s="2">
        <v>7.200424892944957</v>
      </c>
      <c r="F1662" s="2">
        <v>6.852242569051878</v>
      </c>
      <c r="G1662" s="2">
        <f t="shared" si="100"/>
        <v>0.99084622765361985</v>
      </c>
      <c r="H1662" s="2">
        <f t="shared" si="101"/>
        <v>1.0080718405328819</v>
      </c>
      <c r="I1662" s="2">
        <f t="shared" si="102"/>
        <v>1.0173847489131118</v>
      </c>
      <c r="J1662" s="2">
        <f t="shared" si="103"/>
        <v>0.9461780937686094</v>
      </c>
      <c r="K1662">
        <v>0.33647223662121289</v>
      </c>
    </row>
    <row r="1663" spans="1:11" x14ac:dyDescent="0.25">
      <c r="A1663" s="2">
        <v>8.3330299397429108</v>
      </c>
      <c r="B1663" s="2">
        <v>8.7511579813620308</v>
      </c>
      <c r="C1663" s="2">
        <v>8.7107843404684235</v>
      </c>
      <c r="D1663" s="2">
        <v>8.8086680621067153</v>
      </c>
      <c r="E1663" s="2">
        <v>8.4877643807254248</v>
      </c>
      <c r="F1663" s="2">
        <v>8.2204030999337299</v>
      </c>
      <c r="G1663" s="2">
        <f t="shared" si="100"/>
        <v>0.95222026130603088</v>
      </c>
      <c r="H1663" s="2">
        <f t="shared" si="101"/>
        <v>0.95663370989790808</v>
      </c>
      <c r="I1663" s="2">
        <f t="shared" si="102"/>
        <v>1.0046349030484016</v>
      </c>
      <c r="J1663" s="2">
        <f t="shared" si="103"/>
        <v>0.98888779541377325</v>
      </c>
      <c r="K1663">
        <v>-1.6094379124341003</v>
      </c>
    </row>
    <row r="1664" spans="1:11" x14ac:dyDescent="0.25">
      <c r="A1664" s="2">
        <v>8.3344715546009436</v>
      </c>
      <c r="B1664" s="2">
        <v>8.9784083146288935</v>
      </c>
      <c r="C1664" s="2">
        <v>8.9604677609199488</v>
      </c>
      <c r="D1664" s="2">
        <v>9.01627006814768</v>
      </c>
      <c r="E1664" s="2">
        <v>8.4239808096940578</v>
      </c>
      <c r="F1664" s="2">
        <v>8.1443888655476222</v>
      </c>
      <c r="G1664" s="2">
        <f t="shared" si="100"/>
        <v>0.92827940794597663</v>
      </c>
      <c r="H1664" s="2">
        <f t="shared" si="101"/>
        <v>0.93013799915120332</v>
      </c>
      <c r="I1664" s="2">
        <f t="shared" si="102"/>
        <v>1.0020021894155113</v>
      </c>
      <c r="J1664" s="2">
        <f t="shared" si="103"/>
        <v>0.99381093214755545</v>
      </c>
      <c r="K1664">
        <v>-0.51082562376599072</v>
      </c>
    </row>
    <row r="1665" spans="1:11" x14ac:dyDescent="0.25">
      <c r="A1665" s="2">
        <v>6.8023947633243109</v>
      </c>
      <c r="B1665" s="2">
        <v>7.0085051820822803</v>
      </c>
      <c r="C1665" s="2">
        <v>6.7031881132408628</v>
      </c>
      <c r="D1665" s="2">
        <v>7.3746290152189449</v>
      </c>
      <c r="E1665" s="2">
        <v>6.4101748819661672</v>
      </c>
      <c r="F1665" s="2">
        <v>5.8081424899804439</v>
      </c>
      <c r="G1665" s="2">
        <f t="shared" si="100"/>
        <v>0.97059138669328449</v>
      </c>
      <c r="H1665" s="2">
        <f t="shared" si="101"/>
        <v>1.0147999203375309</v>
      </c>
      <c r="I1665" s="2">
        <f t="shared" si="102"/>
        <v>1.045548038289172</v>
      </c>
      <c r="J1665" s="2">
        <f t="shared" si="103"/>
        <v>0.90895258587348104</v>
      </c>
      <c r="K1665">
        <v>0.33647223662121289</v>
      </c>
    </row>
    <row r="1666" spans="1:11" x14ac:dyDescent="0.25">
      <c r="A1666" s="2">
        <v>7.6657534318616989</v>
      </c>
      <c r="B1666" s="2">
        <v>7.7553388128465013</v>
      </c>
      <c r="C1666" s="2">
        <v>7.6610563823618296</v>
      </c>
      <c r="D1666" s="2">
        <v>8.2265734749771138</v>
      </c>
      <c r="E1666" s="2">
        <v>7.886081401775745</v>
      </c>
      <c r="F1666" s="2">
        <v>7.5501353424884288</v>
      </c>
      <c r="G1666" s="2">
        <f t="shared" si="100"/>
        <v>0.98844855355172789</v>
      </c>
      <c r="H1666" s="2">
        <f t="shared" si="101"/>
        <v>1.0006131072877473</v>
      </c>
      <c r="I1666" s="2">
        <f t="shared" si="102"/>
        <v>1.0123067140847233</v>
      </c>
      <c r="J1666" s="2">
        <f t="shared" si="103"/>
        <v>0.93125727323345187</v>
      </c>
      <c r="K1666">
        <v>9.5310179804324935E-2</v>
      </c>
    </row>
    <row r="1667" spans="1:11" x14ac:dyDescent="0.25">
      <c r="A1667" s="2">
        <v>8.3209349688834102</v>
      </c>
      <c r="B1667" s="2">
        <v>8.344980368770571</v>
      </c>
      <c r="C1667" s="2">
        <v>8.3116439485029794</v>
      </c>
      <c r="D1667" s="2">
        <v>8.5261529327877099</v>
      </c>
      <c r="E1667" s="2">
        <v>8.1007682430717303</v>
      </c>
      <c r="F1667" s="2">
        <v>7.8422787791173523</v>
      </c>
      <c r="G1667" s="2">
        <f t="shared" ref="G1667:G1730" si="104">A1667/B1667</f>
        <v>0.99711857921474012</v>
      </c>
      <c r="H1667" s="2">
        <f t="shared" ref="H1667:H1730" si="105">A1667/C1667</f>
        <v>1.0011178318558875</v>
      </c>
      <c r="I1667" s="2">
        <f t="shared" ref="I1667:I1730" si="106">B1667/C1667</f>
        <v>1.0040108094709226</v>
      </c>
      <c r="J1667" s="2">
        <f t="shared" ref="J1667:J1730" si="107">C1667/D1667</f>
        <v>0.97484105833243662</v>
      </c>
      <c r="K1667">
        <v>-0.22314355131420971</v>
      </c>
    </row>
    <row r="1668" spans="1:11" x14ac:dyDescent="0.25">
      <c r="A1668" s="2">
        <v>5.780743515792329</v>
      </c>
      <c r="B1668" s="2">
        <v>6.230481447578482</v>
      </c>
      <c r="C1668" s="2">
        <v>5.7620513827801769</v>
      </c>
      <c r="D1668" s="2">
        <v>6.4377516497364011</v>
      </c>
      <c r="E1668" s="2">
        <v>5.1532915944977793</v>
      </c>
      <c r="F1668" s="2">
        <v>4.8040210447332568</v>
      </c>
      <c r="G1668" s="2">
        <f t="shared" si="104"/>
        <v>0.92781650413854511</v>
      </c>
      <c r="H1668" s="2">
        <f t="shared" si="105"/>
        <v>1.0032440066515222</v>
      </c>
      <c r="I1668" s="2">
        <f t="shared" si="106"/>
        <v>1.0812957111417303</v>
      </c>
      <c r="J1668" s="2">
        <f t="shared" si="107"/>
        <v>0.89504095471221057</v>
      </c>
      <c r="K1668">
        <v>0.69314718055994529</v>
      </c>
    </row>
    <row r="1669" spans="1:11" x14ac:dyDescent="0.25">
      <c r="A1669" s="2">
        <v>5.6801726090170677</v>
      </c>
      <c r="B1669" s="2">
        <v>6.0730445341004051</v>
      </c>
      <c r="C1669" s="2">
        <v>5.9532433342877846</v>
      </c>
      <c r="D1669" s="2">
        <v>6.3818160174060985</v>
      </c>
      <c r="E1669" s="2">
        <v>5.2933048247244923</v>
      </c>
      <c r="F1669" s="2">
        <v>4.8040210447332568</v>
      </c>
      <c r="G1669" s="2">
        <f t="shared" si="104"/>
        <v>0.93530890101705255</v>
      </c>
      <c r="H1669" s="2">
        <f t="shared" si="105"/>
        <v>0.95413076369683014</v>
      </c>
      <c r="I1669" s="2">
        <f t="shared" si="106"/>
        <v>1.0201236860456591</v>
      </c>
      <c r="J1669" s="2">
        <f t="shared" si="107"/>
        <v>0.93284471348760256</v>
      </c>
      <c r="K1669">
        <v>-0.35667494393873245</v>
      </c>
    </row>
    <row r="1670" spans="1:11" x14ac:dyDescent="0.25">
      <c r="A1670" s="2">
        <v>6.3456363608285962</v>
      </c>
      <c r="B1670" s="2">
        <v>6.7298240704894754</v>
      </c>
      <c r="C1670" s="2">
        <v>6.6120410348330916</v>
      </c>
      <c r="D1670" s="2">
        <v>6.6160651851328174</v>
      </c>
      <c r="E1670" s="2">
        <v>5.4380793089231956</v>
      </c>
      <c r="F1670" s="2">
        <v>5.0689042022202315</v>
      </c>
      <c r="G1670" s="2">
        <f t="shared" si="104"/>
        <v>0.94291266671508456</v>
      </c>
      <c r="H1670" s="2">
        <f t="shared" si="105"/>
        <v>0.95970916202711976</v>
      </c>
      <c r="I1670" s="2">
        <f t="shared" si="106"/>
        <v>1.0178134157117125</v>
      </c>
      <c r="J1670" s="2">
        <f t="shared" si="107"/>
        <v>0.99939176078422431</v>
      </c>
      <c r="K1670">
        <v>-0.22314355131420971</v>
      </c>
    </row>
    <row r="1671" spans="1:11" x14ac:dyDescent="0.25">
      <c r="A1671" s="2">
        <v>5.8464387750577247</v>
      </c>
      <c r="B1671" s="2">
        <v>6.2344107257183712</v>
      </c>
      <c r="C1671" s="2">
        <v>5.9454206086065753</v>
      </c>
      <c r="D1671" s="2">
        <v>6.4997870406558542</v>
      </c>
      <c r="E1671" s="2">
        <v>5.5174528964647074</v>
      </c>
      <c r="F1671" s="2">
        <v>4.4543472962535073</v>
      </c>
      <c r="G1671" s="2">
        <f t="shared" si="104"/>
        <v>0.93776926677926864</v>
      </c>
      <c r="H1671" s="2">
        <f t="shared" si="105"/>
        <v>0.98335158434281933</v>
      </c>
      <c r="I1671" s="2">
        <f t="shared" si="106"/>
        <v>1.0486071778830004</v>
      </c>
      <c r="J1671" s="2">
        <f t="shared" si="107"/>
        <v>0.91471006225561802</v>
      </c>
      <c r="K1671">
        <v>-0.10536051565782628</v>
      </c>
    </row>
    <row r="1672" spans="1:11" x14ac:dyDescent="0.25">
      <c r="A1672" s="2">
        <v>5.7899601708972535</v>
      </c>
      <c r="B1672" s="2">
        <v>6.2085900260966289</v>
      </c>
      <c r="C1672" s="2">
        <v>5.7651911027848444</v>
      </c>
      <c r="D1672" s="2">
        <v>6.3350542514980592</v>
      </c>
      <c r="E1672" s="2">
        <v>5.0562458053483077</v>
      </c>
      <c r="F1672" s="2">
        <v>4.499809670330265</v>
      </c>
      <c r="G1672" s="2">
        <f t="shared" si="104"/>
        <v>0.93257247564426959</v>
      </c>
      <c r="H1672" s="2">
        <f t="shared" si="105"/>
        <v>1.0042963134561913</v>
      </c>
      <c r="I1672" s="2">
        <f t="shared" si="106"/>
        <v>1.0769096662030169</v>
      </c>
      <c r="J1672" s="2">
        <f t="shared" si="107"/>
        <v>0.91004605073769362</v>
      </c>
      <c r="K1672">
        <v>-0.22314355131420971</v>
      </c>
    </row>
    <row r="1673" spans="1:11" x14ac:dyDescent="0.25">
      <c r="A1673" s="2">
        <v>5.9322451874480109</v>
      </c>
      <c r="B1673" s="2">
        <v>6.1420374055873559</v>
      </c>
      <c r="C1673" s="2">
        <v>5.8522024797744745</v>
      </c>
      <c r="D1673" s="2">
        <v>6.4361503683694279</v>
      </c>
      <c r="E1673" s="2">
        <v>5.5134287461649825</v>
      </c>
      <c r="F1673" s="2">
        <v>4.4426512564903167</v>
      </c>
      <c r="G1673" s="2">
        <f t="shared" si="104"/>
        <v>0.96584322037041015</v>
      </c>
      <c r="H1673" s="2">
        <f t="shared" si="105"/>
        <v>1.0136773647101529</v>
      </c>
      <c r="I1673" s="2">
        <f t="shared" si="106"/>
        <v>1.0495257856874514</v>
      </c>
      <c r="J1673" s="2">
        <f t="shared" si="107"/>
        <v>0.90927062682301907</v>
      </c>
      <c r="K1673">
        <v>-0.51082562376599072</v>
      </c>
    </row>
    <row r="1674" spans="1:11" x14ac:dyDescent="0.25">
      <c r="A1674" s="2">
        <v>5.8171111599632042</v>
      </c>
      <c r="B1674" s="2">
        <v>6.1675164908883415</v>
      </c>
      <c r="C1674" s="2">
        <v>5.780743515792329</v>
      </c>
      <c r="D1674" s="2">
        <v>6.315358001522335</v>
      </c>
      <c r="E1674" s="2">
        <v>5.1647859739235145</v>
      </c>
      <c r="F1674" s="2">
        <v>4.4543472962535073</v>
      </c>
      <c r="G1674" s="2">
        <f t="shared" si="104"/>
        <v>0.94318534349396344</v>
      </c>
      <c r="H1674" s="2">
        <f t="shared" si="105"/>
        <v>1.0062911706896394</v>
      </c>
      <c r="I1674" s="2">
        <f t="shared" si="106"/>
        <v>1.066907132973361</v>
      </c>
      <c r="J1674" s="2">
        <f t="shared" si="107"/>
        <v>0.91534692323045885</v>
      </c>
      <c r="K1674">
        <v>0.18232155679395459</v>
      </c>
    </row>
    <row r="1675" spans="1:11" x14ac:dyDescent="0.25">
      <c r="A1675" s="2">
        <v>6.2989492468559423</v>
      </c>
      <c r="B1675" s="2">
        <v>6.7730803756555353</v>
      </c>
      <c r="C1675" s="2">
        <v>6.7274317248508551</v>
      </c>
      <c r="D1675" s="2">
        <v>6.7957057751735137</v>
      </c>
      <c r="E1675" s="2">
        <v>6.061456918928017</v>
      </c>
      <c r="F1675" s="2">
        <v>5.7071102647488754</v>
      </c>
      <c r="G1675" s="2">
        <f t="shared" si="104"/>
        <v>0.92999771115905239</v>
      </c>
      <c r="H1675" s="2">
        <f t="shared" si="105"/>
        <v>0.93630816401865269</v>
      </c>
      <c r="I1675" s="2">
        <f t="shared" si="106"/>
        <v>1.0067854498821676</v>
      </c>
      <c r="J1675" s="2">
        <f t="shared" si="107"/>
        <v>0.98995335398832573</v>
      </c>
      <c r="K1675">
        <v>-0.69314718055994529</v>
      </c>
    </row>
    <row r="1676" spans="1:11" x14ac:dyDescent="0.25">
      <c r="A1676" s="2">
        <v>6.1800166536525722</v>
      </c>
      <c r="B1676" s="2">
        <v>6.6133842183795597</v>
      </c>
      <c r="C1676" s="2">
        <v>6.300785794663244</v>
      </c>
      <c r="D1676" s="2">
        <v>6.9782137426306985</v>
      </c>
      <c r="E1676" s="2">
        <v>6.3543700407973507</v>
      </c>
      <c r="F1676" s="2">
        <v>5.7004435733906869</v>
      </c>
      <c r="G1676" s="2">
        <f t="shared" si="104"/>
        <v>0.93447113453311914</v>
      </c>
      <c r="H1676" s="2">
        <f t="shared" si="105"/>
        <v>0.98083268580357663</v>
      </c>
      <c r="I1676" s="2">
        <f t="shared" si="106"/>
        <v>1.0496126092686862</v>
      </c>
      <c r="J1676" s="2">
        <f t="shared" si="107"/>
        <v>0.90292244219620699</v>
      </c>
      <c r="K1676">
        <v>0.18232155679395459</v>
      </c>
    </row>
    <row r="1677" spans="1:11" x14ac:dyDescent="0.25">
      <c r="A1677" s="2">
        <v>6.2065759267249279</v>
      </c>
      <c r="B1677" s="2">
        <v>6.4769723628896827</v>
      </c>
      <c r="C1677" s="2">
        <v>6.2747620212419388</v>
      </c>
      <c r="D1677" s="2">
        <v>6.6187389835172192</v>
      </c>
      <c r="E1677" s="2">
        <v>5.6347896031692493</v>
      </c>
      <c r="F1677" s="2">
        <v>5.2729995585637468</v>
      </c>
      <c r="G1677" s="2">
        <f t="shared" si="104"/>
        <v>0.95825264938383681</v>
      </c>
      <c r="H1677" s="2">
        <f t="shared" si="105"/>
        <v>0.98913327799744744</v>
      </c>
      <c r="I1677" s="2">
        <f t="shared" si="106"/>
        <v>1.0322259778081146</v>
      </c>
      <c r="J1677" s="2">
        <f t="shared" si="107"/>
        <v>0.94802983421284726</v>
      </c>
      <c r="K1677">
        <v>0</v>
      </c>
    </row>
    <row r="1678" spans="1:11" x14ac:dyDescent="0.25">
      <c r="A1678" s="2">
        <v>5.9914645471079817</v>
      </c>
      <c r="B1678" s="2">
        <v>6.3733197895770122</v>
      </c>
      <c r="C1678" s="2">
        <v>5.9427993751267012</v>
      </c>
      <c r="D1678" s="2">
        <v>6.3080984415095305</v>
      </c>
      <c r="E1678" s="2">
        <v>4.9972122737641147</v>
      </c>
      <c r="F1678" s="2">
        <v>4.4426512564903167</v>
      </c>
      <c r="G1678" s="2">
        <f t="shared" si="104"/>
        <v>0.94008534718538361</v>
      </c>
      <c r="H1678" s="2">
        <f t="shared" si="105"/>
        <v>1.0081889306553014</v>
      </c>
      <c r="I1678" s="2">
        <f t="shared" si="106"/>
        <v>1.0724440431646125</v>
      </c>
      <c r="J1678" s="2">
        <f t="shared" si="107"/>
        <v>0.94209046200372659</v>
      </c>
      <c r="K1678">
        <v>0.53062825106217038</v>
      </c>
    </row>
    <row r="1679" spans="1:11" x14ac:dyDescent="0.25">
      <c r="A1679" s="2">
        <v>5.9939614273065693</v>
      </c>
      <c r="B1679" s="2">
        <v>6.3062752869480159</v>
      </c>
      <c r="C1679" s="2">
        <v>6.0210233493495267</v>
      </c>
      <c r="D1679" s="2">
        <v>6.4377516497364011</v>
      </c>
      <c r="E1679" s="2">
        <v>4.7957905455967413</v>
      </c>
      <c r="F1679" s="2">
        <v>3.8918202981106265</v>
      </c>
      <c r="G1679" s="2">
        <f t="shared" si="104"/>
        <v>0.95047570151467431</v>
      </c>
      <c r="H1679" s="2">
        <f t="shared" si="105"/>
        <v>0.99550542815186371</v>
      </c>
      <c r="I1679" s="2">
        <f t="shared" si="106"/>
        <v>1.047375989270878</v>
      </c>
      <c r="J1679" s="2">
        <f t="shared" si="107"/>
        <v>0.93526803718749574</v>
      </c>
      <c r="K1679">
        <v>-0.35667494393873245</v>
      </c>
    </row>
    <row r="1680" spans="1:11" x14ac:dyDescent="0.25">
      <c r="A1680" s="2">
        <v>6.2285110035911835</v>
      </c>
      <c r="B1680" s="2">
        <v>6.5944134597497781</v>
      </c>
      <c r="C1680" s="2">
        <v>6.4425401664681985</v>
      </c>
      <c r="D1680" s="2">
        <v>6.7117403950561796</v>
      </c>
      <c r="E1680" s="2">
        <v>6.0637852086876078</v>
      </c>
      <c r="F1680" s="2">
        <v>5.4424177105217932</v>
      </c>
      <c r="G1680" s="2">
        <f t="shared" si="104"/>
        <v>0.94451326742068142</v>
      </c>
      <c r="H1680" s="2">
        <f t="shared" si="105"/>
        <v>0.96677876158367115</v>
      </c>
      <c r="I1680" s="2">
        <f t="shared" si="106"/>
        <v>1.0235735112792996</v>
      </c>
      <c r="J1680" s="2">
        <f t="shared" si="107"/>
        <v>0.95989114406357667</v>
      </c>
      <c r="K1680">
        <v>-0.916290731874155</v>
      </c>
    </row>
    <row r="1681" spans="1:11" x14ac:dyDescent="0.25">
      <c r="A1681" s="2">
        <v>5.978885764901122</v>
      </c>
      <c r="B1681" s="2">
        <v>6.3664704477314382</v>
      </c>
      <c r="C1681" s="2">
        <v>6.0980742821662401</v>
      </c>
      <c r="D1681" s="2">
        <v>6.6214056517641344</v>
      </c>
      <c r="E1681" s="2">
        <v>5.8051349689164882</v>
      </c>
      <c r="F1681" s="2">
        <v>4.8202815656050371</v>
      </c>
      <c r="G1681" s="2">
        <f t="shared" si="104"/>
        <v>0.93912094841052407</v>
      </c>
      <c r="H1681" s="2">
        <f t="shared" si="105"/>
        <v>0.98045472853394333</v>
      </c>
      <c r="I1681" s="2">
        <f t="shared" si="106"/>
        <v>1.0440132660158175</v>
      </c>
      <c r="J1681" s="2">
        <f t="shared" si="107"/>
        <v>0.92096370512227055</v>
      </c>
      <c r="K1681">
        <v>0.58778666490211906</v>
      </c>
    </row>
    <row r="1682" spans="1:11" x14ac:dyDescent="0.25">
      <c r="A1682" s="2">
        <v>5.8749307308520304</v>
      </c>
      <c r="B1682" s="2">
        <v>6.1696107324914564</v>
      </c>
      <c r="C1682" s="2">
        <v>5.7930136083841441</v>
      </c>
      <c r="D1682" s="2">
        <v>6.3818160174060985</v>
      </c>
      <c r="E1682" s="2">
        <v>5.3033049080590757</v>
      </c>
      <c r="F1682" s="2">
        <v>4.8040210447332568</v>
      </c>
      <c r="G1682" s="2">
        <f t="shared" si="104"/>
        <v>0.95223685668083857</v>
      </c>
      <c r="H1682" s="2">
        <f t="shared" si="105"/>
        <v>1.0141406749587691</v>
      </c>
      <c r="I1682" s="2">
        <f t="shared" si="106"/>
        <v>1.065008845061622</v>
      </c>
      <c r="J1682" s="2">
        <f t="shared" si="107"/>
        <v>0.90773748296471979</v>
      </c>
      <c r="K1682">
        <v>0.33647223662121289</v>
      </c>
    </row>
    <row r="1683" spans="1:11" x14ac:dyDescent="0.25">
      <c r="A1683" s="2">
        <v>5.9661467391236922</v>
      </c>
      <c r="B1683" s="2">
        <v>6.4052284580308418</v>
      </c>
      <c r="C1683" s="2">
        <v>6.2025355171879228</v>
      </c>
      <c r="D1683" s="2">
        <v>6.5610306658965731</v>
      </c>
      <c r="E1683" s="2">
        <v>5.7930136083841441</v>
      </c>
      <c r="F1683" s="2">
        <v>5.0625950330269669</v>
      </c>
      <c r="G1683" s="2">
        <f t="shared" si="104"/>
        <v>0.93144948352987611</v>
      </c>
      <c r="H1683" s="2">
        <f t="shared" si="105"/>
        <v>0.96188836365238528</v>
      </c>
      <c r="I1683" s="2">
        <f t="shared" si="106"/>
        <v>1.0326790455743839</v>
      </c>
      <c r="J1683" s="2">
        <f t="shared" si="107"/>
        <v>0.94535993398536244</v>
      </c>
      <c r="K1683">
        <v>-0.22314355131420971</v>
      </c>
    </row>
    <row r="1684" spans="1:11" x14ac:dyDescent="0.25">
      <c r="A1684" s="2">
        <v>6.0544393462693709</v>
      </c>
      <c r="B1684" s="2">
        <v>6.313548046277095</v>
      </c>
      <c r="C1684" s="2">
        <v>6.0354814325247563</v>
      </c>
      <c r="D1684" s="2">
        <v>6.3801225368997647</v>
      </c>
      <c r="E1684" s="2">
        <v>5.521460917862246</v>
      </c>
      <c r="F1684" s="2">
        <v>5.0562458053483077</v>
      </c>
      <c r="G1684" s="2">
        <f t="shared" si="104"/>
        <v>0.95895989099813495</v>
      </c>
      <c r="H1684" s="2">
        <f t="shared" si="105"/>
        <v>1.0031410773037013</v>
      </c>
      <c r="I1684" s="2">
        <f t="shared" si="106"/>
        <v>1.0460719856172298</v>
      </c>
      <c r="J1684" s="2">
        <f t="shared" si="107"/>
        <v>0.94598205561386028</v>
      </c>
      <c r="K1684">
        <v>0.33647223662121289</v>
      </c>
    </row>
    <row r="1685" spans="1:11" x14ac:dyDescent="0.25">
      <c r="A1685" s="2">
        <v>6.0088131854425946</v>
      </c>
      <c r="B1685" s="2">
        <v>6.3368257311464413</v>
      </c>
      <c r="C1685" s="2">
        <v>6.1355648910817386</v>
      </c>
      <c r="D1685" s="2">
        <v>6.5638555265321274</v>
      </c>
      <c r="E1685" s="2">
        <v>5.9375362050824263</v>
      </c>
      <c r="F1685" s="2">
        <v>5.43372200355424</v>
      </c>
      <c r="G1685" s="2">
        <f t="shared" si="104"/>
        <v>0.94823708910099636</v>
      </c>
      <c r="H1685" s="2">
        <f t="shared" si="105"/>
        <v>0.97934147745330147</v>
      </c>
      <c r="I1685" s="2">
        <f t="shared" si="106"/>
        <v>1.0328023325704276</v>
      </c>
      <c r="J1685" s="2">
        <f t="shared" si="107"/>
        <v>0.93475014285138192</v>
      </c>
      <c r="K1685">
        <v>-0.22314355131420971</v>
      </c>
    </row>
    <row r="1686" spans="1:11" x14ac:dyDescent="0.25">
      <c r="A1686" s="2">
        <v>5.8916442118257715</v>
      </c>
      <c r="B1686" s="2">
        <v>6.1779441140506002</v>
      </c>
      <c r="C1686" s="2">
        <v>6.0497334552319577</v>
      </c>
      <c r="D1686" s="2">
        <v>6.3851943989977258</v>
      </c>
      <c r="E1686" s="2">
        <v>5.4249500174814029</v>
      </c>
      <c r="F1686" s="2">
        <v>4.4659081186545837</v>
      </c>
      <c r="G1686" s="2">
        <f t="shared" si="104"/>
        <v>0.95365773840949908</v>
      </c>
      <c r="H1686" s="2">
        <f t="shared" si="105"/>
        <v>0.97386839526467617</v>
      </c>
      <c r="I1686" s="2">
        <f t="shared" si="106"/>
        <v>1.0211927781227721</v>
      </c>
      <c r="J1686" s="2">
        <f t="shared" si="107"/>
        <v>0.94746268902659803</v>
      </c>
      <c r="K1686">
        <v>-0.10536051565782628</v>
      </c>
    </row>
    <row r="1687" spans="1:11" x14ac:dyDescent="0.25">
      <c r="A1687" s="2">
        <v>6.818924065275521</v>
      </c>
      <c r="B1687" s="2">
        <v>7.1292975489293733</v>
      </c>
      <c r="C1687" s="2">
        <v>7.1188262490620779</v>
      </c>
      <c r="D1687" s="2">
        <v>7.1436176027041212</v>
      </c>
      <c r="E1687" s="2">
        <v>6.2045577625686903</v>
      </c>
      <c r="F1687" s="2">
        <v>5.7037824746562009</v>
      </c>
      <c r="G1687" s="2">
        <f t="shared" si="104"/>
        <v>0.95646506804860998</v>
      </c>
      <c r="H1687" s="2">
        <f t="shared" si="105"/>
        <v>0.9578719618524093</v>
      </c>
      <c r="I1687" s="2">
        <f t="shared" si="106"/>
        <v>1.0014709306704423</v>
      </c>
      <c r="J1687" s="2">
        <f t="shared" si="107"/>
        <v>0.99652957996622626</v>
      </c>
      <c r="K1687">
        <v>-0.69314718055994529</v>
      </c>
    </row>
    <row r="1688" spans="1:11" x14ac:dyDescent="0.25">
      <c r="A1688" s="2">
        <v>6.7044143549641069</v>
      </c>
      <c r="B1688" s="2">
        <v>6.9196838498474111</v>
      </c>
      <c r="C1688" s="2">
        <v>6.9508147684425836</v>
      </c>
      <c r="D1688" s="2">
        <v>7.2048925102046733</v>
      </c>
      <c r="E1688" s="2">
        <v>6.300785794663244</v>
      </c>
      <c r="F1688" s="2">
        <v>5.5721540321777647</v>
      </c>
      <c r="G1688" s="2">
        <f t="shared" si="104"/>
        <v>0.96889027019810292</v>
      </c>
      <c r="H1688" s="2">
        <f t="shared" si="105"/>
        <v>0.96455085890115211</v>
      </c>
      <c r="I1688" s="2">
        <f t="shared" si="106"/>
        <v>0.99552125619337317</v>
      </c>
      <c r="J1688" s="2">
        <f t="shared" si="107"/>
        <v>0.96473538759915911</v>
      </c>
      <c r="K1688">
        <v>-0.51082562376599072</v>
      </c>
    </row>
    <row r="1689" spans="1:11" x14ac:dyDescent="0.25">
      <c r="A1689" s="2">
        <v>6.818924065275521</v>
      </c>
      <c r="B1689" s="2">
        <v>7.1292975489293733</v>
      </c>
      <c r="C1689" s="2">
        <v>7.1188262490620779</v>
      </c>
      <c r="D1689" s="2">
        <v>7.1436176027041212</v>
      </c>
      <c r="E1689" s="2">
        <v>6.2045577625686903</v>
      </c>
      <c r="F1689" s="2">
        <v>5.7037824746562009</v>
      </c>
      <c r="G1689" s="2">
        <f t="shared" si="104"/>
        <v>0.95646506804860998</v>
      </c>
      <c r="H1689" s="2">
        <f t="shared" si="105"/>
        <v>0.9578719618524093</v>
      </c>
      <c r="I1689" s="2">
        <f t="shared" si="106"/>
        <v>1.0014709306704423</v>
      </c>
      <c r="J1689" s="2">
        <f t="shared" si="107"/>
        <v>0.99652957996622626</v>
      </c>
      <c r="K1689">
        <v>-0.69314718055994529</v>
      </c>
    </row>
    <row r="1690" spans="1:11" x14ac:dyDescent="0.25">
      <c r="A1690" s="2">
        <v>6.7719355558396019</v>
      </c>
      <c r="B1690" s="2">
        <v>7.0647590277918022</v>
      </c>
      <c r="C1690" s="2">
        <v>7.0681720003880422</v>
      </c>
      <c r="D1690" s="2">
        <v>7.0483864087218828</v>
      </c>
      <c r="E1690" s="2">
        <v>5.8916442118257715</v>
      </c>
      <c r="F1690" s="2">
        <v>5.4205349992722862</v>
      </c>
      <c r="G1690" s="2">
        <f t="shared" si="104"/>
        <v>0.95855152726366566</v>
      </c>
      <c r="H1690" s="2">
        <f t="shared" si="105"/>
        <v>0.958088676317982</v>
      </c>
      <c r="I1690" s="2">
        <f t="shared" si="106"/>
        <v>0.99951713503915118</v>
      </c>
      <c r="J1690" s="2">
        <f t="shared" si="107"/>
        <v>1.0028071093891329</v>
      </c>
      <c r="K1690">
        <v>-0.916290731874155</v>
      </c>
    </row>
    <row r="1691" spans="1:11" x14ac:dyDescent="0.25">
      <c r="A1691" s="2">
        <v>6.8803840821860049</v>
      </c>
      <c r="B1691" s="2">
        <v>6.8875525716646173</v>
      </c>
      <c r="C1691" s="2">
        <v>6.6214056517641344</v>
      </c>
      <c r="D1691" s="2">
        <v>7.2100796281707877</v>
      </c>
      <c r="E1691" s="2">
        <v>6.131226489483141</v>
      </c>
      <c r="F1691" s="2">
        <v>5.7037824746562009</v>
      </c>
      <c r="G1691" s="2">
        <f t="shared" si="104"/>
        <v>0.99895921092376072</v>
      </c>
      <c r="H1691" s="2">
        <f t="shared" si="105"/>
        <v>1.0391123039490673</v>
      </c>
      <c r="I1691" s="2">
        <f t="shared" si="106"/>
        <v>1.0401949274667341</v>
      </c>
      <c r="J1691" s="2">
        <f t="shared" si="107"/>
        <v>0.91835402564673185</v>
      </c>
      <c r="K1691">
        <v>0.18232155679395459</v>
      </c>
    </row>
    <row r="1692" spans="1:11" x14ac:dyDescent="0.25">
      <c r="A1692" s="2">
        <v>6.5352412710136587</v>
      </c>
      <c r="B1692" s="2">
        <v>6.5998704992128365</v>
      </c>
      <c r="C1692" s="2">
        <v>6.5352412710136587</v>
      </c>
      <c r="D1692" s="2">
        <v>7.267525427828172</v>
      </c>
      <c r="E1692" s="2">
        <v>6.4361503683694279</v>
      </c>
      <c r="F1692" s="2">
        <v>5.7071102647488754</v>
      </c>
      <c r="G1692" s="2">
        <f t="shared" si="104"/>
        <v>0.99020750055521756</v>
      </c>
      <c r="H1692" s="2">
        <f t="shared" si="105"/>
        <v>1</v>
      </c>
      <c r="I1692" s="2">
        <f t="shared" si="106"/>
        <v>1.0098893408091654</v>
      </c>
      <c r="J1692" s="2">
        <f t="shared" si="107"/>
        <v>0.89923885866150333</v>
      </c>
      <c r="K1692">
        <v>0.18232155679395459</v>
      </c>
    </row>
    <row r="1693" spans="1:11" x14ac:dyDescent="0.25">
      <c r="A1693" s="2">
        <v>6.6502790485874224</v>
      </c>
      <c r="B1693" s="2">
        <v>6.6720329454610674</v>
      </c>
      <c r="C1693" s="2">
        <v>6.444131256700441</v>
      </c>
      <c r="D1693" s="2">
        <v>7.2800082528841878</v>
      </c>
      <c r="E1693" s="2">
        <v>5.7557422135869123</v>
      </c>
      <c r="F1693" s="2">
        <v>4.6634390941120669</v>
      </c>
      <c r="G1693" s="2">
        <f t="shared" si="104"/>
        <v>0.99673953994959752</v>
      </c>
      <c r="H1693" s="2">
        <f t="shared" si="105"/>
        <v>1.0319900051186317</v>
      </c>
      <c r="I1693" s="2">
        <f t="shared" si="106"/>
        <v>1.0353657738618622</v>
      </c>
      <c r="J1693" s="2">
        <f t="shared" si="107"/>
        <v>0.88518186145563915</v>
      </c>
      <c r="K1693">
        <v>-0.10536051565782628</v>
      </c>
    </row>
    <row r="1694" spans="1:11" x14ac:dyDescent="0.25">
      <c r="A1694" s="2">
        <v>6.5624440936937196</v>
      </c>
      <c r="B1694" s="2">
        <v>6.6732979677676543</v>
      </c>
      <c r="C1694" s="2">
        <v>6.3885614055456301</v>
      </c>
      <c r="D1694" s="2">
        <v>7.0166096838942194</v>
      </c>
      <c r="E1694" s="2">
        <v>5.3471075307174685</v>
      </c>
      <c r="F1694" s="2">
        <v>4.6634390941120669</v>
      </c>
      <c r="G1694" s="2">
        <f t="shared" si="104"/>
        <v>0.98338844232501466</v>
      </c>
      <c r="H1694" s="2">
        <f t="shared" si="105"/>
        <v>1.0272178158915635</v>
      </c>
      <c r="I1694" s="2">
        <f t="shared" si="106"/>
        <v>1.0445697464807737</v>
      </c>
      <c r="J1694" s="2">
        <f t="shared" si="107"/>
        <v>0.91049120492049052</v>
      </c>
      <c r="K1694">
        <v>-0.35667494393873245</v>
      </c>
    </row>
    <row r="1695" spans="1:11" x14ac:dyDescent="0.25">
      <c r="A1695" s="2">
        <v>6.7056390948600031</v>
      </c>
      <c r="B1695" s="2">
        <v>6.9593985121339754</v>
      </c>
      <c r="C1695" s="2">
        <v>6.8543545022550214</v>
      </c>
      <c r="D1695" s="2">
        <v>6.8362592772770672</v>
      </c>
      <c r="E1695" s="2">
        <v>5.1704839950381514</v>
      </c>
      <c r="F1695" s="2">
        <v>4.7184988712950942</v>
      </c>
      <c r="G1695" s="2">
        <f t="shared" si="104"/>
        <v>0.96353716246719701</v>
      </c>
      <c r="H1695" s="2">
        <f t="shared" si="105"/>
        <v>0.97830351386901682</v>
      </c>
      <c r="I1695" s="2">
        <f t="shared" si="106"/>
        <v>1.0153251498510028</v>
      </c>
      <c r="J1695" s="2">
        <f t="shared" si="107"/>
        <v>1.0026469483154481</v>
      </c>
      <c r="K1695">
        <v>-0.916290731874155</v>
      </c>
    </row>
    <row r="1696" spans="1:11" x14ac:dyDescent="0.25">
      <c r="A1696" s="2">
        <v>6.3080984415095305</v>
      </c>
      <c r="B1696" s="2">
        <v>6.3578422665080998</v>
      </c>
      <c r="C1696" s="2">
        <v>6.2025355171879228</v>
      </c>
      <c r="D1696" s="2">
        <v>6.7923444274708089</v>
      </c>
      <c r="E1696" s="2">
        <v>5.3033049080590757</v>
      </c>
      <c r="F1696" s="2">
        <v>4.7184988712950942</v>
      </c>
      <c r="G1696" s="2">
        <f t="shared" si="104"/>
        <v>0.99217598944525409</v>
      </c>
      <c r="H1696" s="2">
        <f t="shared" si="105"/>
        <v>1.0170193179916633</v>
      </c>
      <c r="I1696" s="2">
        <f t="shared" si="106"/>
        <v>1.025039235791525</v>
      </c>
      <c r="J1696" s="2">
        <f t="shared" si="107"/>
        <v>0.91316563572696996</v>
      </c>
      <c r="K1696">
        <v>-0.10536051565782628</v>
      </c>
    </row>
    <row r="1697" spans="1:11" x14ac:dyDescent="0.25">
      <c r="A1697" s="2">
        <v>5.9375362050824263</v>
      </c>
      <c r="B1697" s="2">
        <v>6.3117348091529148</v>
      </c>
      <c r="C1697" s="2">
        <v>6.2245584292753602</v>
      </c>
      <c r="D1697" s="2">
        <v>6.3733197895770122</v>
      </c>
      <c r="E1697" s="2">
        <v>5.4680601411351315</v>
      </c>
      <c r="F1697" s="2">
        <v>4.8598124043616719</v>
      </c>
      <c r="G1697" s="2">
        <f t="shared" si="104"/>
        <v>0.9407138266443249</v>
      </c>
      <c r="H1697" s="2">
        <f t="shared" si="105"/>
        <v>0.95388874127311418</v>
      </c>
      <c r="I1697" s="2">
        <f t="shared" si="106"/>
        <v>1.0140052311931953</v>
      </c>
      <c r="J1697" s="2">
        <f t="shared" si="107"/>
        <v>0.97665873277770598</v>
      </c>
      <c r="K1697">
        <v>-0.35667494393873245</v>
      </c>
    </row>
    <row r="1698" spans="1:11" x14ac:dyDescent="0.25">
      <c r="A1698" s="2">
        <v>6.1025585946135692</v>
      </c>
      <c r="B1698" s="2">
        <v>6.5482191027623724</v>
      </c>
      <c r="C1698" s="2">
        <v>6.4892049313253173</v>
      </c>
      <c r="D1698" s="2">
        <v>6.6120410348330916</v>
      </c>
      <c r="E1698" s="2">
        <v>5.3423342519648109</v>
      </c>
      <c r="F1698" s="2">
        <v>3.9512437185814275</v>
      </c>
      <c r="G1698" s="2">
        <f t="shared" si="104"/>
        <v>0.93194172321436208</v>
      </c>
      <c r="H1698" s="2">
        <f t="shared" si="105"/>
        <v>0.94041699394554612</v>
      </c>
      <c r="I1698" s="2">
        <f t="shared" si="106"/>
        <v>1.0090942067728785</v>
      </c>
      <c r="J1698" s="2">
        <f t="shared" si="107"/>
        <v>0.98142236219335943</v>
      </c>
      <c r="K1698">
        <v>-1.2039728043259361</v>
      </c>
    </row>
    <row r="1699" spans="1:11" x14ac:dyDescent="0.25">
      <c r="A1699" s="2">
        <v>5.9989365619466826</v>
      </c>
      <c r="B1699" s="2">
        <v>6.3578422665080998</v>
      </c>
      <c r="C1699" s="2">
        <v>6.2690962837062614</v>
      </c>
      <c r="D1699" s="2">
        <v>6.4281052726845962</v>
      </c>
      <c r="E1699" s="2">
        <v>5.5645204073226937</v>
      </c>
      <c r="F1699" s="2">
        <v>5.3132059790417872</v>
      </c>
      <c r="G1699" s="2">
        <f t="shared" si="104"/>
        <v>0.94354913357129599</v>
      </c>
      <c r="H1699" s="2">
        <f t="shared" si="105"/>
        <v>0.95690611381073543</v>
      </c>
      <c r="I1699" s="2">
        <f t="shared" si="106"/>
        <v>1.014156104609925</v>
      </c>
      <c r="J1699" s="2">
        <f t="shared" si="107"/>
        <v>0.97526347465807339</v>
      </c>
      <c r="K1699">
        <v>0.26236426446749106</v>
      </c>
    </row>
    <row r="1700" spans="1:11" x14ac:dyDescent="0.25">
      <c r="A1700" s="2">
        <v>6.0088131854425946</v>
      </c>
      <c r="B1700" s="2">
        <v>6.3664704477314382</v>
      </c>
      <c r="C1700" s="2">
        <v>6.2126060957515188</v>
      </c>
      <c r="D1700" s="2">
        <v>6.3681871863504922</v>
      </c>
      <c r="E1700" s="2">
        <v>5.2094861528414214</v>
      </c>
      <c r="F1700" s="2">
        <v>4.499809670330265</v>
      </c>
      <c r="G1700" s="2">
        <f t="shared" si="104"/>
        <v>0.94382173525736113</v>
      </c>
      <c r="H1700" s="2">
        <f t="shared" si="105"/>
        <v>0.96719687242874008</v>
      </c>
      <c r="I1700" s="2">
        <f t="shared" si="106"/>
        <v>1.0247664747464256</v>
      </c>
      <c r="J1700" s="2">
        <f t="shared" si="107"/>
        <v>0.97556901421923581</v>
      </c>
      <c r="K1700">
        <v>-0.69314718055994529</v>
      </c>
    </row>
    <row r="1701" spans="1:11" x14ac:dyDescent="0.25">
      <c r="A1701" s="2">
        <v>6.230481447578482</v>
      </c>
      <c r="B1701" s="2">
        <v>6.6174029779744776</v>
      </c>
      <c r="C1701" s="2">
        <v>6.6346333578616861</v>
      </c>
      <c r="D1701" s="2">
        <v>6.4473058625412127</v>
      </c>
      <c r="E1701" s="2">
        <v>5.0751738152338266</v>
      </c>
      <c r="F1701" s="2">
        <v>3.9889840465642745</v>
      </c>
      <c r="G1701" s="2">
        <f t="shared" si="104"/>
        <v>0.94152970104981748</v>
      </c>
      <c r="H1701" s="2">
        <f t="shared" si="105"/>
        <v>0.93908451477513744</v>
      </c>
      <c r="I1701" s="2">
        <f t="shared" si="106"/>
        <v>0.99740296426979025</v>
      </c>
      <c r="J1701" s="2">
        <f t="shared" si="107"/>
        <v>1.0290551587460499</v>
      </c>
      <c r="K1701">
        <v>-0.916290731874155</v>
      </c>
    </row>
    <row r="1702" spans="1:11" x14ac:dyDescent="0.25">
      <c r="A1702" s="2">
        <v>5.7397929121792339</v>
      </c>
      <c r="B1702" s="2">
        <v>6.0637852086876078</v>
      </c>
      <c r="C1702" s="2">
        <v>6.0038870671065387</v>
      </c>
      <c r="D1702" s="2">
        <v>6.5525078870345901</v>
      </c>
      <c r="E1702" s="2">
        <v>5.4638318050256105</v>
      </c>
      <c r="F1702" s="2">
        <v>4.5108595065168497</v>
      </c>
      <c r="G1702" s="2">
        <f t="shared" si="104"/>
        <v>0.9465692986545452</v>
      </c>
      <c r="H1702" s="2">
        <f t="shared" si="105"/>
        <v>0.95601280437565261</v>
      </c>
      <c r="I1702" s="2">
        <f t="shared" si="106"/>
        <v>1.0099765603369244</v>
      </c>
      <c r="J1702" s="2">
        <f t="shared" si="107"/>
        <v>0.9162731538234995</v>
      </c>
      <c r="K1702">
        <v>-1.2039728043259361</v>
      </c>
    </row>
    <row r="1703" spans="1:11" x14ac:dyDescent="0.25">
      <c r="A1703" s="2">
        <v>5.9080829381689313</v>
      </c>
      <c r="B1703" s="2">
        <v>6.2971093199339352</v>
      </c>
      <c r="C1703" s="2">
        <v>6.2126060957515188</v>
      </c>
      <c r="D1703" s="2">
        <v>6.4329400927391793</v>
      </c>
      <c r="E1703" s="2">
        <v>5.3423342519648109</v>
      </c>
      <c r="F1703" s="2">
        <v>4.499809670330265</v>
      </c>
      <c r="G1703" s="2">
        <f t="shared" si="104"/>
        <v>0.93822143431216698</v>
      </c>
      <c r="H1703" s="2">
        <f t="shared" si="105"/>
        <v>0.95098302501572807</v>
      </c>
      <c r="I1703" s="2">
        <f t="shared" si="106"/>
        <v>1.0136018963507447</v>
      </c>
      <c r="J1703" s="2">
        <f t="shared" si="107"/>
        <v>0.96574909857526103</v>
      </c>
      <c r="K1703">
        <v>-0.916290731874155</v>
      </c>
    </row>
    <row r="1704" spans="1:11" x14ac:dyDescent="0.25">
      <c r="A1704" s="2">
        <v>6.1441856341256456</v>
      </c>
      <c r="B1704" s="2">
        <v>6.508769136971682</v>
      </c>
      <c r="C1704" s="2">
        <v>6.1696107324914564</v>
      </c>
      <c r="D1704" s="2">
        <v>6.5072777123850116</v>
      </c>
      <c r="E1704" s="2">
        <v>5.8435444170313602</v>
      </c>
      <c r="F1704" s="2">
        <v>5.4930614433405482</v>
      </c>
      <c r="G1704" s="2">
        <f t="shared" si="104"/>
        <v>0.94398579897770574</v>
      </c>
      <c r="H1704" s="2">
        <f t="shared" si="105"/>
        <v>0.99587897851773488</v>
      </c>
      <c r="I1704" s="2">
        <f t="shared" si="106"/>
        <v>1.054972415470897</v>
      </c>
      <c r="J1704" s="2">
        <f t="shared" si="107"/>
        <v>0.94810933314696422</v>
      </c>
      <c r="K1704">
        <v>-0.35667494393873245</v>
      </c>
    </row>
    <row r="1705" spans="1:11" x14ac:dyDescent="0.25">
      <c r="A1705" s="2">
        <v>6.0063531596017325</v>
      </c>
      <c r="B1705" s="2">
        <v>6.4068799860693142</v>
      </c>
      <c r="C1705" s="2">
        <v>6.3699009828282271</v>
      </c>
      <c r="D1705" s="2">
        <v>6.0497334552319577</v>
      </c>
      <c r="E1705" s="2">
        <v>5.4510384535657002</v>
      </c>
      <c r="F1705" s="2">
        <v>5.0814043649844631</v>
      </c>
      <c r="G1705" s="2">
        <f t="shared" si="104"/>
        <v>0.93748488697486765</v>
      </c>
      <c r="H1705" s="2">
        <f t="shared" si="105"/>
        <v>0.94292724106598591</v>
      </c>
      <c r="I1705" s="2">
        <f t="shared" si="106"/>
        <v>1.0058052712814176</v>
      </c>
      <c r="J1705" s="2">
        <f t="shared" si="107"/>
        <v>1.0529225841048222</v>
      </c>
      <c r="K1705">
        <v>-0.69314718055994529</v>
      </c>
    </row>
    <row r="1706" spans="1:11" x14ac:dyDescent="0.25">
      <c r="A1706" s="2">
        <v>6.1590953884919326</v>
      </c>
      <c r="B1706" s="2">
        <v>6.6821085974498091</v>
      </c>
      <c r="C1706" s="2">
        <v>6.6080006252960866</v>
      </c>
      <c r="D1706" s="2">
        <v>6.2225762680713688</v>
      </c>
      <c r="E1706" s="2">
        <v>5.0937502008067623</v>
      </c>
      <c r="F1706" s="2">
        <v>4.5108595065168497</v>
      </c>
      <c r="G1706" s="2">
        <f t="shared" si="104"/>
        <v>0.92172931622849086</v>
      </c>
      <c r="H1706" s="2">
        <f t="shared" si="105"/>
        <v>0.93206640521707884</v>
      </c>
      <c r="I1706" s="2">
        <f t="shared" si="106"/>
        <v>1.0112148857659047</v>
      </c>
      <c r="J1706" s="2">
        <f t="shared" si="107"/>
        <v>1.061939675886717</v>
      </c>
      <c r="K1706">
        <v>-0.69314718055994529</v>
      </c>
    </row>
    <row r="1707" spans="1:11" x14ac:dyDescent="0.25">
      <c r="A1707" s="2">
        <v>6.061456918928017</v>
      </c>
      <c r="B1707" s="2">
        <v>6.4876840184846101</v>
      </c>
      <c r="C1707" s="2">
        <v>6.2822667468960063</v>
      </c>
      <c r="D1707" s="2">
        <v>5.8916442118257715</v>
      </c>
      <c r="E1707" s="2">
        <v>4.9272536851572051</v>
      </c>
      <c r="F1707" s="2">
        <v>4.5217885770490405</v>
      </c>
      <c r="G1707" s="2">
        <f t="shared" si="104"/>
        <v>0.93430211792957341</v>
      </c>
      <c r="H1707" s="2">
        <f t="shared" si="105"/>
        <v>0.96485188597299076</v>
      </c>
      <c r="I1707" s="2">
        <f t="shared" si="106"/>
        <v>1.0326979543952186</v>
      </c>
      <c r="J1707" s="2">
        <f t="shared" si="107"/>
        <v>1.0663011073014512</v>
      </c>
      <c r="K1707">
        <v>0.26236426446749106</v>
      </c>
    </row>
    <row r="1708" spans="1:11" x14ac:dyDescent="0.25">
      <c r="A1708" s="2">
        <v>6.156978985585555</v>
      </c>
      <c r="B1708" s="2">
        <v>6.6515718735897273</v>
      </c>
      <c r="C1708" s="2">
        <v>6.3421214187211516</v>
      </c>
      <c r="D1708" s="2">
        <v>5.9026333334013659</v>
      </c>
      <c r="E1708" s="2">
        <v>4.7535901911063645</v>
      </c>
      <c r="F1708" s="2">
        <v>4.5325994931532563</v>
      </c>
      <c r="G1708" s="2">
        <f t="shared" si="104"/>
        <v>0.92564270560347262</v>
      </c>
      <c r="H1708" s="2">
        <f t="shared" si="105"/>
        <v>0.97080749154548207</v>
      </c>
      <c r="I1708" s="2">
        <f t="shared" si="106"/>
        <v>1.0487928934875193</v>
      </c>
      <c r="J1708" s="2">
        <f t="shared" si="107"/>
        <v>1.074456274089201</v>
      </c>
      <c r="K1708">
        <v>0.18232155679395459</v>
      </c>
    </row>
    <row r="1709" spans="1:11" x14ac:dyDescent="0.25">
      <c r="A1709" s="2">
        <v>6.2897155709089976</v>
      </c>
      <c r="B1709" s="2">
        <v>6.7707894239089796</v>
      </c>
      <c r="C1709" s="2">
        <v>6.5624440936937196</v>
      </c>
      <c r="D1709" s="2">
        <v>5.9661467391236922</v>
      </c>
      <c r="E1709" s="2">
        <v>4.9126548857360524</v>
      </c>
      <c r="F1709" s="2">
        <v>4.5108595065168497</v>
      </c>
      <c r="G1709" s="2">
        <f t="shared" si="104"/>
        <v>0.92894863170589592</v>
      </c>
      <c r="H1709" s="2">
        <f t="shared" si="105"/>
        <v>0.95844101391327585</v>
      </c>
      <c r="I1709" s="2">
        <f t="shared" si="106"/>
        <v>1.0317481303064315</v>
      </c>
      <c r="J1709" s="2">
        <f t="shared" si="107"/>
        <v>1.0999468133527019</v>
      </c>
      <c r="K1709">
        <v>-0.916290731874155</v>
      </c>
    </row>
    <row r="1710" spans="1:11" x14ac:dyDescent="0.25">
      <c r="A1710" s="2">
        <v>5.6131281063880705</v>
      </c>
      <c r="B1710" s="2">
        <v>5.9584246930297819</v>
      </c>
      <c r="C1710" s="2">
        <v>5.8522024797744745</v>
      </c>
      <c r="D1710" s="2">
        <v>5.9839362806871907</v>
      </c>
      <c r="E1710" s="2">
        <v>5.0937502008067623</v>
      </c>
      <c r="F1710" s="2">
        <v>4.5108595065168497</v>
      </c>
      <c r="G1710" s="2">
        <f t="shared" si="104"/>
        <v>0.94204901388690165</v>
      </c>
      <c r="H1710" s="2">
        <f t="shared" si="105"/>
        <v>0.95914796622081044</v>
      </c>
      <c r="I1710" s="2">
        <f t="shared" si="106"/>
        <v>1.0181508096519929</v>
      </c>
      <c r="J1710" s="2">
        <f t="shared" si="107"/>
        <v>0.97798542719482495</v>
      </c>
      <c r="K1710">
        <v>-0.69314718055994529</v>
      </c>
    </row>
    <row r="1711" spans="1:11" x14ac:dyDescent="0.25">
      <c r="A1711" s="2">
        <v>6.1903154058531475</v>
      </c>
      <c r="B1711" s="2">
        <v>6.6240652277998935</v>
      </c>
      <c r="C1711" s="2">
        <v>6.2461067654815627</v>
      </c>
      <c r="D1711" s="2">
        <v>5.9506425525877269</v>
      </c>
      <c r="E1711" s="2">
        <v>5.0562458053483077</v>
      </c>
      <c r="F1711" s="2">
        <v>3.9889840465642745</v>
      </c>
      <c r="G1711" s="2">
        <f t="shared" si="104"/>
        <v>0.93451908955751473</v>
      </c>
      <c r="H1711" s="2">
        <f t="shared" si="105"/>
        <v>0.99106781844704606</v>
      </c>
      <c r="I1711" s="2">
        <f t="shared" si="106"/>
        <v>1.0605110473626671</v>
      </c>
      <c r="J1711" s="2">
        <f t="shared" si="107"/>
        <v>1.0496524888333865</v>
      </c>
      <c r="K1711">
        <v>0</v>
      </c>
    </row>
    <row r="1712" spans="1:11" x14ac:dyDescent="0.25">
      <c r="A1712" s="2">
        <v>6.1923624894748723</v>
      </c>
      <c r="B1712" s="2">
        <v>6.4630294569206699</v>
      </c>
      <c r="C1712" s="2">
        <v>6.0063531596017325</v>
      </c>
      <c r="D1712" s="2">
        <v>5.9375362050824263</v>
      </c>
      <c r="E1712" s="2">
        <v>5.1761497325738288</v>
      </c>
      <c r="F1712" s="2">
        <v>4.3307333402863311</v>
      </c>
      <c r="G1712" s="2">
        <f t="shared" si="104"/>
        <v>0.9581207281740044</v>
      </c>
      <c r="H1712" s="2">
        <f t="shared" si="105"/>
        <v>1.0309687633961027</v>
      </c>
      <c r="I1712" s="2">
        <f t="shared" si="106"/>
        <v>1.0760322087603018</v>
      </c>
      <c r="J1712" s="2">
        <f t="shared" si="107"/>
        <v>1.0115901532457856</v>
      </c>
      <c r="K1712">
        <v>9.5310179804324935E-2</v>
      </c>
    </row>
    <row r="1713" spans="1:11" x14ac:dyDescent="0.25">
      <c r="A1713" s="2">
        <v>5.8435444170313602</v>
      </c>
      <c r="B1713" s="2">
        <v>6.1070228877422545</v>
      </c>
      <c r="C1713" s="2">
        <v>5.9889614168898637</v>
      </c>
      <c r="D1713" s="2">
        <v>6.1180971980413483</v>
      </c>
      <c r="E1713" s="2">
        <v>5.3230099791384085</v>
      </c>
      <c r="F1713" s="2">
        <v>5.0875963352323836</v>
      </c>
      <c r="G1713" s="2">
        <f t="shared" si="104"/>
        <v>0.95685647891712722</v>
      </c>
      <c r="H1713" s="2">
        <f t="shared" si="105"/>
        <v>0.97571916234951794</v>
      </c>
      <c r="I1713" s="2">
        <f t="shared" si="106"/>
        <v>1.0197131794036005</v>
      </c>
      <c r="J1713" s="2">
        <f t="shared" si="107"/>
        <v>0.97889281961835684</v>
      </c>
      <c r="K1713">
        <v>0.33647223662121289</v>
      </c>
    </row>
    <row r="1714" spans="1:11" x14ac:dyDescent="0.25">
      <c r="A1714" s="2">
        <v>5.602118820879701</v>
      </c>
      <c r="B1714" s="2">
        <v>5.916202062607435</v>
      </c>
      <c r="C1714" s="2">
        <v>5.6058020662959978</v>
      </c>
      <c r="D1714" s="2">
        <v>6.0306852602612633</v>
      </c>
      <c r="E1714" s="2">
        <v>4.8598124043616719</v>
      </c>
      <c r="F1714" s="2">
        <v>4.4886363697321396</v>
      </c>
      <c r="G1714" s="2">
        <f t="shared" si="104"/>
        <v>0.94691133967298802</v>
      </c>
      <c r="H1714" s="2">
        <f t="shared" si="105"/>
        <v>0.99934295835408793</v>
      </c>
      <c r="I1714" s="2">
        <f t="shared" si="106"/>
        <v>1.0553712015944459</v>
      </c>
      <c r="J1714" s="2">
        <f t="shared" si="107"/>
        <v>0.92954644859929925</v>
      </c>
      <c r="K1714">
        <v>0.33647223662121289</v>
      </c>
    </row>
    <row r="1715" spans="1:11" x14ac:dyDescent="0.25">
      <c r="A1715" s="2">
        <v>5.8435444170313602</v>
      </c>
      <c r="B1715" s="2">
        <v>6.1070228877422545</v>
      </c>
      <c r="C1715" s="2">
        <v>5.9889614168898637</v>
      </c>
      <c r="D1715" s="2">
        <v>6.1180971980413483</v>
      </c>
      <c r="E1715" s="2">
        <v>5.3230099791384085</v>
      </c>
      <c r="F1715" s="2">
        <v>5.0875963352323836</v>
      </c>
      <c r="G1715" s="2">
        <f t="shared" si="104"/>
        <v>0.95685647891712722</v>
      </c>
      <c r="H1715" s="2">
        <f t="shared" si="105"/>
        <v>0.97571916234951794</v>
      </c>
      <c r="I1715" s="2">
        <f t="shared" si="106"/>
        <v>1.0197131794036005</v>
      </c>
      <c r="J1715" s="2">
        <f t="shared" si="107"/>
        <v>0.97889281961835684</v>
      </c>
      <c r="K1715">
        <v>9.5310179804324935E-2</v>
      </c>
    </row>
    <row r="1716" spans="1:11" x14ac:dyDescent="0.25">
      <c r="A1716" s="2">
        <v>5.8636311755980968</v>
      </c>
      <c r="B1716" s="2">
        <v>6.2747620212419388</v>
      </c>
      <c r="C1716" s="2">
        <v>5.9964520886190211</v>
      </c>
      <c r="D1716" s="2">
        <v>6.2785214241658442</v>
      </c>
      <c r="E1716" s="2">
        <v>5.1929568508902104</v>
      </c>
      <c r="F1716" s="2">
        <v>4.8283137373023015</v>
      </c>
      <c r="G1716" s="2">
        <f t="shared" si="104"/>
        <v>0.93447865524588158</v>
      </c>
      <c r="H1716" s="2">
        <f t="shared" si="105"/>
        <v>0.9778500835063767</v>
      </c>
      <c r="I1716" s="2">
        <f t="shared" si="106"/>
        <v>1.046412433303876</v>
      </c>
      <c r="J1716" s="2">
        <f t="shared" si="107"/>
        <v>0.95507392322320561</v>
      </c>
      <c r="K1716">
        <v>-0.51082562376599072</v>
      </c>
    </row>
    <row r="1717" spans="1:11" x14ac:dyDescent="0.25">
      <c r="A1717" s="2">
        <v>5.8021183753770629</v>
      </c>
      <c r="B1717" s="2">
        <v>6.3952615981154493</v>
      </c>
      <c r="C1717" s="2">
        <v>5.8777357817796387</v>
      </c>
      <c r="D1717" s="2">
        <v>6.4002574453088208</v>
      </c>
      <c r="E1717" s="2">
        <v>5.0238805208462765</v>
      </c>
      <c r="F1717" s="2">
        <v>4.4773368144782069</v>
      </c>
      <c r="G1717" s="2">
        <f t="shared" si="104"/>
        <v>0.90725270364027433</v>
      </c>
      <c r="H1717" s="2">
        <f t="shared" si="105"/>
        <v>0.98713494290829096</v>
      </c>
      <c r="I1717" s="2">
        <f t="shared" si="106"/>
        <v>1.0880484995497903</v>
      </c>
      <c r="J1717" s="2">
        <f t="shared" si="107"/>
        <v>0.91835927413948426</v>
      </c>
      <c r="K1717">
        <v>-0.69314718055994529</v>
      </c>
    </row>
    <row r="1718" spans="1:11" x14ac:dyDescent="0.25">
      <c r="A1718" s="2">
        <v>5.8998973535824915</v>
      </c>
      <c r="B1718" s="2">
        <v>6.1463292576688975</v>
      </c>
      <c r="C1718" s="2">
        <v>5.8111409929767008</v>
      </c>
      <c r="D1718" s="2">
        <v>6.3801225368997647</v>
      </c>
      <c r="E1718" s="2">
        <v>5.1357984370502621</v>
      </c>
      <c r="F1718" s="2">
        <v>4.7957905455967413</v>
      </c>
      <c r="G1718" s="2">
        <f t="shared" si="104"/>
        <v>0.9599058407456893</v>
      </c>
      <c r="H1718" s="2">
        <f t="shared" si="105"/>
        <v>1.0152734825592875</v>
      </c>
      <c r="I1718" s="2">
        <f t="shared" si="106"/>
        <v>1.0576802843189148</v>
      </c>
      <c r="J1718" s="2">
        <f t="shared" si="107"/>
        <v>0.91081965265834164</v>
      </c>
      <c r="K1718">
        <v>0.33647223662121289</v>
      </c>
    </row>
    <row r="1719" spans="1:11" x14ac:dyDescent="0.25">
      <c r="A1719" s="2">
        <v>5.6131281063880705</v>
      </c>
      <c r="B1719" s="2">
        <v>6.0730445341004051</v>
      </c>
      <c r="C1719" s="2">
        <v>5.7620513827801769</v>
      </c>
      <c r="D1719" s="2">
        <v>6.1290502100605453</v>
      </c>
      <c r="E1719" s="2">
        <v>4.3694478524670215</v>
      </c>
      <c r="F1719" s="2">
        <v>3.970291913552122</v>
      </c>
      <c r="G1719" s="2">
        <f t="shared" si="104"/>
        <v>0.92426921536144113</v>
      </c>
      <c r="H1719" s="2">
        <f t="shared" si="105"/>
        <v>0.97415446921609172</v>
      </c>
      <c r="I1719" s="2">
        <f t="shared" si="106"/>
        <v>1.0539726445775246</v>
      </c>
      <c r="J1719" s="2">
        <f t="shared" si="107"/>
        <v>0.94012141935499938</v>
      </c>
      <c r="K1719">
        <v>-0.69314718055994529</v>
      </c>
    </row>
    <row r="1720" spans="1:11" x14ac:dyDescent="0.25">
      <c r="A1720" s="2">
        <v>5.6594822157596214</v>
      </c>
      <c r="B1720" s="2">
        <v>5.9215784196438159</v>
      </c>
      <c r="C1720" s="2">
        <v>5.6970934865054046</v>
      </c>
      <c r="D1720" s="2">
        <v>6.2672005485413624</v>
      </c>
      <c r="E1720" s="2">
        <v>4.2766661190160553</v>
      </c>
      <c r="F1720" s="2">
        <v>4.4773368144782069</v>
      </c>
      <c r="G1720" s="2">
        <f t="shared" si="104"/>
        <v>0.95573879372858839</v>
      </c>
      <c r="H1720" s="2">
        <f t="shared" si="105"/>
        <v>0.9933981650757755</v>
      </c>
      <c r="I1720" s="2">
        <f t="shared" si="106"/>
        <v>1.0394034139812072</v>
      </c>
      <c r="J1720" s="2">
        <f t="shared" si="107"/>
        <v>0.9090332186403951</v>
      </c>
      <c r="K1720">
        <v>-0.22314355131420971</v>
      </c>
    </row>
    <row r="1721" spans="1:11" x14ac:dyDescent="0.25">
      <c r="A1721" s="2">
        <v>5.9738096118692612</v>
      </c>
      <c r="B1721" s="2">
        <v>6.1841488909374833</v>
      </c>
      <c r="C1721" s="2">
        <v>5.8636311755980968</v>
      </c>
      <c r="D1721" s="2">
        <v>6.1717005974109149</v>
      </c>
      <c r="E1721" s="2">
        <v>4.7957905455967413</v>
      </c>
      <c r="F1721" s="2">
        <v>3.8712010109078911</v>
      </c>
      <c r="G1721" s="2">
        <f t="shared" si="104"/>
        <v>0.96598735205478925</v>
      </c>
      <c r="H1721" s="2">
        <f t="shared" si="105"/>
        <v>1.0187901375396324</v>
      </c>
      <c r="I1721" s="2">
        <f t="shared" si="106"/>
        <v>1.0546619843132772</v>
      </c>
      <c r="J1721" s="2">
        <f t="shared" si="107"/>
        <v>0.95008354391947403</v>
      </c>
      <c r="K1721">
        <v>0.58778666490211906</v>
      </c>
    </row>
    <row r="1722" spans="1:11" x14ac:dyDescent="0.25">
      <c r="A1722" s="2">
        <v>5.7365722974791922</v>
      </c>
      <c r="B1722" s="2">
        <v>5.9687075599853658</v>
      </c>
      <c r="C1722" s="2">
        <v>5.8464387750577247</v>
      </c>
      <c r="D1722" s="2">
        <v>6.2045577625686903</v>
      </c>
      <c r="E1722" s="2">
        <v>5.1984970312658261</v>
      </c>
      <c r="F1722" s="2">
        <v>4.4886363697321396</v>
      </c>
      <c r="G1722" s="2">
        <f t="shared" si="104"/>
        <v>0.96110795173440478</v>
      </c>
      <c r="H1722" s="2">
        <f t="shared" si="105"/>
        <v>0.98120796577101799</v>
      </c>
      <c r="I1722" s="2">
        <f t="shared" si="106"/>
        <v>1.0209133781489799</v>
      </c>
      <c r="J1722" s="2">
        <f t="shared" si="107"/>
        <v>0.94228130332326798</v>
      </c>
      <c r="K1722">
        <v>-0.22314355131420971</v>
      </c>
    </row>
    <row r="1723" spans="1:11" x14ac:dyDescent="0.25">
      <c r="A1723" s="2">
        <v>5.7589017738772803</v>
      </c>
      <c r="B1723" s="2">
        <v>6.1675164908883415</v>
      </c>
      <c r="C1723" s="2">
        <v>5.9506425525877269</v>
      </c>
      <c r="D1723" s="2">
        <v>6.2841341610708019</v>
      </c>
      <c r="E1723" s="2">
        <v>4.3694478524670215</v>
      </c>
      <c r="F1723" s="2">
        <v>3.970291913552122</v>
      </c>
      <c r="G1723" s="2">
        <f t="shared" si="104"/>
        <v>0.93374728424079068</v>
      </c>
      <c r="H1723" s="2">
        <f t="shared" si="105"/>
        <v>0.96777813874451846</v>
      </c>
      <c r="I1723" s="2">
        <f t="shared" si="106"/>
        <v>1.0364454655751929</v>
      </c>
      <c r="J1723" s="2">
        <f t="shared" si="107"/>
        <v>0.9469311762073761</v>
      </c>
      <c r="K1723">
        <v>0.26236426446749106</v>
      </c>
    </row>
    <row r="1724" spans="1:11" x14ac:dyDescent="0.25">
      <c r="A1724" s="2">
        <v>6.0822189103764464</v>
      </c>
      <c r="B1724" s="2">
        <v>6.5694814204142959</v>
      </c>
      <c r="C1724" s="2">
        <v>6.2859980945088649</v>
      </c>
      <c r="D1724" s="2">
        <v>6.5861716548546747</v>
      </c>
      <c r="E1724" s="2">
        <v>5.7333412768977459</v>
      </c>
      <c r="F1724" s="2">
        <v>5.0814043649844631</v>
      </c>
      <c r="G1724" s="2">
        <f t="shared" si="104"/>
        <v>0.92582937999889781</v>
      </c>
      <c r="H1724" s="2">
        <f t="shared" si="105"/>
        <v>0.96758204805845716</v>
      </c>
      <c r="I1724" s="2">
        <f t="shared" si="106"/>
        <v>1.0450975838114027</v>
      </c>
      <c r="J1724" s="2">
        <f t="shared" si="107"/>
        <v>0.95442366581433513</v>
      </c>
      <c r="K1724">
        <v>0.33647223662121289</v>
      </c>
    </row>
    <row r="1725" spans="1:11" x14ac:dyDescent="0.25">
      <c r="A1725" s="2">
        <v>6.2897155709089976</v>
      </c>
      <c r="B1725" s="2">
        <v>6.5308776277258849</v>
      </c>
      <c r="C1725" s="2">
        <v>6.1633148040346413</v>
      </c>
      <c r="D1725" s="2">
        <v>6.7250336421668431</v>
      </c>
      <c r="E1725" s="2">
        <v>5.8777357817796387</v>
      </c>
      <c r="F1725" s="2">
        <v>5.4595855141441589</v>
      </c>
      <c r="G1725" s="2">
        <f t="shared" si="104"/>
        <v>0.96307356062023441</v>
      </c>
      <c r="H1725" s="2">
        <f t="shared" si="105"/>
        <v>1.0205085689914153</v>
      </c>
      <c r="I1725" s="2">
        <f t="shared" si="106"/>
        <v>1.0596371977382413</v>
      </c>
      <c r="J1725" s="2">
        <f t="shared" si="107"/>
        <v>0.91647345306792949</v>
      </c>
      <c r="K1725">
        <v>0.33647223662121289</v>
      </c>
    </row>
    <row r="1726" spans="1:11" x14ac:dyDescent="0.25">
      <c r="A1726" s="2">
        <v>5.8348107370626048</v>
      </c>
      <c r="B1726" s="2">
        <v>6.3117348091529148</v>
      </c>
      <c r="C1726" s="2">
        <v>6.0063531596017325</v>
      </c>
      <c r="D1726" s="2">
        <v>6.2747620212419388</v>
      </c>
      <c r="E1726" s="2">
        <v>4.8520302639196169</v>
      </c>
      <c r="F1726" s="2">
        <v>3.9318256327243257</v>
      </c>
      <c r="G1726" s="2">
        <f t="shared" si="104"/>
        <v>0.92443851230905616</v>
      </c>
      <c r="H1726" s="2">
        <f t="shared" si="105"/>
        <v>0.97143983745529505</v>
      </c>
      <c r="I1726" s="2">
        <f t="shared" si="106"/>
        <v>1.0508431058641632</v>
      </c>
      <c r="J1726" s="2">
        <f t="shared" si="107"/>
        <v>0.95722405714646031</v>
      </c>
      <c r="K1726">
        <v>0.26236426446749106</v>
      </c>
    </row>
    <row r="1727" spans="1:11" x14ac:dyDescent="0.25">
      <c r="A1727" s="2">
        <v>5.8861040314501558</v>
      </c>
      <c r="B1727" s="2">
        <v>6.0753460310886842</v>
      </c>
      <c r="C1727" s="2">
        <v>5.7397929121792339</v>
      </c>
      <c r="D1727" s="2">
        <v>5.9763509092979339</v>
      </c>
      <c r="E1727" s="2">
        <v>4.2046926193909657</v>
      </c>
      <c r="F1727" s="2">
        <v>3.8712010109078911</v>
      </c>
      <c r="G1727" s="2">
        <f t="shared" si="104"/>
        <v>0.96885082780961918</v>
      </c>
      <c r="H1727" s="2">
        <f t="shared" si="105"/>
        <v>1.0254906616858015</v>
      </c>
      <c r="I1727" s="2">
        <f t="shared" si="106"/>
        <v>1.0584608406685618</v>
      </c>
      <c r="J1727" s="2">
        <f t="shared" si="107"/>
        <v>0.96041765272673896</v>
      </c>
      <c r="K1727">
        <v>-0.10536051565782628</v>
      </c>
    </row>
    <row r="1728" spans="1:11" x14ac:dyDescent="0.25">
      <c r="A1728" s="2">
        <v>5.8348107370626048</v>
      </c>
      <c r="B1728" s="2">
        <v>6.4504704221441758</v>
      </c>
      <c r="C1728" s="2">
        <v>6.0063531596017325</v>
      </c>
      <c r="D1728" s="2">
        <v>6.5337888379333435</v>
      </c>
      <c r="E1728" s="2">
        <v>5.0304379213924353</v>
      </c>
      <c r="F1728" s="2">
        <v>3.9318256327243257</v>
      </c>
      <c r="G1728" s="2">
        <f t="shared" si="104"/>
        <v>0.90455584712580983</v>
      </c>
      <c r="H1728" s="2">
        <f t="shared" si="105"/>
        <v>0.97143983745529505</v>
      </c>
      <c r="I1728" s="2">
        <f t="shared" si="106"/>
        <v>1.0739412503296579</v>
      </c>
      <c r="J1728" s="2">
        <f t="shared" si="107"/>
        <v>0.91927567734214677</v>
      </c>
      <c r="K1728">
        <v>-1.2039728043259361</v>
      </c>
    </row>
    <row r="1729" spans="1:11" x14ac:dyDescent="0.25">
      <c r="A1729" s="2">
        <v>6.0038870671065387</v>
      </c>
      <c r="B1729" s="2">
        <v>6.2595814640649232</v>
      </c>
      <c r="C1729" s="2">
        <v>5.9454206086065753</v>
      </c>
      <c r="D1729" s="2">
        <v>6.4488893941468577</v>
      </c>
      <c r="E1729" s="2">
        <v>5.3423342519648109</v>
      </c>
      <c r="F1729" s="2">
        <v>4.8675344504555822</v>
      </c>
      <c r="G1729" s="2">
        <f t="shared" si="104"/>
        <v>0.9591515186077092</v>
      </c>
      <c r="H1729" s="2">
        <f t="shared" si="105"/>
        <v>1.0098338641365974</v>
      </c>
      <c r="I1729" s="2">
        <f t="shared" si="106"/>
        <v>1.0528408124739854</v>
      </c>
      <c r="J1729" s="2">
        <f t="shared" si="107"/>
        <v>0.92192938120519774</v>
      </c>
      <c r="K1729">
        <v>0.91629073187415511</v>
      </c>
    </row>
    <row r="1730" spans="1:11" x14ac:dyDescent="0.25">
      <c r="A1730" s="2">
        <v>5.9080829381689313</v>
      </c>
      <c r="B1730" s="2">
        <v>6.1441856341256456</v>
      </c>
      <c r="C1730" s="2">
        <v>6.0844994130751715</v>
      </c>
      <c r="D1730" s="2">
        <v>6.0567840132286248</v>
      </c>
      <c r="E1730" s="2">
        <v>5.0689042022202315</v>
      </c>
      <c r="F1730" s="2">
        <v>4.1431347263915326</v>
      </c>
      <c r="G1730" s="2">
        <f t="shared" si="104"/>
        <v>0.96157298785938894</v>
      </c>
      <c r="H1730" s="2">
        <f t="shared" si="105"/>
        <v>0.97100558929677383</v>
      </c>
      <c r="I1730" s="2">
        <f t="shared" si="106"/>
        <v>1.009809553259585</v>
      </c>
      <c r="J1730" s="2">
        <f t="shared" si="107"/>
        <v>1.0045759267271235</v>
      </c>
      <c r="K1730">
        <v>-0.69314718055994529</v>
      </c>
    </row>
    <row r="1731" spans="1:11" x14ac:dyDescent="0.25">
      <c r="A1731" s="2">
        <v>5.7104270173748697</v>
      </c>
      <c r="B1731" s="2">
        <v>6.0063531596017325</v>
      </c>
      <c r="C1731" s="2">
        <v>5.7557422135869123</v>
      </c>
      <c r="D1731" s="2">
        <v>6.0402547112774139</v>
      </c>
      <c r="E1731" s="2">
        <v>4.8520302639196169</v>
      </c>
      <c r="F1731" s="2">
        <v>4.1588830833596715</v>
      </c>
      <c r="G1731" s="2">
        <f t="shared" ref="G1731:G1794" si="108">A1731/B1731</f>
        <v>0.95073114511193924</v>
      </c>
      <c r="H1731" s="2">
        <f t="shared" ref="H1731:H1794" si="109">A1731/C1731</f>
        <v>0.99212695869091005</v>
      </c>
      <c r="I1731" s="2">
        <f t="shared" ref="I1731:I1794" si="110">B1731/C1731</f>
        <v>1.0435410302815911</v>
      </c>
      <c r="J1731" s="2">
        <f t="shared" ref="J1731:J1794" si="111">C1731/D1731</f>
        <v>0.95289726819643805</v>
      </c>
      <c r="K1731">
        <v>0.40546510810816438</v>
      </c>
    </row>
    <row r="1732" spans="1:11" x14ac:dyDescent="0.25">
      <c r="A1732" s="2">
        <v>5.7137328055093688</v>
      </c>
      <c r="B1732" s="2">
        <v>6.0063531596017325</v>
      </c>
      <c r="C1732" s="2">
        <v>5.6094717951849598</v>
      </c>
      <c r="D1732" s="2">
        <v>5.7868973813667077</v>
      </c>
      <c r="E1732" s="2">
        <v>4.5432947822700038</v>
      </c>
      <c r="F1732" s="2">
        <v>2.8903717578961645</v>
      </c>
      <c r="G1732" s="2">
        <f t="shared" si="108"/>
        <v>0.95128152702366797</v>
      </c>
      <c r="H1732" s="2">
        <f t="shared" si="109"/>
        <v>1.0185866003308732</v>
      </c>
      <c r="I1732" s="2">
        <f t="shared" si="110"/>
        <v>1.0707520028458735</v>
      </c>
      <c r="J1732" s="2">
        <f t="shared" si="111"/>
        <v>0.96934011880821624</v>
      </c>
      <c r="K1732">
        <v>0.33647223662121289</v>
      </c>
    </row>
    <row r="1733" spans="1:11" x14ac:dyDescent="0.25">
      <c r="A1733" s="2">
        <v>5.7714411231300158</v>
      </c>
      <c r="B1733" s="2">
        <v>5.9939614273065693</v>
      </c>
      <c r="C1733" s="2">
        <v>5.598421958998375</v>
      </c>
      <c r="D1733" s="2">
        <v>5.6204008657171496</v>
      </c>
      <c r="E1733" s="2">
        <v>4.1431347263915326</v>
      </c>
      <c r="F1733" s="2">
        <v>2.8332133440562162</v>
      </c>
      <c r="G1733" s="2">
        <f t="shared" si="108"/>
        <v>0.96287591989450882</v>
      </c>
      <c r="H1733" s="2">
        <f t="shared" si="109"/>
        <v>1.0309049881196515</v>
      </c>
      <c r="I1733" s="2">
        <f t="shared" si="110"/>
        <v>1.0706519571416802</v>
      </c>
      <c r="J1733" s="2">
        <f t="shared" si="111"/>
        <v>0.99608944143951728</v>
      </c>
      <c r="K1733">
        <v>0.64185388617239469</v>
      </c>
    </row>
    <row r="1734" spans="1:11" x14ac:dyDescent="0.25">
      <c r="A1734" s="2">
        <v>5.8916442118257715</v>
      </c>
      <c r="B1734" s="2">
        <v>6.1003189520200642</v>
      </c>
      <c r="C1734" s="2">
        <v>5.8435444170313602</v>
      </c>
      <c r="D1734" s="2">
        <v>5.9080829381689313</v>
      </c>
      <c r="E1734" s="2">
        <v>4.5325994931532563</v>
      </c>
      <c r="F1734" s="2">
        <v>4.6634390941120669</v>
      </c>
      <c r="G1734" s="2">
        <f t="shared" si="108"/>
        <v>0.9657928147961522</v>
      </c>
      <c r="H1734" s="2">
        <f t="shared" si="109"/>
        <v>1.0082312705032619</v>
      </c>
      <c r="I1734" s="2">
        <f t="shared" si="110"/>
        <v>1.043941573241117</v>
      </c>
      <c r="J1734" s="2">
        <f t="shared" si="111"/>
        <v>0.98907623305004355</v>
      </c>
      <c r="K1734">
        <v>9.5310179804324935E-2</v>
      </c>
    </row>
    <row r="1735" spans="1:11" x14ac:dyDescent="0.25">
      <c r="A1735" s="2">
        <v>5.6347896031692493</v>
      </c>
      <c r="B1735" s="2">
        <v>6.0112671744041615</v>
      </c>
      <c r="C1735" s="2">
        <v>5.8749307308520304</v>
      </c>
      <c r="D1735" s="2">
        <v>6.1506027684462792</v>
      </c>
      <c r="E1735" s="2">
        <v>4.1896547420264252</v>
      </c>
      <c r="F1735" s="2">
        <v>4.6728288344619058</v>
      </c>
      <c r="G1735" s="2">
        <f t="shared" si="108"/>
        <v>0.93737134612183848</v>
      </c>
      <c r="H1735" s="2">
        <f t="shared" si="109"/>
        <v>0.95912443249386981</v>
      </c>
      <c r="I1735" s="2">
        <f t="shared" si="110"/>
        <v>1.0232064767736178</v>
      </c>
      <c r="J1735" s="2">
        <f t="shared" si="111"/>
        <v>0.95517967133099591</v>
      </c>
      <c r="K1735">
        <v>-0.69314718055994529</v>
      </c>
    </row>
    <row r="1736" spans="1:11" x14ac:dyDescent="0.25">
      <c r="A1736" s="2">
        <v>6.1003189520200642</v>
      </c>
      <c r="B1736" s="2">
        <v>6.2245584292753602</v>
      </c>
      <c r="C1736" s="2">
        <v>5.7493929859082531</v>
      </c>
      <c r="D1736" s="2">
        <v>5.9269260259704106</v>
      </c>
      <c r="E1736" s="2">
        <v>4.836281906951478</v>
      </c>
      <c r="F1736" s="2">
        <v>4.1271343850450917</v>
      </c>
      <c r="G1736" s="2">
        <f t="shared" si="108"/>
        <v>0.98004043521047657</v>
      </c>
      <c r="H1736" s="2">
        <f t="shared" si="109"/>
        <v>1.0610370463407059</v>
      </c>
      <c r="I1736" s="2">
        <f t="shared" si="110"/>
        <v>1.0826461931775644</v>
      </c>
      <c r="J1736" s="2">
        <f t="shared" si="111"/>
        <v>0.9700463546728525</v>
      </c>
      <c r="K1736">
        <v>0.33647223662121289</v>
      </c>
    </row>
    <row r="1737" spans="1:11" x14ac:dyDescent="0.25">
      <c r="A1737" s="2">
        <v>6.1158921254830343</v>
      </c>
      <c r="B1737" s="2">
        <v>6.3062752869480159</v>
      </c>
      <c r="C1737" s="2">
        <v>6.0306852602612633</v>
      </c>
      <c r="D1737" s="2">
        <v>6.1506027684462792</v>
      </c>
      <c r="E1737" s="2">
        <v>5.3375380797013179</v>
      </c>
      <c r="F1737" s="2">
        <v>4.2341065045972597</v>
      </c>
      <c r="G1737" s="2">
        <f t="shared" si="108"/>
        <v>0.96981052161503101</v>
      </c>
      <c r="H1737" s="2">
        <f t="shared" si="109"/>
        <v>1.0141288861123685</v>
      </c>
      <c r="I1737" s="2">
        <f t="shared" si="110"/>
        <v>1.0456979621375255</v>
      </c>
      <c r="J1737" s="2">
        <f t="shared" si="111"/>
        <v>0.98050312909163717</v>
      </c>
      <c r="K1737">
        <v>-0.10536051565782628</v>
      </c>
    </row>
    <row r="1738" spans="1:11" x14ac:dyDescent="0.25">
      <c r="A1738" s="2">
        <v>5.8289456176102075</v>
      </c>
      <c r="B1738" s="2">
        <v>6.0473721790462776</v>
      </c>
      <c r="C1738" s="2">
        <v>5.8971538676367405</v>
      </c>
      <c r="D1738" s="2">
        <v>5.6835797673386814</v>
      </c>
      <c r="E1738" s="2">
        <v>4.4308167988433134</v>
      </c>
      <c r="F1738" s="2">
        <v>3.3322045101752038</v>
      </c>
      <c r="G1738" s="2">
        <f t="shared" si="108"/>
        <v>0.96388074770841736</v>
      </c>
      <c r="H1738" s="2">
        <f t="shared" si="109"/>
        <v>0.9884337001276402</v>
      </c>
      <c r="I1738" s="2">
        <f t="shared" si="110"/>
        <v>1.0254730188123338</v>
      </c>
      <c r="J1738" s="2">
        <f t="shared" si="111"/>
        <v>1.0375773911937307</v>
      </c>
      <c r="K1738">
        <v>9.5310179804324935E-2</v>
      </c>
    </row>
    <row r="1739" spans="1:11" x14ac:dyDescent="0.25">
      <c r="A1739" s="2">
        <v>5.8021183753770629</v>
      </c>
      <c r="B1739" s="2">
        <v>5.9814142112544806</v>
      </c>
      <c r="C1739" s="2">
        <v>5.5412635451584258</v>
      </c>
      <c r="D1739" s="2">
        <v>5.7776523232226564</v>
      </c>
      <c r="E1739" s="2">
        <v>4.3438054218536841</v>
      </c>
      <c r="F1739" s="2">
        <v>3.1354942159291497</v>
      </c>
      <c r="G1739" s="2">
        <f t="shared" si="108"/>
        <v>0.97002450765906512</v>
      </c>
      <c r="H1739" s="2">
        <f t="shared" si="109"/>
        <v>1.0470749727192734</v>
      </c>
      <c r="I1739" s="2">
        <f t="shared" si="110"/>
        <v>1.0794314622484664</v>
      </c>
      <c r="J1739" s="2">
        <f t="shared" si="111"/>
        <v>0.95908566925806682</v>
      </c>
      <c r="K1739">
        <v>0.40546510810816438</v>
      </c>
    </row>
    <row r="1740" spans="1:11" x14ac:dyDescent="0.25">
      <c r="A1740" s="2">
        <v>5.7838251823297373</v>
      </c>
      <c r="B1740" s="2">
        <v>5.9738096118692612</v>
      </c>
      <c r="C1740" s="2">
        <v>5.5294290875114234</v>
      </c>
      <c r="D1740" s="2">
        <v>5.7745515455444085</v>
      </c>
      <c r="E1740" s="2">
        <v>4.3174881135363101</v>
      </c>
      <c r="F1740" s="2">
        <v>4.2484952420493594</v>
      </c>
      <c r="G1740" s="2">
        <f t="shared" si="108"/>
        <v>0.968197106723648</v>
      </c>
      <c r="H1740" s="2">
        <f t="shared" si="109"/>
        <v>1.0460076602470378</v>
      </c>
      <c r="I1740" s="2">
        <f t="shared" si="110"/>
        <v>1.0803664387995318</v>
      </c>
      <c r="J1740" s="2">
        <f t="shared" si="111"/>
        <v>0.95755125638767236</v>
      </c>
      <c r="K1740">
        <v>0.53062825106217038</v>
      </c>
    </row>
    <row r="1741" spans="1:11" x14ac:dyDescent="0.25">
      <c r="A1741" s="2">
        <v>5.8230458954830189</v>
      </c>
      <c r="B1741" s="2">
        <v>6.1180971980413483</v>
      </c>
      <c r="C1741" s="2">
        <v>5.9584246930297819</v>
      </c>
      <c r="D1741" s="2">
        <v>5.7930136083841441</v>
      </c>
      <c r="E1741" s="2">
        <v>4.7095302013123339</v>
      </c>
      <c r="F1741" s="2">
        <v>3.2188758248682006</v>
      </c>
      <c r="G1741" s="2">
        <f t="shared" si="108"/>
        <v>0.95177400864883488</v>
      </c>
      <c r="H1741" s="2">
        <f t="shared" si="109"/>
        <v>0.97727943130587347</v>
      </c>
      <c r="I1741" s="2">
        <f t="shared" si="110"/>
        <v>1.0267977717664794</v>
      </c>
      <c r="J1741" s="2">
        <f t="shared" si="111"/>
        <v>1.0285535467077518</v>
      </c>
      <c r="K1741">
        <v>-0.10536051565782628</v>
      </c>
    </row>
    <row r="1742" spans="1:11" x14ac:dyDescent="0.25">
      <c r="A1742" s="2">
        <v>5.5333894887275203</v>
      </c>
      <c r="B1742" s="2">
        <v>5.7430031878094825</v>
      </c>
      <c r="C1742" s="2">
        <v>5.4595855141441589</v>
      </c>
      <c r="D1742" s="2">
        <v>5.6594822157596214</v>
      </c>
      <c r="E1742" s="2">
        <v>4.7361984483944957</v>
      </c>
      <c r="F1742" s="2">
        <v>3.2580965380214821</v>
      </c>
      <c r="G1742" s="2">
        <f t="shared" si="108"/>
        <v>0.96350103034473267</v>
      </c>
      <c r="H1742" s="2">
        <f t="shared" si="109"/>
        <v>1.013518237674299</v>
      </c>
      <c r="I1742" s="2">
        <f t="shared" si="110"/>
        <v>1.0519119396392038</v>
      </c>
      <c r="J1742" s="2">
        <f t="shared" si="111"/>
        <v>0.96467933037074982</v>
      </c>
      <c r="K1742">
        <v>9.5310179804324935E-2</v>
      </c>
    </row>
    <row r="1743" spans="1:11" x14ac:dyDescent="0.25">
      <c r="A1743" s="2">
        <v>5.9295891433898946</v>
      </c>
      <c r="B1743" s="2">
        <v>6.1003189520200642</v>
      </c>
      <c r="C1743" s="2">
        <v>5.6903594543240601</v>
      </c>
      <c r="D1743" s="2">
        <v>5.9188938542731462</v>
      </c>
      <c r="E1743" s="2">
        <v>5.3375380797013179</v>
      </c>
      <c r="F1743" s="2">
        <v>4.7621739347977563</v>
      </c>
      <c r="G1743" s="2">
        <f t="shared" si="108"/>
        <v>0.97201297014582588</v>
      </c>
      <c r="H1743" s="2">
        <f t="shared" si="109"/>
        <v>1.0420412262153396</v>
      </c>
      <c r="I1743" s="2">
        <f t="shared" si="110"/>
        <v>1.0720445695894447</v>
      </c>
      <c r="J1743" s="2">
        <f t="shared" si="111"/>
        <v>0.96138900180071729</v>
      </c>
      <c r="K1743">
        <v>0.40546510810816438</v>
      </c>
    </row>
    <row r="1744" spans="1:11" x14ac:dyDescent="0.25">
      <c r="A1744" s="2">
        <v>6.2728770065461674</v>
      </c>
      <c r="B1744" s="2">
        <v>6.692083742506628</v>
      </c>
      <c r="C1744" s="2">
        <v>6.6957989170584913</v>
      </c>
      <c r="D1744" s="2">
        <v>6.6476883735633292</v>
      </c>
      <c r="E1744" s="2">
        <v>5.7868973813667077</v>
      </c>
      <c r="F1744" s="2">
        <v>5.4249500174814029</v>
      </c>
      <c r="G1744" s="2">
        <f t="shared" si="108"/>
        <v>0.93735781677420549</v>
      </c>
      <c r="H1744" s="2">
        <f t="shared" si="109"/>
        <v>0.93683772231647056</v>
      </c>
      <c r="I1744" s="2">
        <f t="shared" si="110"/>
        <v>0.99944514842845733</v>
      </c>
      <c r="J1744" s="2">
        <f t="shared" si="111"/>
        <v>1.0072371839339656</v>
      </c>
      <c r="K1744">
        <v>-0.79850769621777162</v>
      </c>
    </row>
    <row r="1745" spans="1:11" x14ac:dyDescent="0.25">
      <c r="A1745" s="2">
        <v>6.3225652399272843</v>
      </c>
      <c r="B1745" s="2">
        <v>6.8308742346461795</v>
      </c>
      <c r="C1745" s="2">
        <v>6.739336627357174</v>
      </c>
      <c r="D1745" s="2">
        <v>6.6052979209482015</v>
      </c>
      <c r="E1745" s="2">
        <v>5.4249500174814029</v>
      </c>
      <c r="F1745" s="2">
        <v>4.8121843553724171</v>
      </c>
      <c r="G1745" s="2">
        <f t="shared" si="108"/>
        <v>0.92558653881508268</v>
      </c>
      <c r="H1745" s="2">
        <f t="shared" si="109"/>
        <v>0.93815839592607997</v>
      </c>
      <c r="I1745" s="2">
        <f t="shared" si="110"/>
        <v>1.0135825842142125</v>
      </c>
      <c r="J1745" s="2">
        <f t="shared" si="111"/>
        <v>1.0202926057254555</v>
      </c>
      <c r="K1745">
        <v>-0.35667494393873245</v>
      </c>
    </row>
    <row r="1746" spans="1:11" x14ac:dyDescent="0.25">
      <c r="A1746" s="2">
        <v>6.0402547112774139</v>
      </c>
      <c r="B1746" s="2">
        <v>6.5861716548546747</v>
      </c>
      <c r="C1746" s="2">
        <v>6.4769723628896827</v>
      </c>
      <c r="D1746" s="2">
        <v>6.4952655559370083</v>
      </c>
      <c r="E1746" s="2">
        <v>4.9972122737641147</v>
      </c>
      <c r="F1746" s="2">
        <v>3.912023005428146</v>
      </c>
      <c r="G1746" s="2">
        <f t="shared" si="108"/>
        <v>0.91711164357903352</v>
      </c>
      <c r="H1746" s="2">
        <f t="shared" si="109"/>
        <v>0.93257379727070067</v>
      </c>
      <c r="I1746" s="2">
        <f t="shared" si="110"/>
        <v>1.0168596198728064</v>
      </c>
      <c r="J1746" s="2">
        <f t="shared" si="111"/>
        <v>0.99718361121808108</v>
      </c>
      <c r="K1746">
        <v>-0.916290731874155</v>
      </c>
    </row>
    <row r="1747" spans="1:11" x14ac:dyDescent="0.25">
      <c r="A1747" s="2">
        <v>6.2728770065461674</v>
      </c>
      <c r="B1747" s="2">
        <v>6.692083742506628</v>
      </c>
      <c r="C1747" s="2">
        <v>6.6957989170584913</v>
      </c>
      <c r="D1747" s="2">
        <v>6.6476883735633292</v>
      </c>
      <c r="E1747" s="2">
        <v>5.7868973813667077</v>
      </c>
      <c r="F1747" s="2">
        <v>5.4249500174814029</v>
      </c>
      <c r="G1747" s="2">
        <f t="shared" si="108"/>
        <v>0.93735781677420549</v>
      </c>
      <c r="H1747" s="2">
        <f t="shared" si="109"/>
        <v>0.93683772231647056</v>
      </c>
      <c r="I1747" s="2">
        <f t="shared" si="110"/>
        <v>0.99944514842845733</v>
      </c>
      <c r="J1747" s="2">
        <f t="shared" si="111"/>
        <v>1.0072371839339656</v>
      </c>
      <c r="K1747">
        <v>-0.916290731874155</v>
      </c>
    </row>
    <row r="1748" spans="1:11" x14ac:dyDescent="0.25">
      <c r="A1748" s="2">
        <v>6.3935907539506314</v>
      </c>
      <c r="B1748" s="2">
        <v>6.8145428972599582</v>
      </c>
      <c r="C1748" s="2">
        <v>6.8658910748834385</v>
      </c>
      <c r="D1748" s="2">
        <v>6.7776465936351169</v>
      </c>
      <c r="E1748" s="2">
        <v>5.4026773818722793</v>
      </c>
      <c r="F1748" s="2">
        <v>5.0498560072495371</v>
      </c>
      <c r="G1748" s="2">
        <f t="shared" si="108"/>
        <v>0.93822738375033399</v>
      </c>
      <c r="H1748" s="2">
        <f t="shared" si="109"/>
        <v>0.93121063008695848</v>
      </c>
      <c r="I1748" s="2">
        <f t="shared" si="110"/>
        <v>0.99252126532980978</v>
      </c>
      <c r="J1748" s="2">
        <f t="shared" si="111"/>
        <v>1.013019929562452</v>
      </c>
      <c r="K1748">
        <v>-1.2039728043259361</v>
      </c>
    </row>
    <row r="1749" spans="1:11" x14ac:dyDescent="0.25">
      <c r="A1749" s="2">
        <v>6.5998704992128365</v>
      </c>
      <c r="B1749" s="2">
        <v>6.9392539460415081</v>
      </c>
      <c r="C1749" s="2">
        <v>6.932447891572509</v>
      </c>
      <c r="D1749" s="2">
        <v>7.2477925817678459</v>
      </c>
      <c r="E1749" s="2">
        <v>6.513230110912307</v>
      </c>
      <c r="F1749" s="2">
        <v>6.1654178542314204</v>
      </c>
      <c r="G1749" s="2">
        <f t="shared" si="108"/>
        <v>0.95109222843440211</v>
      </c>
      <c r="H1749" s="2">
        <f t="shared" si="109"/>
        <v>0.95202598020765894</v>
      </c>
      <c r="I1749" s="2">
        <f t="shared" si="110"/>
        <v>1.0009817678510462</v>
      </c>
      <c r="J1749" s="2">
        <f t="shared" si="111"/>
        <v>0.95649093339279589</v>
      </c>
      <c r="K1749">
        <v>-0.69314718055994529</v>
      </c>
    </row>
    <row r="1750" spans="1:11" x14ac:dyDescent="0.25">
      <c r="A1750" s="2">
        <v>6.0935697700451357</v>
      </c>
      <c r="B1750" s="2">
        <v>6.4861607889440887</v>
      </c>
      <c r="C1750" s="2">
        <v>6.4409465406329209</v>
      </c>
      <c r="D1750" s="2">
        <v>6.6039438246004725</v>
      </c>
      <c r="E1750" s="2">
        <v>5.6240175061873385</v>
      </c>
      <c r="F1750" s="2">
        <v>5.2626901889048856</v>
      </c>
      <c r="G1750" s="2">
        <f t="shared" si="108"/>
        <v>0.93947251206474258</v>
      </c>
      <c r="H1750" s="2">
        <f t="shared" si="109"/>
        <v>0.9460674345926724</v>
      </c>
      <c r="I1750" s="2">
        <f t="shared" si="110"/>
        <v>1.0070198142502709</v>
      </c>
      <c r="J1750" s="2">
        <f t="shared" si="111"/>
        <v>0.97531819041822143</v>
      </c>
      <c r="K1750">
        <v>-0.69314718055994529</v>
      </c>
    </row>
    <row r="1751" spans="1:11" x14ac:dyDescent="0.25">
      <c r="A1751" s="2">
        <v>5.9269260259704106</v>
      </c>
      <c r="B1751" s="2">
        <v>6.3026189757449051</v>
      </c>
      <c r="C1751" s="2">
        <v>6.2285110035911835</v>
      </c>
      <c r="D1751" s="2">
        <v>6.3885614055456301</v>
      </c>
      <c r="E1751" s="2">
        <v>5.1873858058407549</v>
      </c>
      <c r="F1751" s="2">
        <v>4.8121843553724171</v>
      </c>
      <c r="G1751" s="2">
        <f t="shared" si="108"/>
        <v>0.94039097854077536</v>
      </c>
      <c r="H1751" s="2">
        <f t="shared" si="109"/>
        <v>0.95157992376558576</v>
      </c>
      <c r="I1751" s="2">
        <f t="shared" si="110"/>
        <v>1.0118981843511223</v>
      </c>
      <c r="J1751" s="2">
        <f t="shared" si="111"/>
        <v>0.97494734858218413</v>
      </c>
      <c r="K1751">
        <v>-0.51082562376599072</v>
      </c>
    </row>
    <row r="1752" spans="1:11" x14ac:dyDescent="0.25">
      <c r="A1752" s="2">
        <v>6.2402758451707694</v>
      </c>
      <c r="B1752" s="2">
        <v>6.633318433280377</v>
      </c>
      <c r="C1752" s="2">
        <v>6.3117348091529148</v>
      </c>
      <c r="D1752" s="2">
        <v>6.8254600362553068</v>
      </c>
      <c r="E1752" s="2">
        <v>5.9889614168898637</v>
      </c>
      <c r="F1752" s="2">
        <v>5.575949103146316</v>
      </c>
      <c r="G1752" s="2">
        <f t="shared" si="108"/>
        <v>0.94074721543026596</v>
      </c>
      <c r="H1752" s="2">
        <f t="shared" si="109"/>
        <v>0.9886783956958205</v>
      </c>
      <c r="I1752" s="2">
        <f t="shared" si="110"/>
        <v>1.0509501165449981</v>
      </c>
      <c r="J1752" s="2">
        <f t="shared" si="111"/>
        <v>0.92473397772844623</v>
      </c>
      <c r="K1752">
        <v>9.5310179804324935E-2</v>
      </c>
    </row>
    <row r="1753" spans="1:11" x14ac:dyDescent="0.25">
      <c r="A1753" s="2">
        <v>6.1136821798322316</v>
      </c>
      <c r="B1753" s="2">
        <v>6.4785096422085688</v>
      </c>
      <c r="C1753" s="2">
        <v>6.3279367837291947</v>
      </c>
      <c r="D1753" s="2">
        <v>6.6039438246004725</v>
      </c>
      <c r="E1753" s="2">
        <v>5.3033049080590757</v>
      </c>
      <c r="F1753" s="2">
        <v>4.8040210447332568</v>
      </c>
      <c r="G1753" s="2">
        <f t="shared" si="108"/>
        <v>0.94368651394767933</v>
      </c>
      <c r="H1753" s="2">
        <f t="shared" si="109"/>
        <v>0.96614147529920513</v>
      </c>
      <c r="I1753" s="2">
        <f t="shared" si="110"/>
        <v>1.023794937216588</v>
      </c>
      <c r="J1753" s="2">
        <f t="shared" si="111"/>
        <v>0.95820572551766436</v>
      </c>
      <c r="K1753">
        <v>-0.35667494393873245</v>
      </c>
    </row>
    <row r="1754" spans="1:11" x14ac:dyDescent="0.25">
      <c r="A1754" s="2">
        <v>6.4520489544372257</v>
      </c>
      <c r="B1754" s="2">
        <v>6.7696419768525029</v>
      </c>
      <c r="C1754" s="2">
        <v>6.642486801367256</v>
      </c>
      <c r="D1754" s="2">
        <v>7.0422861719397432</v>
      </c>
      <c r="E1754" s="2">
        <v>6.3969296552161463</v>
      </c>
      <c r="F1754" s="2">
        <v>5.9135030056382698</v>
      </c>
      <c r="G1754" s="2">
        <f t="shared" si="108"/>
        <v>0.95308569884475047</v>
      </c>
      <c r="H1754" s="2">
        <f t="shared" si="109"/>
        <v>0.97133033867815421</v>
      </c>
      <c r="I1754" s="2">
        <f t="shared" si="110"/>
        <v>1.0191427065326006</v>
      </c>
      <c r="J1754" s="2">
        <f t="shared" si="111"/>
        <v>0.94322875259379502</v>
      </c>
      <c r="K1754">
        <v>-0.51082562376599072</v>
      </c>
    </row>
    <row r="1755" spans="1:11" x14ac:dyDescent="0.25">
      <c r="A1755" s="2">
        <v>6.3062752869480159</v>
      </c>
      <c r="B1755" s="2">
        <v>6.678342114654332</v>
      </c>
      <c r="C1755" s="2">
        <v>6.5057840601282289</v>
      </c>
      <c r="D1755" s="2">
        <v>6.6411821697405911</v>
      </c>
      <c r="E1755" s="2">
        <v>5.1416635565026603</v>
      </c>
      <c r="F1755" s="2">
        <v>4.8202815656050371</v>
      </c>
      <c r="G1755" s="2">
        <f t="shared" si="108"/>
        <v>0.94428754602285392</v>
      </c>
      <c r="H1755" s="2">
        <f t="shared" si="109"/>
        <v>0.96933363122164851</v>
      </c>
      <c r="I1755" s="2">
        <f t="shared" si="110"/>
        <v>1.0265237906655484</v>
      </c>
      <c r="J1755" s="2">
        <f t="shared" si="111"/>
        <v>0.97961234820070431</v>
      </c>
      <c r="K1755">
        <v>0.13976194237515863</v>
      </c>
    </row>
    <row r="1756" spans="1:11" x14ac:dyDescent="0.25">
      <c r="A1756" s="2">
        <v>6.3969296552161463</v>
      </c>
      <c r="B1756" s="2">
        <v>6.6707663208458738</v>
      </c>
      <c r="C1756" s="2">
        <v>6.5482191027623724</v>
      </c>
      <c r="D1756" s="2">
        <v>6.8895913083544658</v>
      </c>
      <c r="E1756" s="2">
        <v>5.1179938124167554</v>
      </c>
      <c r="F1756" s="2">
        <v>4.4188406077965983</v>
      </c>
      <c r="G1756" s="2">
        <f t="shared" si="108"/>
        <v>0.95894974393361687</v>
      </c>
      <c r="H1756" s="2">
        <f t="shared" si="109"/>
        <v>0.97689609263648425</v>
      </c>
      <c r="I1756" s="2">
        <f t="shared" si="110"/>
        <v>1.0187145873038679</v>
      </c>
      <c r="J1756" s="2">
        <f t="shared" si="111"/>
        <v>0.95045102237368739</v>
      </c>
      <c r="K1756">
        <v>-0.10536051565782628</v>
      </c>
    </row>
    <row r="1757" spans="1:11" x14ac:dyDescent="0.25">
      <c r="A1757" s="2">
        <v>6.3261494731550991</v>
      </c>
      <c r="B1757" s="2">
        <v>6.6694980898578793</v>
      </c>
      <c r="C1757" s="2">
        <v>6.3835066348840055</v>
      </c>
      <c r="D1757" s="2">
        <v>6.7452363494843626</v>
      </c>
      <c r="E1757" s="2">
        <v>5.1239639794032588</v>
      </c>
      <c r="F1757" s="2">
        <v>4.4308167988433134</v>
      </c>
      <c r="G1757" s="2">
        <f t="shared" si="108"/>
        <v>0.94851957192627423</v>
      </c>
      <c r="H1757" s="2">
        <f t="shared" si="109"/>
        <v>0.99101478779461649</v>
      </c>
      <c r="I1757" s="2">
        <f t="shared" si="110"/>
        <v>1.044801622577004</v>
      </c>
      <c r="J1757" s="2">
        <f t="shared" si="111"/>
        <v>0.94637256637745404</v>
      </c>
      <c r="K1757">
        <v>9.5310179804324935E-2</v>
      </c>
    </row>
    <row r="1758" spans="1:11" x14ac:dyDescent="0.25">
      <c r="A1758" s="2">
        <v>6.4599044543775346</v>
      </c>
      <c r="B1758" s="2">
        <v>6.6669567924292066</v>
      </c>
      <c r="C1758" s="2">
        <v>6.3664704477314382</v>
      </c>
      <c r="D1758" s="2">
        <v>6.9763480704477487</v>
      </c>
      <c r="E1758" s="2">
        <v>5.521460917862246</v>
      </c>
      <c r="F1758" s="2">
        <v>5.0937502008067623</v>
      </c>
      <c r="G1758" s="2">
        <f t="shared" si="108"/>
        <v>0.96894350083582448</v>
      </c>
      <c r="H1758" s="2">
        <f t="shared" si="109"/>
        <v>1.0146759507348988</v>
      </c>
      <c r="I1758" s="2">
        <f t="shared" si="110"/>
        <v>1.0471982627053331</v>
      </c>
      <c r="J1758" s="2">
        <f t="shared" si="111"/>
        <v>0.91257924396006118</v>
      </c>
      <c r="K1758">
        <v>9.5310179804324935E-2</v>
      </c>
    </row>
    <row r="1759" spans="1:11" x14ac:dyDescent="0.25">
      <c r="A1759" s="2">
        <v>6.2344107257183712</v>
      </c>
      <c r="B1759" s="2">
        <v>6.4068799860693142</v>
      </c>
      <c r="C1759" s="2">
        <v>6.0935697700451357</v>
      </c>
      <c r="D1759" s="2">
        <v>6.6970342476664841</v>
      </c>
      <c r="E1759" s="2">
        <v>4.7095302013123339</v>
      </c>
      <c r="F1759" s="2">
        <v>4.4188406077965983</v>
      </c>
      <c r="G1759" s="2">
        <f t="shared" si="108"/>
        <v>0.97308061634899534</v>
      </c>
      <c r="H1759" s="2">
        <f t="shared" si="109"/>
        <v>1.0231130455526387</v>
      </c>
      <c r="I1759" s="2">
        <f t="shared" si="110"/>
        <v>1.0514165305145686</v>
      </c>
      <c r="J1759" s="2">
        <f t="shared" si="111"/>
        <v>0.90989078817513591</v>
      </c>
      <c r="K1759">
        <v>-0.22314355131420971</v>
      </c>
    </row>
    <row r="1760" spans="1:11" x14ac:dyDescent="0.25">
      <c r="A1760" s="2">
        <v>6.4393503711000983</v>
      </c>
      <c r="B1760" s="2">
        <v>6.6147256002037604</v>
      </c>
      <c r="C1760" s="2">
        <v>6.2480428745084291</v>
      </c>
      <c r="D1760" s="2">
        <v>6.7499311937885702</v>
      </c>
      <c r="E1760" s="2">
        <v>5.1179938124167554</v>
      </c>
      <c r="F1760" s="2">
        <v>5.0875963352323836</v>
      </c>
      <c r="G1760" s="2">
        <f t="shared" si="108"/>
        <v>0.97348714977711848</v>
      </c>
      <c r="H1760" s="2">
        <f t="shared" si="109"/>
        <v>1.0306187874241692</v>
      </c>
      <c r="I1760" s="2">
        <f t="shared" si="110"/>
        <v>1.0586876135551775</v>
      </c>
      <c r="J1760" s="2">
        <f t="shared" si="111"/>
        <v>0.92564541698706659</v>
      </c>
      <c r="K1760">
        <v>0.40546510810816438</v>
      </c>
    </row>
    <row r="1761" spans="1:11" x14ac:dyDescent="0.25">
      <c r="A1761" s="2">
        <v>6.3062752869480159</v>
      </c>
      <c r="B1761" s="2">
        <v>6.678342114654332</v>
      </c>
      <c r="C1761" s="2">
        <v>6.5057840601282289</v>
      </c>
      <c r="D1761" s="2">
        <v>6.6411821697405911</v>
      </c>
      <c r="E1761" s="2">
        <v>5.1416635565026603</v>
      </c>
      <c r="F1761" s="2">
        <v>4.8202815656050371</v>
      </c>
      <c r="G1761" s="2">
        <f t="shared" si="108"/>
        <v>0.94428754602285392</v>
      </c>
      <c r="H1761" s="2">
        <f t="shared" si="109"/>
        <v>0.96933363122164851</v>
      </c>
      <c r="I1761" s="2">
        <f t="shared" si="110"/>
        <v>1.0265237906655484</v>
      </c>
      <c r="J1761" s="2">
        <f t="shared" si="111"/>
        <v>0.97961234820070431</v>
      </c>
      <c r="K1761">
        <v>0.18232155679395459</v>
      </c>
    </row>
    <row r="1762" spans="1:11" x14ac:dyDescent="0.25">
      <c r="A1762" s="2">
        <v>6.3664704477314382</v>
      </c>
      <c r="B1762" s="2">
        <v>6.6554403503676474</v>
      </c>
      <c r="C1762" s="2">
        <v>6.363028103540465</v>
      </c>
      <c r="D1762" s="2">
        <v>6.9660241871061128</v>
      </c>
      <c r="E1762" s="2">
        <v>5.1119877883565437</v>
      </c>
      <c r="F1762" s="2">
        <v>4.4188406077965983</v>
      </c>
      <c r="G1762" s="2">
        <f t="shared" si="108"/>
        <v>0.95658139996397884</v>
      </c>
      <c r="H1762" s="2">
        <f t="shared" si="109"/>
        <v>1.0005409915114249</v>
      </c>
      <c r="I1762" s="2">
        <f t="shared" si="110"/>
        <v>1.0459548884696079</v>
      </c>
      <c r="J1762" s="2">
        <f t="shared" si="111"/>
        <v>0.91343755528702097</v>
      </c>
      <c r="K1762">
        <v>-0.22314355131420971</v>
      </c>
    </row>
    <row r="1763" spans="1:11" x14ac:dyDescent="0.25">
      <c r="A1763" s="2">
        <v>6.5264948595707901</v>
      </c>
      <c r="B1763" s="2">
        <v>6.8731638342125176</v>
      </c>
      <c r="C1763" s="2">
        <v>6.6411821697405911</v>
      </c>
      <c r="D1763" s="2">
        <v>6.9285378181646653</v>
      </c>
      <c r="E1763" s="2">
        <v>5.4026773818722793</v>
      </c>
      <c r="F1763" s="2">
        <v>4.8121843553724171</v>
      </c>
      <c r="G1763" s="2">
        <f t="shared" si="108"/>
        <v>0.9495619509437393</v>
      </c>
      <c r="H1763" s="2">
        <f t="shared" si="109"/>
        <v>0.98273088928468877</v>
      </c>
      <c r="I1763" s="2">
        <f t="shared" si="110"/>
        <v>1.0349307786690314</v>
      </c>
      <c r="J1763" s="2">
        <f t="shared" si="111"/>
        <v>0.95852578769640129</v>
      </c>
      <c r="K1763">
        <v>-0.10536051565782628</v>
      </c>
    </row>
    <row r="1764" spans="1:11" x14ac:dyDescent="0.25">
      <c r="A1764" s="2">
        <v>6.5410299991899032</v>
      </c>
      <c r="B1764" s="2">
        <v>6.926577033222725</v>
      </c>
      <c r="C1764" s="2">
        <v>6.6476883735633292</v>
      </c>
      <c r="D1764" s="2">
        <v>6.7499311937885702</v>
      </c>
      <c r="E1764" s="2">
        <v>4.9344739331306915</v>
      </c>
      <c r="F1764" s="2">
        <v>4.4188406077965983</v>
      </c>
      <c r="G1764" s="2">
        <f t="shared" si="108"/>
        <v>0.94433801397377393</v>
      </c>
      <c r="H1764" s="2">
        <f t="shared" si="109"/>
        <v>0.98395556945816121</v>
      </c>
      <c r="I1764" s="2">
        <f t="shared" si="110"/>
        <v>1.0419527276231066</v>
      </c>
      <c r="J1764" s="2">
        <f t="shared" si="111"/>
        <v>0.98485276111861297</v>
      </c>
      <c r="K1764">
        <v>-0.69314718055994529</v>
      </c>
    </row>
    <row r="1765" spans="1:11" x14ac:dyDescent="0.25">
      <c r="A1765" s="2">
        <v>6.363028103540465</v>
      </c>
      <c r="B1765" s="2">
        <v>6.6293632534374485</v>
      </c>
      <c r="C1765" s="2">
        <v>6.4035741979348151</v>
      </c>
      <c r="D1765" s="2">
        <v>6.7979404129749303</v>
      </c>
      <c r="E1765" s="2">
        <v>5.3033049080590757</v>
      </c>
      <c r="F1765" s="2">
        <v>3.8501476017100584</v>
      </c>
      <c r="G1765" s="2">
        <f t="shared" si="108"/>
        <v>0.95982492741533154</v>
      </c>
      <c r="H1765" s="2">
        <f t="shared" si="109"/>
        <v>0.9936682088563249</v>
      </c>
      <c r="I1765" s="2">
        <f t="shared" si="110"/>
        <v>1.0352598484101974</v>
      </c>
      <c r="J1765" s="2">
        <f t="shared" si="111"/>
        <v>0.94198739749359883</v>
      </c>
      <c r="K1765">
        <v>-0.35667494393873245</v>
      </c>
    </row>
    <row r="1766" spans="1:11" x14ac:dyDescent="0.25">
      <c r="A1766" s="2">
        <v>6.3385940782031831</v>
      </c>
      <c r="B1766" s="2">
        <v>6.7310181004820828</v>
      </c>
      <c r="C1766" s="2">
        <v>6.5539334040258108</v>
      </c>
      <c r="D1766" s="2">
        <v>6.8416154764775916</v>
      </c>
      <c r="E1766" s="2">
        <v>5.6383546693337454</v>
      </c>
      <c r="F1766" s="2">
        <v>4.8121843553724171</v>
      </c>
      <c r="G1766" s="2">
        <f t="shared" si="108"/>
        <v>0.94169915807375504</v>
      </c>
      <c r="H1766" s="2">
        <f t="shared" si="109"/>
        <v>0.96714349802664246</v>
      </c>
      <c r="I1766" s="2">
        <f t="shared" si="110"/>
        <v>1.0270196057145615</v>
      </c>
      <c r="J1766" s="2">
        <f t="shared" si="111"/>
        <v>0.95795114860797559</v>
      </c>
      <c r="K1766">
        <v>-0.35667494393873245</v>
      </c>
    </row>
    <row r="1767" spans="1:11" x14ac:dyDescent="0.25">
      <c r="A1767" s="2">
        <v>6.3171646867472839</v>
      </c>
      <c r="B1767" s="2">
        <v>6.6682282484174031</v>
      </c>
      <c r="C1767" s="2">
        <v>6.315358001522335</v>
      </c>
      <c r="D1767" s="2">
        <v>6.7957057751735137</v>
      </c>
      <c r="E1767" s="2">
        <v>5.4071717714601188</v>
      </c>
      <c r="F1767" s="2">
        <v>4.4188406077965983</v>
      </c>
      <c r="G1767" s="2">
        <f t="shared" si="108"/>
        <v>0.9473527976860362</v>
      </c>
      <c r="H1767" s="2">
        <f t="shared" si="109"/>
        <v>1.0002860780377794</v>
      </c>
      <c r="I1767" s="2">
        <f t="shared" si="110"/>
        <v>1.0558749396012084</v>
      </c>
      <c r="J1767" s="2">
        <f t="shared" si="111"/>
        <v>0.92931598430791185</v>
      </c>
      <c r="K1767">
        <v>0.18232155679395459</v>
      </c>
    </row>
    <row r="1768" spans="1:11" x14ac:dyDescent="0.25">
      <c r="A1768" s="2">
        <v>6.5638555265321274</v>
      </c>
      <c r="B1768" s="2">
        <v>6.9216581841511289</v>
      </c>
      <c r="C1768" s="2">
        <v>6.8145428972599582</v>
      </c>
      <c r="D1768" s="2">
        <v>6.6385677891665207</v>
      </c>
      <c r="E1768" s="2">
        <v>4.7095302013123339</v>
      </c>
      <c r="F1768" s="2">
        <v>3.7612001156935624</v>
      </c>
      <c r="G1768" s="2">
        <f t="shared" si="108"/>
        <v>0.94830680046606752</v>
      </c>
      <c r="H1768" s="2">
        <f t="shared" si="109"/>
        <v>0.96321288536775829</v>
      </c>
      <c r="I1768" s="2">
        <f t="shared" si="110"/>
        <v>1.015718631242932</v>
      </c>
      <c r="J1768" s="2">
        <f t="shared" si="111"/>
        <v>1.0265079929409791</v>
      </c>
      <c r="K1768">
        <v>-0.51082562376599072</v>
      </c>
    </row>
    <row r="1769" spans="1:11" x14ac:dyDescent="0.25">
      <c r="A1769" s="2">
        <v>6.2952660014396464</v>
      </c>
      <c r="B1769" s="2">
        <v>6.5567783561580422</v>
      </c>
      <c r="C1769" s="2">
        <v>6.253828811575473</v>
      </c>
      <c r="D1769" s="2">
        <v>6.9373140812236818</v>
      </c>
      <c r="E1769" s="2">
        <v>5.5254529391317835</v>
      </c>
      <c r="F1769" s="2">
        <v>4.8202815656050371</v>
      </c>
      <c r="G1769" s="2">
        <f t="shared" si="108"/>
        <v>0.96011572444372983</v>
      </c>
      <c r="H1769" s="2">
        <f t="shared" si="109"/>
        <v>1.0066258912919834</v>
      </c>
      <c r="I1769" s="2">
        <f t="shared" si="110"/>
        <v>1.0484422509330327</v>
      </c>
      <c r="J1769" s="2">
        <f t="shared" si="111"/>
        <v>0.90147696044235492</v>
      </c>
      <c r="K1769">
        <v>0</v>
      </c>
    </row>
    <row r="1770" spans="1:11" x14ac:dyDescent="0.25">
      <c r="A1770" s="2">
        <v>6.1548580940164177</v>
      </c>
      <c r="B1770" s="2">
        <v>6.4846352356352517</v>
      </c>
      <c r="C1770" s="2">
        <v>6.1841488909374833</v>
      </c>
      <c r="D1770" s="2">
        <v>6.7464121285733745</v>
      </c>
      <c r="E1770" s="2">
        <v>4.9487598903781684</v>
      </c>
      <c r="F1770" s="2">
        <v>3.784189633918261</v>
      </c>
      <c r="G1770" s="2">
        <f t="shared" si="108"/>
        <v>0.94914484321236792</v>
      </c>
      <c r="H1770" s="2">
        <f t="shared" si="109"/>
        <v>0.9952635686110356</v>
      </c>
      <c r="I1770" s="2">
        <f t="shared" si="110"/>
        <v>1.0485897655436651</v>
      </c>
      <c r="J1770" s="2">
        <f t="shared" si="111"/>
        <v>0.91665744296075347</v>
      </c>
      <c r="K1770">
        <v>-0.10536051565782628</v>
      </c>
    </row>
    <row r="1771" spans="1:11" x14ac:dyDescent="0.25">
      <c r="A1771" s="2">
        <v>6.3207682942505823</v>
      </c>
      <c r="B1771" s="2">
        <v>6.5496507422338102</v>
      </c>
      <c r="C1771" s="2">
        <v>6.1737861039019366</v>
      </c>
      <c r="D1771" s="2">
        <v>6.7511014689367599</v>
      </c>
      <c r="E1771" s="2">
        <v>5.1179938124167554</v>
      </c>
      <c r="F1771" s="2">
        <v>4.4308167988433134</v>
      </c>
      <c r="G1771" s="2">
        <f t="shared" si="108"/>
        <v>0.96505425144163248</v>
      </c>
      <c r="H1771" s="2">
        <f t="shared" si="109"/>
        <v>1.0238074639896821</v>
      </c>
      <c r="I1771" s="2">
        <f t="shared" si="110"/>
        <v>1.0608807354200886</v>
      </c>
      <c r="J1771" s="2">
        <f t="shared" si="111"/>
        <v>0.91448575203747529</v>
      </c>
      <c r="K1771">
        <v>0.33647223662121289</v>
      </c>
    </row>
    <row r="1772" spans="1:11" x14ac:dyDescent="0.25">
      <c r="A1772" s="2">
        <v>6.4281052726845962</v>
      </c>
      <c r="B1772" s="2">
        <v>6.7776465936351169</v>
      </c>
      <c r="C1772" s="2">
        <v>6.3767269478986268</v>
      </c>
      <c r="D1772" s="2">
        <v>6.8885724595653635</v>
      </c>
      <c r="E1772" s="2">
        <v>5.5254529391317835</v>
      </c>
      <c r="F1772" s="2">
        <v>4.4188406077965983</v>
      </c>
      <c r="G1772" s="2">
        <f t="shared" si="108"/>
        <v>0.94842733150489511</v>
      </c>
      <c r="H1772" s="2">
        <f t="shared" si="109"/>
        <v>1.0080571624292147</v>
      </c>
      <c r="I1772" s="2">
        <f t="shared" si="110"/>
        <v>1.0628723244718215</v>
      </c>
      <c r="J1772" s="2">
        <f t="shared" si="111"/>
        <v>0.92569643207338326</v>
      </c>
      <c r="K1772">
        <v>0.33647223662121289</v>
      </c>
    </row>
    <row r="1773" spans="1:11" x14ac:dyDescent="0.25">
      <c r="A1773" s="2">
        <v>6.2785214241658442</v>
      </c>
      <c r="B1773" s="2">
        <v>6.4068799860693142</v>
      </c>
      <c r="C1773" s="2">
        <v>6.1737861039019366</v>
      </c>
      <c r="D1773" s="2">
        <v>6.694562058521095</v>
      </c>
      <c r="E1773" s="2">
        <v>5.1179938124167554</v>
      </c>
      <c r="F1773" s="2">
        <v>3.7612001156935624</v>
      </c>
      <c r="G1773" s="2">
        <f t="shared" si="108"/>
        <v>0.97996551173386048</v>
      </c>
      <c r="H1773" s="2">
        <f t="shared" si="109"/>
        <v>1.0169645203933633</v>
      </c>
      <c r="I1773" s="2">
        <f t="shared" si="110"/>
        <v>1.0377554191616807</v>
      </c>
      <c r="J1773" s="2">
        <f t="shared" si="111"/>
        <v>0.922209107919719</v>
      </c>
      <c r="K1773">
        <v>0.33647223662121289</v>
      </c>
    </row>
    <row r="1774" spans="1:11" x14ac:dyDescent="0.25">
      <c r="A1774" s="2">
        <v>5.6454468976432377</v>
      </c>
      <c r="B1774" s="2">
        <v>6.1114673395026786</v>
      </c>
      <c r="C1774" s="2">
        <v>5.7745515455444085</v>
      </c>
      <c r="D1774" s="2">
        <v>6.2595814640649232</v>
      </c>
      <c r="E1774" s="2">
        <v>4.990432586778736</v>
      </c>
      <c r="F1774" s="2">
        <v>4.6151205168412597</v>
      </c>
      <c r="G1774" s="2">
        <f t="shared" si="108"/>
        <v>0.92374655447355081</v>
      </c>
      <c r="H1774" s="2">
        <f t="shared" si="109"/>
        <v>0.97764248065275527</v>
      </c>
      <c r="I1774" s="2">
        <f t="shared" si="110"/>
        <v>1.0583449279655719</v>
      </c>
      <c r="J1774" s="2">
        <f t="shared" si="111"/>
        <v>0.92251400172599718</v>
      </c>
      <c r="K1774">
        <v>0.64185388617239469</v>
      </c>
    </row>
    <row r="1775" spans="1:11" x14ac:dyDescent="0.25">
      <c r="A1775" s="2">
        <v>5.3132059790417872</v>
      </c>
      <c r="B1775" s="2">
        <v>5.9864520052844377</v>
      </c>
      <c r="C1775" s="2">
        <v>5.6204008657171496</v>
      </c>
      <c r="D1775" s="2">
        <v>6.1633148040346413</v>
      </c>
      <c r="E1775" s="2">
        <v>4.9767337424205742</v>
      </c>
      <c r="F1775" s="2">
        <v>2.8332133440562162</v>
      </c>
      <c r="G1775" s="2">
        <f t="shared" si="108"/>
        <v>0.8875383907449097</v>
      </c>
      <c r="H1775" s="2">
        <f t="shared" si="109"/>
        <v>0.94534288674155542</v>
      </c>
      <c r="I1775" s="2">
        <f t="shared" si="110"/>
        <v>1.0651290091779924</v>
      </c>
      <c r="J1775" s="2">
        <f t="shared" si="111"/>
        <v>0.91191202208881361</v>
      </c>
      <c r="K1775">
        <v>-0.35667494393873245</v>
      </c>
    </row>
    <row r="1776" spans="1:11" x14ac:dyDescent="0.25">
      <c r="A1776" s="2">
        <v>5.9053618480545707</v>
      </c>
      <c r="B1776" s="2">
        <v>6.4035741979348151</v>
      </c>
      <c r="C1776" s="2">
        <v>6.1841488909374833</v>
      </c>
      <c r="D1776" s="2">
        <v>6.1737861039019366</v>
      </c>
      <c r="E1776" s="2">
        <v>4.836281906951478</v>
      </c>
      <c r="F1776" s="2">
        <v>4.4543472962535073</v>
      </c>
      <c r="G1776" s="2">
        <f t="shared" si="108"/>
        <v>0.92219777042000695</v>
      </c>
      <c r="H1776" s="2">
        <f t="shared" si="109"/>
        <v>0.95491909269981212</v>
      </c>
      <c r="I1776" s="2">
        <f t="shared" si="110"/>
        <v>1.0354818926366549</v>
      </c>
      <c r="J1776" s="2">
        <f t="shared" si="111"/>
        <v>1.0016785141015814</v>
      </c>
      <c r="K1776">
        <v>9.5310179804324935E-2</v>
      </c>
    </row>
    <row r="1777" spans="1:11" x14ac:dyDescent="0.25">
      <c r="A1777" s="2">
        <v>6.045005314036012</v>
      </c>
      <c r="B1777" s="2">
        <v>6.6567265241783913</v>
      </c>
      <c r="C1777" s="2">
        <v>6.4118182677098972</v>
      </c>
      <c r="D1777" s="2">
        <v>6.6982680541154132</v>
      </c>
      <c r="E1777" s="2">
        <v>5.9889614168898637</v>
      </c>
      <c r="F1777" s="2">
        <v>5.4249500174814029</v>
      </c>
      <c r="G1777" s="2">
        <f t="shared" si="108"/>
        <v>0.90810480077249667</v>
      </c>
      <c r="H1777" s="2">
        <f t="shared" si="109"/>
        <v>0.94279111815736172</v>
      </c>
      <c r="I1777" s="2">
        <f t="shared" si="110"/>
        <v>1.0381963814698023</v>
      </c>
      <c r="J1777" s="2">
        <f t="shared" si="111"/>
        <v>0.95723524587381636</v>
      </c>
      <c r="K1777">
        <v>0.40546510810816438</v>
      </c>
    </row>
    <row r="1778" spans="1:11" x14ac:dyDescent="0.25">
      <c r="A1778" s="2">
        <v>6.3207682942505823</v>
      </c>
      <c r="B1778" s="2">
        <v>6.8297937375124249</v>
      </c>
      <c r="C1778" s="2">
        <v>6.7912214627261855</v>
      </c>
      <c r="D1778" s="2">
        <v>6.6605751498396861</v>
      </c>
      <c r="E1778" s="2">
        <v>5.6347896031692493</v>
      </c>
      <c r="F1778" s="2">
        <v>4.8202815656050371</v>
      </c>
      <c r="G1778" s="2">
        <f t="shared" si="108"/>
        <v>0.92546986588100943</v>
      </c>
      <c r="H1778" s="2">
        <f t="shared" si="109"/>
        <v>0.9307262808233101</v>
      </c>
      <c r="I1778" s="2">
        <f t="shared" si="110"/>
        <v>1.005679725657298</v>
      </c>
      <c r="J1778" s="2">
        <f t="shared" si="111"/>
        <v>1.01961486957919</v>
      </c>
      <c r="K1778">
        <v>-0.35667494393873245</v>
      </c>
    </row>
    <row r="1779" spans="1:11" x14ac:dyDescent="0.25">
      <c r="A1779" s="2">
        <v>7.48324441607385</v>
      </c>
      <c r="B1779" s="2">
        <v>7.640603826393634</v>
      </c>
      <c r="C1779" s="2">
        <v>7.5873105060226154</v>
      </c>
      <c r="D1779" s="2">
        <v>8.2422298913722312</v>
      </c>
      <c r="E1779" s="2">
        <v>7.9919305198524775</v>
      </c>
      <c r="F1779" s="2">
        <v>7.6852436079758331</v>
      </c>
      <c r="G1779" s="2">
        <f t="shared" si="108"/>
        <v>0.9794048462797923</v>
      </c>
      <c r="H1779" s="2">
        <f t="shared" si="109"/>
        <v>0.98628419255200372</v>
      </c>
      <c r="I1779" s="2">
        <f t="shared" si="110"/>
        <v>1.0070240067714002</v>
      </c>
      <c r="J1779" s="2">
        <f t="shared" si="111"/>
        <v>0.92054099509707077</v>
      </c>
      <c r="K1779">
        <v>-0.51082562376599072</v>
      </c>
    </row>
    <row r="1780" spans="1:11" x14ac:dyDescent="0.25">
      <c r="A1780" s="2">
        <v>6.5998704992128365</v>
      </c>
      <c r="B1780" s="2">
        <v>6.9157234486313142</v>
      </c>
      <c r="C1780" s="2">
        <v>6.9047507699618382</v>
      </c>
      <c r="D1780" s="2">
        <v>7.2813856635702825</v>
      </c>
      <c r="E1780" s="2">
        <v>6.4785096422085688</v>
      </c>
      <c r="F1780" s="2">
        <v>6.0112671744041615</v>
      </c>
      <c r="G1780" s="2">
        <f t="shared" si="108"/>
        <v>0.95432828513682288</v>
      </c>
      <c r="H1780" s="2">
        <f t="shared" si="109"/>
        <v>0.95584485509957273</v>
      </c>
      <c r="I1780" s="2">
        <f t="shared" si="110"/>
        <v>1.0015891491286277</v>
      </c>
      <c r="J1780" s="2">
        <f t="shared" si="111"/>
        <v>0.94827428308147477</v>
      </c>
      <c r="K1780">
        <v>-0.51082562376599072</v>
      </c>
    </row>
    <row r="1781" spans="1:11" x14ac:dyDescent="0.25">
      <c r="A1781" s="2">
        <v>6.4216222678065176</v>
      </c>
      <c r="B1781" s="2">
        <v>6.7855876450079293</v>
      </c>
      <c r="C1781" s="2">
        <v>6.6385677891665207</v>
      </c>
      <c r="D1781" s="2">
        <v>6.4551985633401223</v>
      </c>
      <c r="E1781" s="2">
        <v>5.6312117818213654</v>
      </c>
      <c r="F1781" s="2">
        <v>5.43372200355424</v>
      </c>
      <c r="G1781" s="2">
        <f t="shared" si="108"/>
        <v>0.94636199600646576</v>
      </c>
      <c r="H1781" s="2">
        <f t="shared" si="109"/>
        <v>0.96732043292319214</v>
      </c>
      <c r="I1781" s="2">
        <f t="shared" si="110"/>
        <v>1.0221463213919921</v>
      </c>
      <c r="J1781" s="2">
        <f t="shared" si="111"/>
        <v>1.0284064423467583</v>
      </c>
      <c r="K1781">
        <v>-0.19845093872383832</v>
      </c>
    </row>
    <row r="1782" spans="1:11" x14ac:dyDescent="0.25">
      <c r="A1782" s="2">
        <v>6.4216222678065176</v>
      </c>
      <c r="B1782" s="2">
        <v>6.7855876450079293</v>
      </c>
      <c r="C1782" s="2">
        <v>6.6385677891665207</v>
      </c>
      <c r="D1782" s="2">
        <v>6.4551985633401223</v>
      </c>
      <c r="E1782" s="2">
        <v>5.6312117818213654</v>
      </c>
      <c r="F1782" s="2">
        <v>5.43372200355424</v>
      </c>
      <c r="G1782" s="2">
        <f t="shared" si="108"/>
        <v>0.94636199600646576</v>
      </c>
      <c r="H1782" s="2">
        <f t="shared" si="109"/>
        <v>0.96732043292319214</v>
      </c>
      <c r="I1782" s="2">
        <f t="shared" si="110"/>
        <v>1.0221463213919921</v>
      </c>
      <c r="J1782" s="2">
        <f t="shared" si="111"/>
        <v>1.0284064423467583</v>
      </c>
      <c r="K1782">
        <v>-0.34249030894677601</v>
      </c>
    </row>
    <row r="1783" spans="1:11" x14ac:dyDescent="0.25">
      <c r="A1783" s="2">
        <v>6.4216222678065176</v>
      </c>
      <c r="B1783" s="2">
        <v>6.7855876450079293</v>
      </c>
      <c r="C1783" s="2">
        <v>6.6385677891665207</v>
      </c>
      <c r="D1783" s="2">
        <v>6.4551985633401223</v>
      </c>
      <c r="E1783" s="2">
        <v>5.6312117818213654</v>
      </c>
      <c r="F1783" s="2">
        <v>5.43372200355424</v>
      </c>
      <c r="G1783" s="2">
        <f t="shared" si="108"/>
        <v>0.94636199600646576</v>
      </c>
      <c r="H1783" s="2">
        <f t="shared" si="109"/>
        <v>0.96732043292319214</v>
      </c>
      <c r="I1783" s="2">
        <f t="shared" si="110"/>
        <v>1.0221463213919921</v>
      </c>
      <c r="J1783" s="2">
        <f t="shared" si="111"/>
        <v>1.0284064423467583</v>
      </c>
      <c r="K1783">
        <v>-0.2876820724517809</v>
      </c>
    </row>
    <row r="1784" spans="1:11" x14ac:dyDescent="0.25">
      <c r="A1784" s="2">
        <v>5.7430031878094825</v>
      </c>
      <c r="B1784" s="2">
        <v>6.1841488909374833</v>
      </c>
      <c r="C1784" s="2">
        <v>6.0161571596983539</v>
      </c>
      <c r="D1784" s="2">
        <v>6.5147126908725301</v>
      </c>
      <c r="E1784" s="2">
        <v>6.1114673395026786</v>
      </c>
      <c r="F1784" s="2">
        <v>5.575949103146316</v>
      </c>
      <c r="G1784" s="2">
        <f t="shared" si="108"/>
        <v>0.92866509023182242</v>
      </c>
      <c r="H1784" s="2">
        <f t="shared" si="109"/>
        <v>0.95459660300786309</v>
      </c>
      <c r="I1784" s="2">
        <f t="shared" si="110"/>
        <v>1.0279234279922889</v>
      </c>
      <c r="J1784" s="2">
        <f t="shared" si="111"/>
        <v>0.92347236864755677</v>
      </c>
      <c r="K1784">
        <v>0.47000362924573563</v>
      </c>
    </row>
    <row r="1785" spans="1:11" x14ac:dyDescent="0.25">
      <c r="A1785" s="2">
        <v>6.1717005974109149</v>
      </c>
      <c r="B1785" s="2">
        <v>6.5903010481966859</v>
      </c>
      <c r="C1785" s="2">
        <v>6.39024066706535</v>
      </c>
      <c r="D1785" s="2">
        <v>6.5750758405996201</v>
      </c>
      <c r="E1785" s="2">
        <v>5.9661467391236922</v>
      </c>
      <c r="F1785" s="2">
        <v>5.5451774444795623</v>
      </c>
      <c r="G1785" s="2">
        <f t="shared" si="108"/>
        <v>0.93648234766144511</v>
      </c>
      <c r="H1785" s="2">
        <f t="shared" si="109"/>
        <v>0.9658009641513553</v>
      </c>
      <c r="I1785" s="2">
        <f t="shared" si="110"/>
        <v>1.0313071747301203</v>
      </c>
      <c r="J1785" s="2">
        <f t="shared" si="111"/>
        <v>0.97188851079208027</v>
      </c>
      <c r="K1785">
        <v>-0.22314355131420971</v>
      </c>
    </row>
    <row r="1786" spans="1:11" x14ac:dyDescent="0.25">
      <c r="A1786" s="2">
        <v>5.4026773818722793</v>
      </c>
      <c r="B1786" s="2">
        <v>5.7525726388256331</v>
      </c>
      <c r="C1786" s="2">
        <v>5.575949103146316</v>
      </c>
      <c r="D1786" s="2">
        <v>5.8833223884882786</v>
      </c>
      <c r="E1786" s="2">
        <v>4.5951198501345898</v>
      </c>
      <c r="F1786" s="2">
        <v>4.4543472962535073</v>
      </c>
      <c r="G1786" s="2">
        <f t="shared" si="108"/>
        <v>0.93917586462240943</v>
      </c>
      <c r="H1786" s="2">
        <f t="shared" si="109"/>
        <v>0.96892516088852654</v>
      </c>
      <c r="I1786" s="2">
        <f t="shared" si="110"/>
        <v>1.0316759590900237</v>
      </c>
      <c r="J1786" s="2">
        <f t="shared" si="111"/>
        <v>0.9477551517585725</v>
      </c>
      <c r="K1786">
        <v>0.26236426446749106</v>
      </c>
    </row>
    <row r="1787" spans="1:11" x14ac:dyDescent="0.25">
      <c r="A1787" s="2">
        <v>5.5294290875114234</v>
      </c>
      <c r="B1787" s="2">
        <v>6.1070228877422545</v>
      </c>
      <c r="C1787" s="2">
        <v>5.5645204073226937</v>
      </c>
      <c r="D1787" s="2">
        <v>5.8318824772835169</v>
      </c>
      <c r="E1787" s="2">
        <v>4.8751973232011512</v>
      </c>
      <c r="F1787" s="2">
        <v>4.4773368144782069</v>
      </c>
      <c r="G1787" s="2">
        <f t="shared" si="108"/>
        <v>0.90542137947605339</v>
      </c>
      <c r="H1787" s="2">
        <f t="shared" si="109"/>
        <v>0.99369373867960098</v>
      </c>
      <c r="I1787" s="2">
        <f t="shared" si="110"/>
        <v>1.0974931244219446</v>
      </c>
      <c r="J1787" s="2">
        <f t="shared" si="111"/>
        <v>0.95415509983229974</v>
      </c>
      <c r="K1787">
        <v>0.40546510810816438</v>
      </c>
    </row>
    <row r="1788" spans="1:11" x14ac:dyDescent="0.25">
      <c r="A1788" s="2">
        <v>6.1463292576688975</v>
      </c>
      <c r="B1788" s="2">
        <v>6.7031881132408628</v>
      </c>
      <c r="C1788" s="2">
        <v>6.5971457018866513</v>
      </c>
      <c r="D1788" s="2">
        <v>6.2499752422594828</v>
      </c>
      <c r="E1788" s="2">
        <v>5.4249500174814029</v>
      </c>
      <c r="F1788" s="2">
        <v>5.0498560072495371</v>
      </c>
      <c r="G1788" s="2">
        <f t="shared" si="108"/>
        <v>0.91692626759616103</v>
      </c>
      <c r="H1788" s="2">
        <f t="shared" si="109"/>
        <v>0.93166492531931966</v>
      </c>
      <c r="I1788" s="2">
        <f t="shared" si="110"/>
        <v>1.0160739835295567</v>
      </c>
      <c r="J1788" s="2">
        <f t="shared" si="111"/>
        <v>1.0555474935772162</v>
      </c>
      <c r="K1788">
        <v>-0.22314355131420971</v>
      </c>
    </row>
    <row r="1789" spans="1:11" x14ac:dyDescent="0.25">
      <c r="A1789" s="2">
        <v>5.6312117818213654</v>
      </c>
      <c r="B1789" s="2">
        <v>5.8464387750577247</v>
      </c>
      <c r="C1789" s="2">
        <v>5.7589017738772803</v>
      </c>
      <c r="D1789" s="2">
        <v>6.0282785202306979</v>
      </c>
      <c r="E1789" s="2">
        <v>5.43372200355424</v>
      </c>
      <c r="F1789" s="2">
        <v>4.8202815656050371</v>
      </c>
      <c r="G1789" s="2">
        <f t="shared" si="108"/>
        <v>0.96318665062318487</v>
      </c>
      <c r="H1789" s="2">
        <f t="shared" si="109"/>
        <v>0.97782737107357443</v>
      </c>
      <c r="I1789" s="2">
        <f t="shared" si="110"/>
        <v>1.015200294191076</v>
      </c>
      <c r="J1789" s="2">
        <f t="shared" si="111"/>
        <v>0.95531448232701954</v>
      </c>
      <c r="K1789">
        <v>0</v>
      </c>
    </row>
    <row r="1790" spans="1:11" x14ac:dyDescent="0.25">
      <c r="A1790" s="2">
        <v>5.6767538022682817</v>
      </c>
      <c r="B1790" s="2">
        <v>6.1820849067166321</v>
      </c>
      <c r="C1790" s="2">
        <v>5.8435444170313602</v>
      </c>
      <c r="D1790" s="2">
        <v>5.9322451874480109</v>
      </c>
      <c r="E1790" s="2">
        <v>5.1873858058407549</v>
      </c>
      <c r="F1790" s="2">
        <v>4.8121843553724171</v>
      </c>
      <c r="G1790" s="2">
        <f t="shared" si="108"/>
        <v>0.91825878937713634</v>
      </c>
      <c r="H1790" s="2">
        <f t="shared" si="109"/>
        <v>0.97145728638992501</v>
      </c>
      <c r="I1790" s="2">
        <f t="shared" si="110"/>
        <v>1.0579341005261422</v>
      </c>
      <c r="J1790" s="2">
        <f t="shared" si="111"/>
        <v>0.98504768976772372</v>
      </c>
      <c r="K1790">
        <v>-0.22314355131420971</v>
      </c>
    </row>
    <row r="1791" spans="1:11" x14ac:dyDescent="0.25">
      <c r="A1791" s="2">
        <v>5.9839362806871907</v>
      </c>
      <c r="B1791" s="2">
        <v>6.2166061010848646</v>
      </c>
      <c r="C1791" s="2">
        <v>6.045005314036012</v>
      </c>
      <c r="D1791" s="2">
        <v>6.2785214241658442</v>
      </c>
      <c r="E1791" s="2">
        <v>5.8021183753770629</v>
      </c>
      <c r="F1791" s="2">
        <v>5.6970934865054046</v>
      </c>
      <c r="G1791" s="2">
        <f t="shared" si="108"/>
        <v>0.96257285460678133</v>
      </c>
      <c r="H1791" s="2">
        <f t="shared" si="109"/>
        <v>0.98989760468745591</v>
      </c>
      <c r="I1791" s="2">
        <f t="shared" si="110"/>
        <v>1.0283872020179055</v>
      </c>
      <c r="J1791" s="2">
        <f t="shared" si="111"/>
        <v>0.9628071492706809</v>
      </c>
      <c r="K1791">
        <v>0.47000362924573563</v>
      </c>
    </row>
    <row r="1792" spans="1:11" x14ac:dyDescent="0.25">
      <c r="A1792" s="2">
        <v>5.6801726090170677</v>
      </c>
      <c r="B1792" s="2">
        <v>6.2344107257183712</v>
      </c>
      <c r="C1792" s="2">
        <v>6.0637852086876078</v>
      </c>
      <c r="D1792" s="2">
        <v>6.1003189520200642</v>
      </c>
      <c r="E1792" s="2">
        <v>5.5294290875114234</v>
      </c>
      <c r="F1792" s="2">
        <v>4.8121843553724171</v>
      </c>
      <c r="G1792" s="2">
        <f t="shared" si="108"/>
        <v>0.91110015988921866</v>
      </c>
      <c r="H1792" s="2">
        <f t="shared" si="109"/>
        <v>0.93673710620209027</v>
      </c>
      <c r="I1792" s="2">
        <f t="shared" si="110"/>
        <v>1.0281384500206747</v>
      </c>
      <c r="J1792" s="2">
        <f t="shared" si="111"/>
        <v>0.99401117488777224</v>
      </c>
      <c r="K1792">
        <v>0</v>
      </c>
    </row>
    <row r="1793" spans="1:11" x14ac:dyDescent="0.25">
      <c r="A1793" s="2">
        <v>5.8522024797744745</v>
      </c>
      <c r="B1793" s="2">
        <v>6.2402758451707694</v>
      </c>
      <c r="C1793" s="2">
        <v>5.730099782973574</v>
      </c>
      <c r="D1793" s="2">
        <v>5.9188938542731462</v>
      </c>
      <c r="E1793" s="2">
        <v>5.0304379213924353</v>
      </c>
      <c r="F1793" s="2">
        <v>4.4773368144782069</v>
      </c>
      <c r="G1793" s="2">
        <f t="shared" si="108"/>
        <v>0.93781150464740792</v>
      </c>
      <c r="H1793" s="2">
        <f t="shared" si="109"/>
        <v>1.0213090000917115</v>
      </c>
      <c r="I1793" s="2">
        <f t="shared" si="110"/>
        <v>1.0890344115320876</v>
      </c>
      <c r="J1793" s="2">
        <f t="shared" si="111"/>
        <v>0.96810314968509326</v>
      </c>
      <c r="K1793">
        <v>0</v>
      </c>
    </row>
    <row r="1794" spans="1:11" x14ac:dyDescent="0.25">
      <c r="A1794" s="2">
        <v>5.8888779583328805</v>
      </c>
      <c r="B1794" s="2">
        <v>6.4232469635335194</v>
      </c>
      <c r="C1794" s="2">
        <v>6.0661080901037474</v>
      </c>
      <c r="D1794" s="2">
        <v>6.2519038831658884</v>
      </c>
      <c r="E1794" s="2">
        <v>4.6249728132842707</v>
      </c>
      <c r="F1794" s="2">
        <v>3.9512437185814275</v>
      </c>
      <c r="G1794" s="2">
        <f t="shared" si="108"/>
        <v>0.9168070279354984</v>
      </c>
      <c r="H1794" s="2">
        <f t="shared" si="109"/>
        <v>0.97078355196802379</v>
      </c>
      <c r="I1794" s="2">
        <f t="shared" si="110"/>
        <v>1.0588744658230553</v>
      </c>
      <c r="J1794" s="2">
        <f t="shared" si="111"/>
        <v>0.97028172592953299</v>
      </c>
      <c r="K1794">
        <v>0</v>
      </c>
    </row>
    <row r="1795" spans="1:11" x14ac:dyDescent="0.25">
      <c r="A1795" s="2">
        <v>5.8833223884882786</v>
      </c>
      <c r="B1795" s="2">
        <v>6.2363695902037044</v>
      </c>
      <c r="C1795" s="2">
        <v>5.8200829303523616</v>
      </c>
      <c r="D1795" s="2">
        <v>5.9188938542731462</v>
      </c>
      <c r="E1795" s="2">
        <v>4.8520302639196169</v>
      </c>
      <c r="F1795" s="2">
        <v>4.8121843553724171</v>
      </c>
      <c r="G1795" s="2">
        <f t="shared" ref="G1795:G1858" si="112">A1795/B1795</f>
        <v>0.94338898671592464</v>
      </c>
      <c r="H1795" s="2">
        <f t="shared" ref="H1795:H1858" si="113">A1795/C1795</f>
        <v>1.0108657314496527</v>
      </c>
      <c r="I1795" s="2">
        <f t="shared" ref="I1795:I1858" si="114">B1795/C1795</f>
        <v>1.0715258983132978</v>
      </c>
      <c r="J1795" s="2">
        <f t="shared" ref="J1795:J1858" si="115">C1795/D1795</f>
        <v>0.98330584626898687</v>
      </c>
      <c r="K1795">
        <v>0.40546510810816438</v>
      </c>
    </row>
    <row r="1796" spans="1:11" x14ac:dyDescent="0.25">
      <c r="A1796" s="2">
        <v>5.2417470150596426</v>
      </c>
      <c r="B1796" s="2">
        <v>5.4595855141441589</v>
      </c>
      <c r="C1796" s="2">
        <v>5.0562458053483077</v>
      </c>
      <c r="D1796" s="2">
        <v>5.4293456289544411</v>
      </c>
      <c r="E1796" s="2">
        <v>3.4011973816621555</v>
      </c>
      <c r="F1796" s="2">
        <v>3.970291913552122</v>
      </c>
      <c r="G1796" s="2">
        <f t="shared" si="112"/>
        <v>0.96009981004598943</v>
      </c>
      <c r="H1796" s="2">
        <f t="shared" si="113"/>
        <v>1.0366875379189673</v>
      </c>
      <c r="I1796" s="2">
        <f t="shared" si="114"/>
        <v>1.0797705895487149</v>
      </c>
      <c r="J1796" s="2">
        <f t="shared" si="115"/>
        <v>0.93128088556079214</v>
      </c>
      <c r="K1796">
        <v>0.58778666490211906</v>
      </c>
    </row>
    <row r="1797" spans="1:11" x14ac:dyDescent="0.25">
      <c r="A1797" s="2">
        <v>6.1377270540862341</v>
      </c>
      <c r="B1797" s="2">
        <v>6.5117453296447279</v>
      </c>
      <c r="C1797" s="2">
        <v>6.4035741979348151</v>
      </c>
      <c r="D1797" s="2">
        <v>6.4645883036899612</v>
      </c>
      <c r="E1797" s="2">
        <v>5.9401712527204316</v>
      </c>
      <c r="F1797" s="2">
        <v>5.575949103146316</v>
      </c>
      <c r="G1797" s="2">
        <f t="shared" si="112"/>
        <v>0.94256251486743881</v>
      </c>
      <c r="H1797" s="2">
        <f t="shared" si="113"/>
        <v>0.95848456883121336</v>
      </c>
      <c r="I1797" s="2">
        <f t="shared" si="114"/>
        <v>1.0168923055103818</v>
      </c>
      <c r="J1797" s="2">
        <f t="shared" si="115"/>
        <v>0.9905617956026187</v>
      </c>
      <c r="K1797">
        <v>-0.35667494393873245</v>
      </c>
    </row>
    <row r="1798" spans="1:11" x14ac:dyDescent="0.25">
      <c r="A1798" s="2">
        <v>5.7589017738772803</v>
      </c>
      <c r="B1798" s="2">
        <v>6.1224928095143865</v>
      </c>
      <c r="C1798" s="2">
        <v>5.8607862234658654</v>
      </c>
      <c r="D1798" s="2">
        <v>5.9454206086065753</v>
      </c>
      <c r="E1798" s="2">
        <v>4.6634390941120669</v>
      </c>
      <c r="F1798" s="2">
        <v>4.4886363697321396</v>
      </c>
      <c r="G1798" s="2">
        <f t="shared" si="112"/>
        <v>0.94061388931774914</v>
      </c>
      <c r="H1798" s="2">
        <f t="shared" si="113"/>
        <v>0.98261590754144001</v>
      </c>
      <c r="I1798" s="2">
        <f t="shared" si="114"/>
        <v>1.0446538358626152</v>
      </c>
      <c r="J1798" s="2">
        <f t="shared" si="115"/>
        <v>0.98576477751326907</v>
      </c>
      <c r="K1798">
        <v>-0.10536051565782628</v>
      </c>
    </row>
    <row r="1799" spans="1:11" x14ac:dyDescent="0.25">
      <c r="A1799" s="2">
        <v>5.5093883366279774</v>
      </c>
      <c r="B1799" s="2">
        <v>6.0282785202306979</v>
      </c>
      <c r="C1799" s="2">
        <v>5.7557422135869123</v>
      </c>
      <c r="D1799" s="2">
        <v>6.0258659738253142</v>
      </c>
      <c r="E1799" s="2">
        <v>5.6276211136906369</v>
      </c>
      <c r="F1799" s="2">
        <v>5.0689042022202315</v>
      </c>
      <c r="G1799" s="2">
        <f t="shared" si="112"/>
        <v>0.91392398644798134</v>
      </c>
      <c r="H1799" s="2">
        <f t="shared" si="113"/>
        <v>0.95719859093456339</v>
      </c>
      <c r="I1799" s="2">
        <f t="shared" si="114"/>
        <v>1.0473503323342801</v>
      </c>
      <c r="J1799" s="2">
        <f t="shared" si="115"/>
        <v>0.95517262391633928</v>
      </c>
      <c r="K1799">
        <v>-0.10536051565782628</v>
      </c>
    </row>
    <row r="1800" spans="1:11" x14ac:dyDescent="0.25">
      <c r="A1800" s="2">
        <v>6.0354814325247563</v>
      </c>
      <c r="B1800" s="2">
        <v>6.4313310819334788</v>
      </c>
      <c r="C1800" s="2">
        <v>6.2672005485413624</v>
      </c>
      <c r="D1800" s="2">
        <v>6.0185932144962342</v>
      </c>
      <c r="E1800" s="2">
        <v>5.0369526024136295</v>
      </c>
      <c r="F1800" s="2">
        <v>4.4773368144782069</v>
      </c>
      <c r="G1800" s="2">
        <f t="shared" si="112"/>
        <v>0.93844981009907569</v>
      </c>
      <c r="H1800" s="2">
        <f t="shared" si="113"/>
        <v>0.96302669521712736</v>
      </c>
      <c r="I1800" s="2">
        <f t="shared" si="114"/>
        <v>1.0261888114351656</v>
      </c>
      <c r="J1800" s="2">
        <f t="shared" si="115"/>
        <v>1.0413065520770433</v>
      </c>
      <c r="K1800">
        <v>-0.22314355131420971</v>
      </c>
    </row>
    <row r="1801" spans="1:11" x14ac:dyDescent="0.25">
      <c r="A1801" s="2">
        <v>5.7333412768977459</v>
      </c>
      <c r="B1801" s="2">
        <v>6.0799331950955899</v>
      </c>
      <c r="C1801" s="2">
        <v>5.9814142112544806</v>
      </c>
      <c r="D1801" s="2">
        <v>6.2126060957515188</v>
      </c>
      <c r="E1801" s="2">
        <v>5.6419070709381138</v>
      </c>
      <c r="F1801" s="2">
        <v>5.2678581590633282</v>
      </c>
      <c r="G1801" s="2">
        <f t="shared" si="112"/>
        <v>0.94299412393586424</v>
      </c>
      <c r="H1801" s="2">
        <f t="shared" si="113"/>
        <v>0.95852603989705865</v>
      </c>
      <c r="I1801" s="2">
        <f t="shared" si="114"/>
        <v>1.0164708512672034</v>
      </c>
      <c r="J1801" s="2">
        <f t="shared" si="115"/>
        <v>0.96278665008954323</v>
      </c>
      <c r="K1801">
        <v>0.40546510810816438</v>
      </c>
    </row>
    <row r="1802" spans="1:11" x14ac:dyDescent="0.25">
      <c r="A1802" s="2">
        <v>5.6240175061873385</v>
      </c>
      <c r="B1802" s="2">
        <v>6.0282785202306979</v>
      </c>
      <c r="C1802" s="2">
        <v>5.7525726388256331</v>
      </c>
      <c r="D1802" s="2">
        <v>5.9322451874480109</v>
      </c>
      <c r="E1802" s="2">
        <v>5.1873858058407549</v>
      </c>
      <c r="F1802" s="2">
        <v>4.8121843553724171</v>
      </c>
      <c r="G1802" s="2">
        <f t="shared" si="112"/>
        <v>0.93293922756112324</v>
      </c>
      <c r="H1802" s="2">
        <f t="shared" si="113"/>
        <v>0.97765258420716983</v>
      </c>
      <c r="I1802" s="2">
        <f t="shared" si="114"/>
        <v>1.0479274054784207</v>
      </c>
      <c r="J1802" s="2">
        <f t="shared" si="115"/>
        <v>0.96971255520548183</v>
      </c>
      <c r="K1802">
        <v>-0.10536051565782628</v>
      </c>
    </row>
    <row r="1803" spans="1:11" x14ac:dyDescent="0.25">
      <c r="A1803" s="2">
        <v>5.8971538676367405</v>
      </c>
      <c r="B1803" s="2">
        <v>6.1984787164923079</v>
      </c>
      <c r="C1803" s="2">
        <v>5.857933154483459</v>
      </c>
      <c r="D1803" s="2">
        <v>6.3681871863504922</v>
      </c>
      <c r="E1803" s="2">
        <v>5.393627546352362</v>
      </c>
      <c r="F1803" s="2">
        <v>5.0689042022202315</v>
      </c>
      <c r="G1803" s="2">
        <f t="shared" si="112"/>
        <v>0.95138728990811383</v>
      </c>
      <c r="H1803" s="2">
        <f t="shared" si="113"/>
        <v>1.0066953159278138</v>
      </c>
      <c r="I1803" s="2">
        <f t="shared" si="114"/>
        <v>1.0581340812583713</v>
      </c>
      <c r="J1803" s="2">
        <f t="shared" si="115"/>
        <v>0.9198745236382645</v>
      </c>
      <c r="K1803">
        <v>0.55961578793542266</v>
      </c>
    </row>
    <row r="1804" spans="1:11" x14ac:dyDescent="0.25">
      <c r="A1804" s="2">
        <v>5.9964520886190211</v>
      </c>
      <c r="B1804" s="2">
        <v>6.2519038831658884</v>
      </c>
      <c r="C1804" s="2">
        <v>5.916202062607435</v>
      </c>
      <c r="D1804" s="2">
        <v>6.5722825426940075</v>
      </c>
      <c r="E1804" s="2">
        <v>5.4205349992722862</v>
      </c>
      <c r="F1804" s="2">
        <v>5.0751738152338266</v>
      </c>
      <c r="G1804" s="2">
        <f t="shared" si="112"/>
        <v>0.95914015965045363</v>
      </c>
      <c r="H1804" s="2">
        <f t="shared" si="113"/>
        <v>1.0135644498214142</v>
      </c>
      <c r="I1804" s="2">
        <f t="shared" si="114"/>
        <v>1.0567427915757326</v>
      </c>
      <c r="J1804" s="2">
        <f t="shared" si="115"/>
        <v>0.90017463859403068</v>
      </c>
      <c r="K1804">
        <v>-0.69314718055994529</v>
      </c>
    </row>
    <row r="1805" spans="1:11" x14ac:dyDescent="0.25">
      <c r="A1805" s="2">
        <v>6.0137151560428022</v>
      </c>
      <c r="B1805" s="2">
        <v>6.4183649359362116</v>
      </c>
      <c r="C1805" s="2">
        <v>5.955837369464831</v>
      </c>
      <c r="D1805" s="2">
        <v>6.5624440936937196</v>
      </c>
      <c r="E1805" s="2">
        <v>5.1239639794032588</v>
      </c>
      <c r="F1805" s="2">
        <v>3.8501476017100584</v>
      </c>
      <c r="G1805" s="2">
        <f t="shared" si="112"/>
        <v>0.93695438262978958</v>
      </c>
      <c r="H1805" s="2">
        <f t="shared" si="113"/>
        <v>1.0097178252171066</v>
      </c>
      <c r="I1805" s="2">
        <f t="shared" si="114"/>
        <v>1.0776595359777161</v>
      </c>
      <c r="J1805" s="2">
        <f t="shared" si="115"/>
        <v>0.90756390217300031</v>
      </c>
      <c r="K1805">
        <v>-0.22314355131420971</v>
      </c>
    </row>
    <row r="1806" spans="1:11" x14ac:dyDescent="0.25">
      <c r="A1806" s="2">
        <v>6.1737861039019366</v>
      </c>
      <c r="B1806" s="2">
        <v>6.3969296552161463</v>
      </c>
      <c r="C1806" s="2">
        <v>6.1675164908883415</v>
      </c>
      <c r="D1806" s="2">
        <v>6.9631899858702377</v>
      </c>
      <c r="E1806" s="2">
        <v>5.9269260259704106</v>
      </c>
      <c r="F1806" s="2">
        <v>5.4467373716663099</v>
      </c>
      <c r="G1806" s="2">
        <f t="shared" si="112"/>
        <v>0.9651170853297949</v>
      </c>
      <c r="H1806" s="2">
        <f t="shared" si="113"/>
        <v>1.0010165539115878</v>
      </c>
      <c r="I1806" s="2">
        <f t="shared" si="114"/>
        <v>1.0371970086608979</v>
      </c>
      <c r="J1806" s="2">
        <f t="shared" si="115"/>
        <v>0.88573146839358352</v>
      </c>
      <c r="K1806">
        <v>0.40546510810816438</v>
      </c>
    </row>
    <row r="1807" spans="1:11" x14ac:dyDescent="0.25">
      <c r="A1807" s="2">
        <v>5.8971538676367405</v>
      </c>
      <c r="B1807" s="2">
        <v>6.1984787164923079</v>
      </c>
      <c r="C1807" s="2">
        <v>5.857933154483459</v>
      </c>
      <c r="D1807" s="2">
        <v>6.3681871863504922</v>
      </c>
      <c r="E1807" s="2">
        <v>5.393627546352362</v>
      </c>
      <c r="F1807" s="2">
        <v>5.0689042022202315</v>
      </c>
      <c r="G1807" s="2">
        <f t="shared" si="112"/>
        <v>0.95138728990811383</v>
      </c>
      <c r="H1807" s="2">
        <f t="shared" si="113"/>
        <v>1.0066953159278138</v>
      </c>
      <c r="I1807" s="2">
        <f t="shared" si="114"/>
        <v>1.0581340812583713</v>
      </c>
      <c r="J1807" s="2">
        <f t="shared" si="115"/>
        <v>0.9198745236382645</v>
      </c>
      <c r="K1807">
        <v>0.65752000291679413</v>
      </c>
    </row>
    <row r="1808" spans="1:11" x14ac:dyDescent="0.25">
      <c r="A1808" s="2">
        <v>5.9738096118692612</v>
      </c>
      <c r="B1808" s="2">
        <v>6.4232469635335194</v>
      </c>
      <c r="C1808" s="2">
        <v>6.1246833908942051</v>
      </c>
      <c r="D1808" s="2">
        <v>6.5652649700353614</v>
      </c>
      <c r="E1808" s="2">
        <v>5.6167710976665717</v>
      </c>
      <c r="F1808" s="2">
        <v>5.0751738152338266</v>
      </c>
      <c r="G1808" s="2">
        <f t="shared" si="112"/>
        <v>0.93002957005766185</v>
      </c>
      <c r="H1808" s="2">
        <f t="shared" si="113"/>
        <v>0.97536627293269496</v>
      </c>
      <c r="I1808" s="2">
        <f t="shared" si="114"/>
        <v>1.0487475929095698</v>
      </c>
      <c r="J1808" s="2">
        <f t="shared" si="115"/>
        <v>0.93289203388560515</v>
      </c>
      <c r="K1808">
        <v>-0.22314355131420971</v>
      </c>
    </row>
    <row r="1809" spans="1:11" x14ac:dyDescent="0.25">
      <c r="A1809" s="2">
        <v>6.2225762680713688</v>
      </c>
      <c r="B1809" s="2">
        <v>6.4661447242376191</v>
      </c>
      <c r="C1809" s="2">
        <v>6.2422232654551655</v>
      </c>
      <c r="D1809" s="2">
        <v>6.7592552706636928</v>
      </c>
      <c r="E1809" s="2">
        <v>5.5012582105447274</v>
      </c>
      <c r="F1809" s="2">
        <v>4.4188406077965983</v>
      </c>
      <c r="G1809" s="2">
        <f t="shared" si="112"/>
        <v>0.96233173451047871</v>
      </c>
      <c r="H1809" s="2">
        <f t="shared" si="113"/>
        <v>0.99685256413487733</v>
      </c>
      <c r="I1809" s="2">
        <f t="shared" si="114"/>
        <v>1.0358720682135238</v>
      </c>
      <c r="J1809" s="2">
        <f t="shared" si="115"/>
        <v>0.92350754861226603</v>
      </c>
      <c r="K1809">
        <v>9.5310179804324935E-2</v>
      </c>
    </row>
    <row r="1810" spans="1:11" x14ac:dyDescent="0.25">
      <c r="A1810" s="2">
        <v>6.089044875446846</v>
      </c>
      <c r="B1810" s="2">
        <v>6.3733197895770122</v>
      </c>
      <c r="C1810" s="2">
        <v>5.8916442118257715</v>
      </c>
      <c r="D1810" s="2">
        <v>6.4520489544372257</v>
      </c>
      <c r="E1810" s="2">
        <v>5.1416635565026603</v>
      </c>
      <c r="F1810" s="2">
        <v>4.4543472962535073</v>
      </c>
      <c r="G1810" s="2">
        <f t="shared" si="112"/>
        <v>0.95539610069542213</v>
      </c>
      <c r="H1810" s="2">
        <f t="shared" si="113"/>
        <v>1.0335051908302355</v>
      </c>
      <c r="I1810" s="2">
        <f t="shared" si="114"/>
        <v>1.0817557137588887</v>
      </c>
      <c r="J1810" s="2">
        <f t="shared" si="115"/>
        <v>0.91314313537158598</v>
      </c>
      <c r="K1810">
        <v>0.26236426446749106</v>
      </c>
    </row>
    <row r="1811" spans="1:11" x14ac:dyDescent="0.25">
      <c r="A1811" s="2">
        <v>6.1612073216950769</v>
      </c>
      <c r="B1811" s="2">
        <v>6.7105231094524278</v>
      </c>
      <c r="C1811" s="2">
        <v>6.3456363608285962</v>
      </c>
      <c r="D1811" s="2">
        <v>6.6808546787902152</v>
      </c>
      <c r="E1811" s="2">
        <v>5.1532915944977793</v>
      </c>
      <c r="F1811" s="2">
        <v>4.8202815656050371</v>
      </c>
      <c r="G1811" s="2">
        <f t="shared" si="112"/>
        <v>0.91814113761361082</v>
      </c>
      <c r="H1811" s="2">
        <f t="shared" si="113"/>
        <v>0.97093608447657143</v>
      </c>
      <c r="I1811" s="2">
        <f t="shared" si="114"/>
        <v>1.0575019947370867</v>
      </c>
      <c r="J1811" s="2">
        <f t="shared" si="115"/>
        <v>0.94982403688171213</v>
      </c>
      <c r="K1811">
        <v>-1.2039728043259361</v>
      </c>
    </row>
    <row r="1812" spans="1:11" x14ac:dyDescent="0.25">
      <c r="A1812" s="2">
        <v>6.280395838960195</v>
      </c>
      <c r="B1812" s="2">
        <v>6.5680779114119758</v>
      </c>
      <c r="C1812" s="2">
        <v>6.2324480165505225</v>
      </c>
      <c r="D1812" s="2">
        <v>6.9216581841511289</v>
      </c>
      <c r="E1812" s="2">
        <v>5.6903594543240601</v>
      </c>
      <c r="F1812" s="2">
        <v>5.2678581590633282</v>
      </c>
      <c r="G1812" s="2">
        <f t="shared" si="112"/>
        <v>0.95619996042496147</v>
      </c>
      <c r="H1812" s="2">
        <f t="shared" si="113"/>
        <v>1.007693256691808</v>
      </c>
      <c r="I1812" s="2">
        <f t="shared" si="114"/>
        <v>1.0538520167308534</v>
      </c>
      <c r="J1812" s="2">
        <f t="shared" si="115"/>
        <v>0.90042701484758003</v>
      </c>
      <c r="K1812">
        <v>0.33647223662121289</v>
      </c>
    </row>
    <row r="1813" spans="1:11" x14ac:dyDescent="0.25">
      <c r="A1813" s="2">
        <v>6.0661080901037474</v>
      </c>
      <c r="B1813" s="2">
        <v>6.4216222678065176</v>
      </c>
      <c r="C1813" s="2">
        <v>6.1246833908942051</v>
      </c>
      <c r="D1813" s="2">
        <v>6.6147256002037604</v>
      </c>
      <c r="E1813" s="2">
        <v>5.2729995585637468</v>
      </c>
      <c r="F1813" s="2">
        <v>3.8501476017100584</v>
      </c>
      <c r="G1813" s="2">
        <f t="shared" si="112"/>
        <v>0.94463794927878775</v>
      </c>
      <c r="H1813" s="2">
        <f t="shared" si="113"/>
        <v>0.99043619121968918</v>
      </c>
      <c r="I1813" s="2">
        <f t="shared" si="114"/>
        <v>1.0484823227521904</v>
      </c>
      <c r="J1813" s="2">
        <f t="shared" si="115"/>
        <v>0.92591647198570715</v>
      </c>
      <c r="K1813">
        <v>-0.51082562376599072</v>
      </c>
    </row>
    <row r="1814" spans="1:11" x14ac:dyDescent="0.25">
      <c r="A1814" s="2">
        <v>6.0958245624322247</v>
      </c>
      <c r="B1814" s="2">
        <v>6.3750248198280968</v>
      </c>
      <c r="C1814" s="2">
        <v>5.9026333334013659</v>
      </c>
      <c r="D1814" s="2">
        <v>6.4520489544372257</v>
      </c>
      <c r="E1814" s="2">
        <v>5.1416635565026603</v>
      </c>
      <c r="F1814" s="2">
        <v>4.8121843553724171</v>
      </c>
      <c r="G1814" s="2">
        <f t="shared" si="112"/>
        <v>0.95620405170384881</v>
      </c>
      <c r="H1814" s="2">
        <f t="shared" si="113"/>
        <v>1.0327296679496663</v>
      </c>
      <c r="I1814" s="2">
        <f t="shared" si="114"/>
        <v>1.0800306337433494</v>
      </c>
      <c r="J1814" s="2">
        <f t="shared" si="115"/>
        <v>0.9148463341001134</v>
      </c>
      <c r="K1814">
        <v>0.26236426446749106</v>
      </c>
    </row>
    <row r="1815" spans="1:11" x14ac:dyDescent="0.25">
      <c r="A1815" s="2">
        <v>5.9687075599853658</v>
      </c>
      <c r="B1815" s="2">
        <v>6.1025585946135692</v>
      </c>
      <c r="C1815" s="2">
        <v>5.934894195619588</v>
      </c>
      <c r="D1815" s="2">
        <v>7.0030654587864616</v>
      </c>
      <c r="E1815" s="2">
        <v>5.780743515792329</v>
      </c>
      <c r="F1815" s="2">
        <v>5.0625950330269669</v>
      </c>
      <c r="G1815" s="2">
        <f t="shared" si="112"/>
        <v>0.97806640730228345</v>
      </c>
      <c r="H1815" s="2">
        <f t="shared" si="113"/>
        <v>1.0056973828431068</v>
      </c>
      <c r="I1815" s="2">
        <f t="shared" si="114"/>
        <v>1.0282506129793738</v>
      </c>
      <c r="J1815" s="2">
        <f t="shared" si="115"/>
        <v>0.84747090121417001</v>
      </c>
      <c r="K1815">
        <v>0</v>
      </c>
    </row>
    <row r="1816" spans="1:11" x14ac:dyDescent="0.25">
      <c r="A1816" s="2">
        <v>6.4264884574576904</v>
      </c>
      <c r="B1816" s="2">
        <v>6.7592552706636928</v>
      </c>
      <c r="C1816" s="2">
        <v>6.5610306658965731</v>
      </c>
      <c r="D1816" s="2">
        <v>7.0326242610280065</v>
      </c>
      <c r="E1816" s="2">
        <v>5.5947113796018391</v>
      </c>
      <c r="F1816" s="2">
        <v>5.2678581590633282</v>
      </c>
      <c r="G1816" s="2">
        <f t="shared" si="112"/>
        <v>0.95076871639243066</v>
      </c>
      <c r="H1816" s="2">
        <f t="shared" si="113"/>
        <v>0.97949373882091173</v>
      </c>
      <c r="I1816" s="2">
        <f t="shared" si="114"/>
        <v>1.0302124185758599</v>
      </c>
      <c r="J1816" s="2">
        <f t="shared" si="115"/>
        <v>0.93294201742800098</v>
      </c>
      <c r="K1816">
        <v>0</v>
      </c>
    </row>
    <row r="1817" spans="1:11" x14ac:dyDescent="0.25">
      <c r="A1817" s="2">
        <v>6.2383246250395077</v>
      </c>
      <c r="B1817" s="2">
        <v>6.5102583405231496</v>
      </c>
      <c r="C1817" s="2">
        <v>6.2952660014396464</v>
      </c>
      <c r="D1817" s="2">
        <v>6.9236286281384274</v>
      </c>
      <c r="E1817" s="2">
        <v>6.3699009828282271</v>
      </c>
      <c r="F1817" s="2">
        <v>6.1202974189509503</v>
      </c>
      <c r="G1817" s="2">
        <f t="shared" si="112"/>
        <v>0.95822996550060258</v>
      </c>
      <c r="H1817" s="2">
        <f t="shared" si="113"/>
        <v>0.99095488953332278</v>
      </c>
      <c r="I1817" s="2">
        <f t="shared" si="114"/>
        <v>1.0341514304612922</v>
      </c>
      <c r="J1817" s="2">
        <f t="shared" si="115"/>
        <v>0.90924374190940249</v>
      </c>
      <c r="K1817">
        <v>0.47000362924573563</v>
      </c>
    </row>
    <row r="1818" spans="1:11" x14ac:dyDescent="0.25">
      <c r="A1818" s="2">
        <v>6.2728770065461674</v>
      </c>
      <c r="B1818" s="2">
        <v>6.5308776277258849</v>
      </c>
      <c r="C1818" s="2">
        <v>6.3750248198280968</v>
      </c>
      <c r="D1818" s="2">
        <v>6.8511849274937431</v>
      </c>
      <c r="E1818" s="2">
        <v>5.393627546352362</v>
      </c>
      <c r="F1818" s="2">
        <v>5.0689042022202315</v>
      </c>
      <c r="G1818" s="2">
        <f t="shared" si="112"/>
        <v>0.96049526022591303</v>
      </c>
      <c r="H1818" s="2">
        <f t="shared" si="113"/>
        <v>0.98397687598576533</v>
      </c>
      <c r="I1818" s="2">
        <f t="shared" si="114"/>
        <v>1.0244474040968503</v>
      </c>
      <c r="J1818" s="2">
        <f t="shared" si="115"/>
        <v>0.93049959784988134</v>
      </c>
      <c r="K1818">
        <v>-0.916290731874155</v>
      </c>
    </row>
    <row r="1819" spans="1:11" x14ac:dyDescent="0.25">
      <c r="A1819" s="2">
        <v>6.0753460310886842</v>
      </c>
      <c r="B1819" s="2">
        <v>6.3851943989977258</v>
      </c>
      <c r="C1819" s="2">
        <v>6.1506027684462792</v>
      </c>
      <c r="D1819" s="2">
        <v>6.3225652399272843</v>
      </c>
      <c r="E1819" s="2">
        <v>4.9836066217083363</v>
      </c>
      <c r="F1819" s="2">
        <v>4.4426512564903167</v>
      </c>
      <c r="G1819" s="2">
        <f t="shared" si="112"/>
        <v>0.95147393351756404</v>
      </c>
      <c r="H1819" s="2">
        <f t="shared" si="113"/>
        <v>0.98776433136867892</v>
      </c>
      <c r="I1819" s="2">
        <f t="shared" si="114"/>
        <v>1.0381412423112324</v>
      </c>
      <c r="J1819" s="2">
        <f t="shared" si="115"/>
        <v>0.97280178773086368</v>
      </c>
      <c r="K1819">
        <v>-0.35667494393873245</v>
      </c>
    </row>
    <row r="1820" spans="1:11" x14ac:dyDescent="0.25">
      <c r="A1820" s="2">
        <v>5.916202062607435</v>
      </c>
      <c r="B1820" s="2">
        <v>6.3508857167147399</v>
      </c>
      <c r="C1820" s="2">
        <v>5.8636311755980968</v>
      </c>
      <c r="D1820" s="2">
        <v>6.8090393060429797</v>
      </c>
      <c r="E1820" s="2">
        <v>5.3981627015177525</v>
      </c>
      <c r="F1820" s="2">
        <v>4.8040210447332568</v>
      </c>
      <c r="G1820" s="2">
        <f t="shared" si="112"/>
        <v>0.93155542809355363</v>
      </c>
      <c r="H1820" s="2">
        <f t="shared" si="113"/>
        <v>1.0089655855620858</v>
      </c>
      <c r="I1820" s="2">
        <f t="shared" si="114"/>
        <v>1.083097747202175</v>
      </c>
      <c r="J1820" s="2">
        <f t="shared" si="115"/>
        <v>0.86115396196849103</v>
      </c>
      <c r="K1820">
        <v>-0.22314355131420971</v>
      </c>
    </row>
    <row r="1821" spans="1:11" x14ac:dyDescent="0.25">
      <c r="A1821" s="2">
        <v>6.1923624894748723</v>
      </c>
      <c r="B1821" s="2">
        <v>6.6489845500247764</v>
      </c>
      <c r="C1821" s="2">
        <v>6.4393503711000983</v>
      </c>
      <c r="D1821" s="2">
        <v>6.3801225368997647</v>
      </c>
      <c r="E1821" s="2">
        <v>4.9558270576012609</v>
      </c>
      <c r="F1821" s="2">
        <v>4.4308167988433134</v>
      </c>
      <c r="G1821" s="2">
        <f t="shared" si="112"/>
        <v>0.93132454179816038</v>
      </c>
      <c r="H1821" s="2">
        <f t="shared" si="113"/>
        <v>0.96164397534047663</v>
      </c>
      <c r="I1821" s="2">
        <f t="shared" si="114"/>
        <v>1.0325551751098248</v>
      </c>
      <c r="J1821" s="2">
        <f t="shared" si="115"/>
        <v>1.0092831812959369</v>
      </c>
      <c r="K1821">
        <v>-0.35667494393873245</v>
      </c>
    </row>
    <row r="1822" spans="1:11" x14ac:dyDescent="0.25">
      <c r="A1822" s="2">
        <v>6.1420374055873559</v>
      </c>
      <c r="B1822" s="2">
        <v>6.3350542514980592</v>
      </c>
      <c r="C1822" s="2">
        <v>6.1737861039019366</v>
      </c>
      <c r="D1822" s="2">
        <v>6.8458798752640497</v>
      </c>
      <c r="E1822" s="2">
        <v>5.2626901889048856</v>
      </c>
      <c r="F1822" s="2">
        <v>5.0562458053483077</v>
      </c>
      <c r="G1822" s="2">
        <f t="shared" si="112"/>
        <v>0.969531934810967</v>
      </c>
      <c r="H1822" s="2">
        <f t="shared" si="113"/>
        <v>0.99485749946948843</v>
      </c>
      <c r="I1822" s="2">
        <f t="shared" si="114"/>
        <v>1.0261214342191411</v>
      </c>
      <c r="J1822" s="2">
        <f t="shared" si="115"/>
        <v>0.90182507090278297</v>
      </c>
      <c r="K1822">
        <v>-0.35667494393873245</v>
      </c>
    </row>
    <row r="1823" spans="1:11" x14ac:dyDescent="0.25">
      <c r="A1823" s="2">
        <v>6.0426328336823811</v>
      </c>
      <c r="B1823" s="2">
        <v>6.300785794663244</v>
      </c>
      <c r="C1823" s="2">
        <v>6.131226489483141</v>
      </c>
      <c r="D1823" s="2">
        <v>6.5102583405231496</v>
      </c>
      <c r="E1823" s="2">
        <v>5.1357984370502621</v>
      </c>
      <c r="F1823" s="2">
        <v>4.4308167988433134</v>
      </c>
      <c r="G1823" s="2">
        <f t="shared" si="112"/>
        <v>0.95902844988008984</v>
      </c>
      <c r="H1823" s="2">
        <f t="shared" si="113"/>
        <v>0.98555041867190452</v>
      </c>
      <c r="I1823" s="2">
        <f t="shared" si="114"/>
        <v>1.0276550385915357</v>
      </c>
      <c r="J1823" s="2">
        <f t="shared" si="115"/>
        <v>0.9417792918169281</v>
      </c>
      <c r="K1823">
        <v>-0.35667494393873245</v>
      </c>
    </row>
    <row r="1824" spans="1:11" x14ac:dyDescent="0.25">
      <c r="A1824" s="2">
        <v>6.5147126908725301</v>
      </c>
      <c r="B1824" s="2">
        <v>6.804614520062624</v>
      </c>
      <c r="C1824" s="2">
        <v>6.6895992691789665</v>
      </c>
      <c r="D1824" s="2">
        <v>6.9641356124182447</v>
      </c>
      <c r="E1824" s="2">
        <v>6.261491684321042</v>
      </c>
      <c r="F1824" s="2">
        <v>5.978885764901122</v>
      </c>
      <c r="G1824" s="2">
        <f t="shared" si="112"/>
        <v>0.95739628918943875</v>
      </c>
      <c r="H1824" s="2">
        <f t="shared" si="113"/>
        <v>0.97385694250592969</v>
      </c>
      <c r="I1824" s="2">
        <f t="shared" si="114"/>
        <v>1.0171931450981777</v>
      </c>
      <c r="J1824" s="2">
        <f t="shared" si="115"/>
        <v>0.96057854721413916</v>
      </c>
      <c r="K1824">
        <v>-0.35667494393873245</v>
      </c>
    </row>
    <row r="1825" spans="1:11" x14ac:dyDescent="0.25">
      <c r="A1825" s="2">
        <v>5.7960577507653719</v>
      </c>
      <c r="B1825" s="2">
        <v>6.1047932324149849</v>
      </c>
      <c r="C1825" s="2">
        <v>5.4467373716663099</v>
      </c>
      <c r="D1825" s="2">
        <v>5.8944028342648505</v>
      </c>
      <c r="E1825" s="2">
        <v>4.7957905455967413</v>
      </c>
      <c r="F1825" s="2">
        <v>4.4659081186545837</v>
      </c>
      <c r="G1825" s="2">
        <f t="shared" si="112"/>
        <v>0.94942736471232114</v>
      </c>
      <c r="H1825" s="2">
        <f t="shared" si="113"/>
        <v>1.0641338759816494</v>
      </c>
      <c r="I1825" s="2">
        <f t="shared" si="114"/>
        <v>1.1208165211291172</v>
      </c>
      <c r="J1825" s="2">
        <f t="shared" si="115"/>
        <v>0.92405244853707502</v>
      </c>
      <c r="K1825">
        <v>0.69314718055994529</v>
      </c>
    </row>
    <row r="1826" spans="1:11" x14ac:dyDescent="0.25">
      <c r="A1826" s="2">
        <v>6.1882641230825897</v>
      </c>
      <c r="B1826" s="2">
        <v>6.6012301187288767</v>
      </c>
      <c r="C1826" s="2">
        <v>6.3969296552161463</v>
      </c>
      <c r="D1826" s="2">
        <v>6.543911845564792</v>
      </c>
      <c r="E1826" s="2">
        <v>5.2933048247244923</v>
      </c>
      <c r="F1826" s="2">
        <v>4.4543472962535073</v>
      </c>
      <c r="G1826" s="2">
        <f t="shared" si="112"/>
        <v>0.93744105443701653</v>
      </c>
      <c r="H1826" s="2">
        <f t="shared" si="113"/>
        <v>0.96738036161404284</v>
      </c>
      <c r="I1826" s="2">
        <f t="shared" si="114"/>
        <v>1.0319372690531528</v>
      </c>
      <c r="J1826" s="2">
        <f t="shared" si="115"/>
        <v>0.97753909376877313</v>
      </c>
      <c r="K1826">
        <v>0</v>
      </c>
    </row>
    <row r="1827" spans="1:11" x14ac:dyDescent="0.25">
      <c r="A1827" s="2">
        <v>7.9703949071914293</v>
      </c>
      <c r="B1827" s="2">
        <v>8.0113551091612862</v>
      </c>
      <c r="C1827" s="2">
        <v>7.9247959139564355</v>
      </c>
      <c r="D1827" s="2">
        <v>8.2424931531876258</v>
      </c>
      <c r="E1827" s="2">
        <v>7.6783263565068856</v>
      </c>
      <c r="F1827" s="2">
        <v>7.4061033812370152</v>
      </c>
      <c r="G1827" s="2">
        <f t="shared" si="112"/>
        <v>0.99488723175895455</v>
      </c>
      <c r="H1827" s="2">
        <f t="shared" si="113"/>
        <v>1.0057539643582101</v>
      </c>
      <c r="I1827" s="2">
        <f t="shared" si="114"/>
        <v>1.0109225772051</v>
      </c>
      <c r="J1827" s="2">
        <f t="shared" si="115"/>
        <v>0.96145617189765853</v>
      </c>
      <c r="K1827">
        <v>1.0986122886681098</v>
      </c>
    </row>
    <row r="1828" spans="1:11" x14ac:dyDescent="0.25">
      <c r="A1828" s="2">
        <v>8.3020178097512041</v>
      </c>
      <c r="B1828" s="2">
        <v>8.3607732721449359</v>
      </c>
      <c r="C1828" s="2">
        <v>8.3257905258860898</v>
      </c>
      <c r="D1828" s="2">
        <v>8.6390567791730781</v>
      </c>
      <c r="E1828" s="2">
        <v>8.2695007671806149</v>
      </c>
      <c r="F1828" s="2">
        <v>7.9550742732626958</v>
      </c>
      <c r="G1828" s="2">
        <f t="shared" si="112"/>
        <v>0.9929724846636514</v>
      </c>
      <c r="H1828" s="2">
        <f t="shared" si="113"/>
        <v>0.99714468961704317</v>
      </c>
      <c r="I1828" s="2">
        <f t="shared" si="114"/>
        <v>1.0042017326943404</v>
      </c>
      <c r="J1828" s="2">
        <f t="shared" si="115"/>
        <v>0.9637383731471465</v>
      </c>
      <c r="K1828">
        <v>-0.22314355131420971</v>
      </c>
    </row>
    <row r="1829" spans="1:11" x14ac:dyDescent="0.25">
      <c r="A1829" s="2">
        <v>8.3733228209965347</v>
      </c>
      <c r="B1829" s="2">
        <v>8.8355014574097783</v>
      </c>
      <c r="C1829" s="2">
        <v>8.8178902009455129</v>
      </c>
      <c r="D1829" s="2">
        <v>8.9531228403282217</v>
      </c>
      <c r="E1829" s="2">
        <v>8.6760755164764287</v>
      </c>
      <c r="F1829" s="2">
        <v>8.478660241699453</v>
      </c>
      <c r="G1829" s="2">
        <f t="shared" si="112"/>
        <v>0.94769072942366572</v>
      </c>
      <c r="H1829" s="2">
        <f t="shared" si="113"/>
        <v>0.94958347520574604</v>
      </c>
      <c r="I1829" s="2">
        <f t="shared" si="114"/>
        <v>1.0019972188429356</v>
      </c>
      <c r="J1829" s="2">
        <f t="shared" si="115"/>
        <v>0.98489547817063672</v>
      </c>
      <c r="K1829">
        <v>0.58778666490211906</v>
      </c>
    </row>
    <row r="1830" spans="1:11" x14ac:dyDescent="0.25">
      <c r="A1830" s="2">
        <v>8.3605393813708613</v>
      </c>
      <c r="B1830" s="2">
        <v>8.8046252326128087</v>
      </c>
      <c r="C1830" s="2">
        <v>8.7764757893463212</v>
      </c>
      <c r="D1830" s="2">
        <v>8.8952185837656206</v>
      </c>
      <c r="E1830" s="2">
        <v>8.589885876809678</v>
      </c>
      <c r="F1830" s="2">
        <v>8.3546742619184631</v>
      </c>
      <c r="G1830" s="2">
        <f t="shared" si="112"/>
        <v>0.94956220855408713</v>
      </c>
      <c r="H1830" s="2">
        <f t="shared" si="113"/>
        <v>0.95260781001864536</v>
      </c>
      <c r="I1830" s="2">
        <f t="shared" si="114"/>
        <v>1.0032073743427468</v>
      </c>
      <c r="J1830" s="2">
        <f t="shared" si="115"/>
        <v>0.98665094136798248</v>
      </c>
      <c r="K1830">
        <v>-0.35667494393873245</v>
      </c>
    </row>
    <row r="1831" spans="1:11" x14ac:dyDescent="0.25">
      <c r="A1831" s="2">
        <v>8.3673001018416198</v>
      </c>
      <c r="B1831" s="2">
        <v>8.5680764017308064</v>
      </c>
      <c r="C1831" s="2">
        <v>8.5139880604672893</v>
      </c>
      <c r="D1831" s="2">
        <v>8.7360073845692181</v>
      </c>
      <c r="E1831" s="2">
        <v>8.3873122705617167</v>
      </c>
      <c r="F1831" s="2">
        <v>8.173293438966228</v>
      </c>
      <c r="G1831" s="2">
        <f t="shared" si="112"/>
        <v>0.97656693399131822</v>
      </c>
      <c r="H1831" s="2">
        <f t="shared" si="113"/>
        <v>0.98277094616719274</v>
      </c>
      <c r="I1831" s="2">
        <f t="shared" si="114"/>
        <v>1.0063528796234356</v>
      </c>
      <c r="J1831" s="2">
        <f t="shared" si="115"/>
        <v>0.97458572156267964</v>
      </c>
      <c r="K1831">
        <v>0.53062825106217038</v>
      </c>
    </row>
    <row r="1832" spans="1:11" x14ac:dyDescent="0.25">
      <c r="A1832" s="2">
        <v>8.3649739784387265</v>
      </c>
      <c r="B1832" s="2">
        <v>8.8347738142138823</v>
      </c>
      <c r="C1832" s="2">
        <v>8.811652248147043</v>
      </c>
      <c r="D1832" s="2">
        <v>8.9165060800392038</v>
      </c>
      <c r="E1832" s="2">
        <v>8.5185922123299456</v>
      </c>
      <c r="F1832" s="2">
        <v>8.1458396129368413</v>
      </c>
      <c r="G1832" s="2">
        <f t="shared" si="112"/>
        <v>0.94682378455243354</v>
      </c>
      <c r="H1832" s="2">
        <f t="shared" si="113"/>
        <v>0.94930822765931933</v>
      </c>
      <c r="I1832" s="2">
        <f t="shared" si="114"/>
        <v>1.0026239762323463</v>
      </c>
      <c r="J1832" s="2">
        <f t="shared" si="115"/>
        <v>0.9882404799648048</v>
      </c>
      <c r="K1832">
        <v>-0.35667494393873245</v>
      </c>
    </row>
    <row r="1833" spans="1:11" x14ac:dyDescent="0.25">
      <c r="A1833" s="2">
        <v>8.3679968850541098</v>
      </c>
      <c r="B1833" s="2">
        <v>8.6796521191139409</v>
      </c>
      <c r="C1833" s="2">
        <v>8.6517240843738428</v>
      </c>
      <c r="D1833" s="2">
        <v>8.7823228593975067</v>
      </c>
      <c r="E1833" s="2">
        <v>8.3710106812381557</v>
      </c>
      <c r="F1833" s="2">
        <v>8.0420564100587537</v>
      </c>
      <c r="G1833" s="2">
        <f t="shared" si="112"/>
        <v>0.96409358004412204</v>
      </c>
      <c r="H1833" s="2">
        <f t="shared" si="113"/>
        <v>0.96720570414026708</v>
      </c>
      <c r="I1833" s="2">
        <f t="shared" si="114"/>
        <v>1.0032280311378099</v>
      </c>
      <c r="J1833" s="2">
        <f t="shared" si="115"/>
        <v>0.98512935847218175</v>
      </c>
      <c r="K1833">
        <v>-0.35667494393873245</v>
      </c>
    </row>
    <row r="1834" spans="1:11" x14ac:dyDescent="0.25">
      <c r="A1834" s="2">
        <v>8.3612408896423513</v>
      </c>
      <c r="B1834" s="2">
        <v>8.8315658791210634</v>
      </c>
      <c r="C1834" s="2">
        <v>8.8229116263541165</v>
      </c>
      <c r="D1834" s="2">
        <v>8.8758461777385982</v>
      </c>
      <c r="E1834" s="2">
        <v>8.5621665570589691</v>
      </c>
      <c r="F1834" s="2">
        <v>8.2965465203006143</v>
      </c>
      <c r="G1834" s="2">
        <f t="shared" si="112"/>
        <v>0.94674500582160415</v>
      </c>
      <c r="H1834" s="2">
        <f t="shared" si="113"/>
        <v>0.94767365284122873</v>
      </c>
      <c r="I1834" s="2">
        <f t="shared" si="114"/>
        <v>1.0009808839908467</v>
      </c>
      <c r="J1834" s="2">
        <f t="shared" si="115"/>
        <v>0.9940361121267236</v>
      </c>
      <c r="K1834">
        <v>0.18232155679395459</v>
      </c>
    </row>
    <row r="1835" spans="1:11" x14ac:dyDescent="0.25">
      <c r="A1835" s="2">
        <v>7.6870801557831347</v>
      </c>
      <c r="B1835" s="2">
        <v>7.7911095106100277</v>
      </c>
      <c r="C1835" s="2">
        <v>7.6898286687364843</v>
      </c>
      <c r="D1835" s="2">
        <v>8.2620428439669418</v>
      </c>
      <c r="E1835" s="2">
        <v>7.9109573828455888</v>
      </c>
      <c r="F1835" s="2">
        <v>7.5862963071527201</v>
      </c>
      <c r="G1835" s="2">
        <f t="shared" si="112"/>
        <v>0.98664768417319448</v>
      </c>
      <c r="H1835" s="2">
        <f t="shared" si="113"/>
        <v>0.99964257812862278</v>
      </c>
      <c r="I1835" s="2">
        <f t="shared" si="114"/>
        <v>1.0131707540228181</v>
      </c>
      <c r="J1835" s="2">
        <f t="shared" si="115"/>
        <v>0.93074180489776859</v>
      </c>
      <c r="K1835">
        <v>9.5310179804324935E-2</v>
      </c>
    </row>
    <row r="1836" spans="1:11" x14ac:dyDescent="0.25">
      <c r="A1836" s="2">
        <v>5.8971538676367405</v>
      </c>
      <c r="B1836" s="2">
        <v>6.1548580940164177</v>
      </c>
      <c r="C1836" s="2">
        <v>5.9532433342877846</v>
      </c>
      <c r="D1836" s="2">
        <v>6.6066501861982152</v>
      </c>
      <c r="E1836" s="2">
        <v>5.6167710976665717</v>
      </c>
      <c r="F1836" s="2">
        <v>5.0625950330269669</v>
      </c>
      <c r="G1836" s="2">
        <f t="shared" si="112"/>
        <v>0.958129948336224</v>
      </c>
      <c r="H1836" s="2">
        <f t="shared" si="113"/>
        <v>0.99057833461501632</v>
      </c>
      <c r="I1836" s="2">
        <f t="shared" si="114"/>
        <v>1.0338663730688498</v>
      </c>
      <c r="J1836" s="2">
        <f t="shared" si="115"/>
        <v>0.90109861525959911</v>
      </c>
      <c r="K1836">
        <v>0.69314718055994529</v>
      </c>
    </row>
    <row r="1837" spans="1:11" x14ac:dyDescent="0.25">
      <c r="A1837" s="2">
        <v>6.0063531596017325</v>
      </c>
      <c r="B1837" s="2">
        <v>6.4457198193855785</v>
      </c>
      <c r="C1837" s="2">
        <v>6.2383246250395077</v>
      </c>
      <c r="D1837" s="2">
        <v>6.5027900459156234</v>
      </c>
      <c r="E1837" s="2">
        <v>5.4205349992722862</v>
      </c>
      <c r="F1837" s="2">
        <v>5.2729995585637468</v>
      </c>
      <c r="G1837" s="2">
        <f t="shared" si="112"/>
        <v>0.93183590474062405</v>
      </c>
      <c r="H1837" s="2">
        <f t="shared" si="113"/>
        <v>0.96281510190946407</v>
      </c>
      <c r="I1837" s="2">
        <f t="shared" si="114"/>
        <v>1.0332453353763644</v>
      </c>
      <c r="J1837" s="2">
        <f t="shared" si="115"/>
        <v>0.95933046907423603</v>
      </c>
      <c r="K1837">
        <v>-0.22314355131420971</v>
      </c>
    </row>
    <row r="1838" spans="1:11" x14ac:dyDescent="0.25">
      <c r="A1838" s="2">
        <v>5.9322451874480109</v>
      </c>
      <c r="B1838" s="2">
        <v>6.1441856341256456</v>
      </c>
      <c r="C1838" s="2">
        <v>5.8522024797744745</v>
      </c>
      <c r="D1838" s="2">
        <v>6.4425401664681985</v>
      </c>
      <c r="E1838" s="2">
        <v>5.521460917862246</v>
      </c>
      <c r="F1838" s="2">
        <v>4.4543472962535073</v>
      </c>
      <c r="G1838" s="2">
        <f t="shared" si="112"/>
        <v>0.96550552680236601</v>
      </c>
      <c r="H1838" s="2">
        <f t="shared" si="113"/>
        <v>1.0136773647101529</v>
      </c>
      <c r="I1838" s="2">
        <f t="shared" si="114"/>
        <v>1.0498928660380908</v>
      </c>
      <c r="J1838" s="2">
        <f t="shared" si="115"/>
        <v>0.90836879997019138</v>
      </c>
      <c r="K1838">
        <v>-0.51082562376599072</v>
      </c>
    </row>
    <row r="1839" spans="1:11" x14ac:dyDescent="0.25">
      <c r="A1839" s="2">
        <v>6.0707377280024897</v>
      </c>
      <c r="B1839" s="2">
        <v>6.6605751498396861</v>
      </c>
      <c r="C1839" s="2">
        <v>6.230481447578482</v>
      </c>
      <c r="D1839" s="2">
        <v>6.7945865808764987</v>
      </c>
      <c r="E1839" s="2">
        <v>5.6167710976665717</v>
      </c>
      <c r="F1839" s="2">
        <v>4.8040210447332568</v>
      </c>
      <c r="G1839" s="2">
        <f t="shared" si="112"/>
        <v>0.91144347018569516</v>
      </c>
      <c r="H1839" s="2">
        <f t="shared" si="113"/>
        <v>0.97436093487798159</v>
      </c>
      <c r="I1839" s="2">
        <f t="shared" si="114"/>
        <v>1.0690305726579705</v>
      </c>
      <c r="J1839" s="2">
        <f t="shared" si="115"/>
        <v>0.91697726909747501</v>
      </c>
      <c r="K1839">
        <v>-0.916290731874155</v>
      </c>
    </row>
    <row r="1840" spans="1:11" x14ac:dyDescent="0.25">
      <c r="A1840" s="2">
        <v>6.444131256700441</v>
      </c>
      <c r="B1840" s="2">
        <v>6.7592552706636928</v>
      </c>
      <c r="C1840" s="2">
        <v>6.2324480165505225</v>
      </c>
      <c r="D1840" s="2">
        <v>6.5027900459156234</v>
      </c>
      <c r="E1840" s="2">
        <v>5.2933048247244923</v>
      </c>
      <c r="F1840" s="2">
        <v>4.4543472962535073</v>
      </c>
      <c r="G1840" s="2">
        <f t="shared" si="112"/>
        <v>0.9533788854918761</v>
      </c>
      <c r="H1840" s="2">
        <f t="shared" si="113"/>
        <v>1.0339647020862084</v>
      </c>
      <c r="I1840" s="2">
        <f t="shared" si="114"/>
        <v>1.0845265380014741</v>
      </c>
      <c r="J1840" s="2">
        <f t="shared" si="115"/>
        <v>0.95842676336522636</v>
      </c>
      <c r="K1840">
        <v>0.18232155679395459</v>
      </c>
    </row>
    <row r="1841" spans="1:11" x14ac:dyDescent="0.25">
      <c r="A1841" s="2">
        <v>6.300785794663244</v>
      </c>
      <c r="B1841" s="2">
        <v>6.7979404129749303</v>
      </c>
      <c r="C1841" s="2">
        <v>6.543911845564792</v>
      </c>
      <c r="D1841" s="2">
        <v>6.4982821494764336</v>
      </c>
      <c r="E1841" s="2">
        <v>5.5174528964647074</v>
      </c>
      <c r="F1841" s="2">
        <v>5.0625950330269669</v>
      </c>
      <c r="G1841" s="2">
        <f t="shared" si="112"/>
        <v>0.92686687612577634</v>
      </c>
      <c r="H1841" s="2">
        <f t="shared" si="113"/>
        <v>0.96284698561972082</v>
      </c>
      <c r="I1841" s="2">
        <f t="shared" si="114"/>
        <v>1.0388190692975654</v>
      </c>
      <c r="J1841" s="2">
        <f t="shared" si="115"/>
        <v>1.0070218090010197</v>
      </c>
      <c r="K1841">
        <v>9.5310179804324935E-2</v>
      </c>
    </row>
    <row r="1842" spans="1:11" x14ac:dyDescent="0.25">
      <c r="A1842" s="2">
        <v>6.2225762680713688</v>
      </c>
      <c r="B1842" s="2">
        <v>6.6554403503676474</v>
      </c>
      <c r="C1842" s="2">
        <v>6.2841341610708019</v>
      </c>
      <c r="D1842" s="2">
        <v>6.5539334040258108</v>
      </c>
      <c r="E1842" s="2">
        <v>5.6131281063880705</v>
      </c>
      <c r="F1842" s="2">
        <v>5.0562458053483077</v>
      </c>
      <c r="G1842" s="2">
        <f t="shared" si="112"/>
        <v>0.93496086517064692</v>
      </c>
      <c r="H1842" s="2">
        <f t="shared" si="113"/>
        <v>0.99020423634798027</v>
      </c>
      <c r="I1842" s="2">
        <f t="shared" si="114"/>
        <v>1.0590862925233244</v>
      </c>
      <c r="J1842" s="2">
        <f t="shared" si="115"/>
        <v>0.95883399688051718</v>
      </c>
      <c r="K1842">
        <v>0.26236426446749106</v>
      </c>
    </row>
    <row r="1843" spans="1:11" x14ac:dyDescent="0.25">
      <c r="A1843" s="2">
        <v>6.828712071641684</v>
      </c>
      <c r="B1843" s="2">
        <v>6.852242569051878</v>
      </c>
      <c r="C1843" s="2">
        <v>6.6437897331476723</v>
      </c>
      <c r="D1843" s="2">
        <v>6.8405465292886873</v>
      </c>
      <c r="E1843" s="2">
        <v>5.6276211136906369</v>
      </c>
      <c r="F1843" s="2">
        <v>4.8121843553724171</v>
      </c>
      <c r="G1843" s="2">
        <f t="shared" si="112"/>
        <v>0.99656601511504139</v>
      </c>
      <c r="H1843" s="2">
        <f t="shared" si="113"/>
        <v>1.0278338637918332</v>
      </c>
      <c r="I1843" s="2">
        <f t="shared" si="114"/>
        <v>1.0313755919854264</v>
      </c>
      <c r="J1843" s="2">
        <f t="shared" si="115"/>
        <v>0.97123668477385905</v>
      </c>
      <c r="K1843">
        <v>0</v>
      </c>
    </row>
    <row r="1844" spans="1:11" x14ac:dyDescent="0.25">
      <c r="A1844" s="2">
        <v>6.0354814325247563</v>
      </c>
      <c r="B1844" s="2">
        <v>6.3935907539506314</v>
      </c>
      <c r="C1844" s="2">
        <v>6.2519038831658884</v>
      </c>
      <c r="D1844" s="2">
        <v>6.8362592772770672</v>
      </c>
      <c r="E1844" s="2">
        <v>6.1158921254830343</v>
      </c>
      <c r="F1844" s="2">
        <v>5.4380793089231956</v>
      </c>
      <c r="G1844" s="2">
        <f t="shared" si="112"/>
        <v>0.94398932693579152</v>
      </c>
      <c r="H1844" s="2">
        <f t="shared" si="113"/>
        <v>0.96538295298750842</v>
      </c>
      <c r="I1844" s="2">
        <f t="shared" si="114"/>
        <v>1.0226629956942004</v>
      </c>
      <c r="J1844" s="2">
        <f t="shared" si="115"/>
        <v>0.91452117738519534</v>
      </c>
      <c r="K1844">
        <v>-0.35667494393873245</v>
      </c>
    </row>
    <row r="1845" spans="1:11" x14ac:dyDescent="0.25">
      <c r="A1845" s="2">
        <v>5.8749307308520304</v>
      </c>
      <c r="B1845" s="2">
        <v>6.1696107324914564</v>
      </c>
      <c r="C1845" s="2">
        <v>5.7930136083841441</v>
      </c>
      <c r="D1845" s="2">
        <v>6.3885614055456301</v>
      </c>
      <c r="E1845" s="2">
        <v>5.3082676974012051</v>
      </c>
      <c r="F1845" s="2">
        <v>4.8121843553724171</v>
      </c>
      <c r="G1845" s="2">
        <f t="shared" si="112"/>
        <v>0.95223685668083857</v>
      </c>
      <c r="H1845" s="2">
        <f t="shared" si="113"/>
        <v>1.0141406749587691</v>
      </c>
      <c r="I1845" s="2">
        <f t="shared" si="114"/>
        <v>1.065008845061622</v>
      </c>
      <c r="J1845" s="2">
        <f t="shared" si="115"/>
        <v>0.90677904470879511</v>
      </c>
      <c r="K1845">
        <v>0.33647223662121289</v>
      </c>
    </row>
    <row r="1846" spans="1:11" x14ac:dyDescent="0.25">
      <c r="A1846" s="2">
        <v>5.9964520886190211</v>
      </c>
      <c r="B1846" s="2">
        <v>6.3099182782265162</v>
      </c>
      <c r="C1846" s="2">
        <v>6.0306852602612633</v>
      </c>
      <c r="D1846" s="2">
        <v>6.3851943989977258</v>
      </c>
      <c r="E1846" s="2">
        <v>5.521460917862246</v>
      </c>
      <c r="F1846" s="2">
        <v>4.8121843553724171</v>
      </c>
      <c r="G1846" s="2">
        <f t="shared" si="112"/>
        <v>0.95032167204301754</v>
      </c>
      <c r="H1846" s="2">
        <f t="shared" si="113"/>
        <v>0.99432350219504584</v>
      </c>
      <c r="I1846" s="2">
        <f t="shared" si="114"/>
        <v>1.0463020379798689</v>
      </c>
      <c r="J1846" s="2">
        <f t="shared" si="115"/>
        <v>0.94447950734403496</v>
      </c>
      <c r="K1846">
        <v>0.33647223662121289</v>
      </c>
    </row>
    <row r="1847" spans="1:11" x14ac:dyDescent="0.25">
      <c r="A1847" s="2">
        <v>5.8636311755980968</v>
      </c>
      <c r="B1847" s="2">
        <v>6.1654178542314204</v>
      </c>
      <c r="C1847" s="2">
        <v>6.0378709199221374</v>
      </c>
      <c r="D1847" s="2">
        <v>6.3868793193626452</v>
      </c>
      <c r="E1847" s="2">
        <v>5.4249500174814029</v>
      </c>
      <c r="F1847" s="2">
        <v>4.4659081186545837</v>
      </c>
      <c r="G1847" s="2">
        <f t="shared" si="112"/>
        <v>0.95105170715619824</v>
      </c>
      <c r="H1847" s="2">
        <f t="shared" si="113"/>
        <v>0.9711421879276797</v>
      </c>
      <c r="I1847" s="2">
        <f t="shared" si="114"/>
        <v>1.0211244884166766</v>
      </c>
      <c r="J1847" s="2">
        <f t="shared" si="115"/>
        <v>0.94535541036724402</v>
      </c>
      <c r="K1847">
        <v>-0.10536051565782628</v>
      </c>
    </row>
    <row r="1848" spans="1:11" x14ac:dyDescent="0.25">
      <c r="A1848" s="2">
        <v>6.8123450941774788</v>
      </c>
      <c r="B1848" s="2">
        <v>7.1252830915107115</v>
      </c>
      <c r="C1848" s="2">
        <v>7.1163941440934648</v>
      </c>
      <c r="D1848" s="2">
        <v>7.1356873470281439</v>
      </c>
      <c r="E1848" s="2">
        <v>6.1984787164923079</v>
      </c>
      <c r="F1848" s="2">
        <v>5.6970934865054046</v>
      </c>
      <c r="G1848" s="2">
        <f t="shared" si="112"/>
        <v>0.95608062257819948</v>
      </c>
      <c r="H1848" s="2">
        <f t="shared" si="113"/>
        <v>0.95727484400673002</v>
      </c>
      <c r="I1848" s="2">
        <f t="shared" si="114"/>
        <v>1.0012490802557112</v>
      </c>
      <c r="J1848" s="2">
        <f t="shared" si="115"/>
        <v>0.99729623762976183</v>
      </c>
      <c r="K1848">
        <v>-0.69314718055994529</v>
      </c>
    </row>
    <row r="1849" spans="1:11" x14ac:dyDescent="0.25">
      <c r="A1849" s="2">
        <v>6.8123450941774788</v>
      </c>
      <c r="B1849" s="2">
        <v>7.1252830915107115</v>
      </c>
      <c r="C1849" s="2">
        <v>7.1163941440934648</v>
      </c>
      <c r="D1849" s="2">
        <v>7.1356873470281439</v>
      </c>
      <c r="E1849" s="2">
        <v>6.1984787164923079</v>
      </c>
      <c r="F1849" s="2">
        <v>5.6970934865054046</v>
      </c>
      <c r="G1849" s="2">
        <f t="shared" si="112"/>
        <v>0.95608062257819948</v>
      </c>
      <c r="H1849" s="2">
        <f t="shared" si="113"/>
        <v>0.95727484400673002</v>
      </c>
      <c r="I1849" s="2">
        <f t="shared" si="114"/>
        <v>1.0012490802557112</v>
      </c>
      <c r="J1849" s="2">
        <f t="shared" si="115"/>
        <v>0.99729623762976183</v>
      </c>
      <c r="K1849">
        <v>-0.69314718055994529</v>
      </c>
    </row>
    <row r="1850" spans="1:11" x14ac:dyDescent="0.25">
      <c r="A1850" s="2">
        <v>6.6174029779744776</v>
      </c>
      <c r="B1850" s="2">
        <v>6.9994224675079613</v>
      </c>
      <c r="C1850" s="2">
        <v>7.0950643772871311</v>
      </c>
      <c r="D1850" s="2">
        <v>7.0431599159883405</v>
      </c>
      <c r="E1850" s="2">
        <v>5.3375380797013179</v>
      </c>
      <c r="F1850" s="2">
        <v>3.7376696182833684</v>
      </c>
      <c r="G1850" s="2">
        <f t="shared" si="112"/>
        <v>0.94542128421211069</v>
      </c>
      <c r="H1850" s="2">
        <f t="shared" si="113"/>
        <v>0.93267694640773757</v>
      </c>
      <c r="I1850" s="2">
        <f t="shared" si="114"/>
        <v>0.98651993770693036</v>
      </c>
      <c r="J1850" s="2">
        <f t="shared" si="115"/>
        <v>1.0073694849922354</v>
      </c>
      <c r="K1850">
        <v>-0.69314718055994529</v>
      </c>
    </row>
    <row r="1851" spans="1:11" x14ac:dyDescent="0.25">
      <c r="A1851" s="2">
        <v>5.9712618397904622</v>
      </c>
      <c r="B1851" s="2">
        <v>6.3699009828282271</v>
      </c>
      <c r="C1851" s="2">
        <v>6.280395838960195</v>
      </c>
      <c r="D1851" s="2">
        <v>6.7310181004820828</v>
      </c>
      <c r="E1851" s="2">
        <v>5.6733232671714928</v>
      </c>
      <c r="F1851" s="2">
        <v>5.4205349992722862</v>
      </c>
      <c r="G1851" s="2">
        <f t="shared" si="112"/>
        <v>0.93741831401894571</v>
      </c>
      <c r="H1851" s="2">
        <f t="shared" si="113"/>
        <v>0.95077794344553379</v>
      </c>
      <c r="I1851" s="2">
        <f t="shared" si="114"/>
        <v>1.0142515131471157</v>
      </c>
      <c r="J1851" s="2">
        <f t="shared" si="115"/>
        <v>0.9330528822245161</v>
      </c>
      <c r="K1851">
        <v>-0.35667494393873245</v>
      </c>
    </row>
    <row r="1852" spans="1:11" x14ac:dyDescent="0.25">
      <c r="A1852" s="2">
        <v>6.7719355558396019</v>
      </c>
      <c r="B1852" s="2">
        <v>7.0630481633881725</v>
      </c>
      <c r="C1852" s="2">
        <v>7.0664669701369576</v>
      </c>
      <c r="D1852" s="2">
        <v>7.0414116637948103</v>
      </c>
      <c r="E1852" s="2">
        <v>5.8111409929767008</v>
      </c>
      <c r="F1852" s="2">
        <v>5.4116460518550396</v>
      </c>
      <c r="G1852" s="2">
        <f t="shared" si="112"/>
        <v>0.95878371479079327</v>
      </c>
      <c r="H1852" s="2">
        <f t="shared" si="113"/>
        <v>0.95831984844165385</v>
      </c>
      <c r="I1852" s="2">
        <f t="shared" si="114"/>
        <v>0.99951619292027638</v>
      </c>
      <c r="J1852" s="2">
        <f t="shared" si="115"/>
        <v>1.003558278870553</v>
      </c>
      <c r="K1852">
        <v>-0.916290731874155</v>
      </c>
    </row>
    <row r="1853" spans="1:11" x14ac:dyDescent="0.25">
      <c r="A1853" s="2">
        <v>6.8814113036425351</v>
      </c>
      <c r="B1853" s="2">
        <v>6.8690144506657065</v>
      </c>
      <c r="C1853" s="2">
        <v>6.5985090286145152</v>
      </c>
      <c r="D1853" s="2">
        <v>7.2019163175316274</v>
      </c>
      <c r="E1853" s="2">
        <v>6.1779441140506002</v>
      </c>
      <c r="F1853" s="2">
        <v>5.6970934865054046</v>
      </c>
      <c r="G1853" s="2">
        <f t="shared" si="112"/>
        <v>1.0018047498758176</v>
      </c>
      <c r="H1853" s="2">
        <f t="shared" si="113"/>
        <v>1.0428736664299785</v>
      </c>
      <c r="I1853" s="2">
        <f t="shared" si="114"/>
        <v>1.0409949309576059</v>
      </c>
      <c r="J1853" s="2">
        <f t="shared" si="115"/>
        <v>0.91621573171459414</v>
      </c>
      <c r="K1853">
        <v>0.18232155679395459</v>
      </c>
    </row>
    <row r="1854" spans="1:11" x14ac:dyDescent="0.25">
      <c r="A1854" s="2">
        <v>6.5352412710136587</v>
      </c>
      <c r="B1854" s="2">
        <v>6.6502790485874224</v>
      </c>
      <c r="C1854" s="2">
        <v>6.5792512120101012</v>
      </c>
      <c r="D1854" s="2">
        <v>7.2605225980898522</v>
      </c>
      <c r="E1854" s="2">
        <v>6.4723462945009009</v>
      </c>
      <c r="F1854" s="2">
        <v>5.7004435733906869</v>
      </c>
      <c r="G1854" s="2">
        <f t="shared" si="112"/>
        <v>0.98270181194904915</v>
      </c>
      <c r="H1854" s="2">
        <f t="shared" si="113"/>
        <v>0.99331079790415899</v>
      </c>
      <c r="I1854" s="2">
        <f t="shared" si="114"/>
        <v>1.010795732567205</v>
      </c>
      <c r="J1854" s="2">
        <f t="shared" si="115"/>
        <v>0.90616772045321026</v>
      </c>
      <c r="K1854">
        <v>0.18232155679395459</v>
      </c>
    </row>
    <row r="1855" spans="1:11" x14ac:dyDescent="0.25">
      <c r="A1855" s="2">
        <v>6.0799331950955899</v>
      </c>
      <c r="B1855" s="2">
        <v>6.1654178542314204</v>
      </c>
      <c r="C1855" s="2">
        <v>6.0258659738253142</v>
      </c>
      <c r="D1855" s="2">
        <v>6.6858609470683596</v>
      </c>
      <c r="E1855" s="2">
        <v>5.5834963087816991</v>
      </c>
      <c r="F1855" s="2">
        <v>5.2522734280466299</v>
      </c>
      <c r="G1855" s="2">
        <f t="shared" si="112"/>
        <v>0.98613481500249633</v>
      </c>
      <c r="H1855" s="2">
        <f t="shared" si="113"/>
        <v>1.0089725230373741</v>
      </c>
      <c r="I1855" s="2">
        <f t="shared" si="114"/>
        <v>1.0231588092088806</v>
      </c>
      <c r="J1855" s="2">
        <f t="shared" si="115"/>
        <v>0.90128496861239049</v>
      </c>
      <c r="K1855">
        <v>9.5310179804324935E-2</v>
      </c>
    </row>
    <row r="1856" spans="1:11" x14ac:dyDescent="0.25">
      <c r="A1856" s="2">
        <v>6.2709884318582994</v>
      </c>
      <c r="B1856" s="2">
        <v>6.4876840184846101</v>
      </c>
      <c r="C1856" s="2">
        <v>6.3868793193626452</v>
      </c>
      <c r="D1856" s="2">
        <v>6.7499311937885702</v>
      </c>
      <c r="E1856" s="2">
        <v>5.1761497325738288</v>
      </c>
      <c r="F1856" s="2">
        <v>4.7273878187123408</v>
      </c>
      <c r="G1856" s="2">
        <f t="shared" si="112"/>
        <v>0.96659893021779342</v>
      </c>
      <c r="H1856" s="2">
        <f t="shared" si="113"/>
        <v>0.98185484933886136</v>
      </c>
      <c r="I1856" s="2">
        <f t="shared" si="114"/>
        <v>1.0157830912534018</v>
      </c>
      <c r="J1856" s="2">
        <f t="shared" si="115"/>
        <v>0.9462139888536919</v>
      </c>
      <c r="K1856">
        <v>-0.35667494393873245</v>
      </c>
    </row>
    <row r="1857" spans="1:11" x14ac:dyDescent="0.25">
      <c r="A1857" s="2">
        <v>6.6795991858443831</v>
      </c>
      <c r="B1857" s="2">
        <v>6.9584483932976555</v>
      </c>
      <c r="C1857" s="2">
        <v>6.8543545022550214</v>
      </c>
      <c r="D1857" s="2">
        <v>6.8384052008473439</v>
      </c>
      <c r="E1857" s="2">
        <v>5.3033049080590757</v>
      </c>
      <c r="F1857" s="2">
        <v>4.7273878187123408</v>
      </c>
      <c r="G1857" s="2">
        <f t="shared" si="112"/>
        <v>0.95992652503942422</v>
      </c>
      <c r="H1857" s="2">
        <f t="shared" si="113"/>
        <v>0.97450448231804387</v>
      </c>
      <c r="I1857" s="2">
        <f t="shared" si="114"/>
        <v>1.0151865344881692</v>
      </c>
      <c r="J1857" s="2">
        <f t="shared" si="115"/>
        <v>1.0023323130085509</v>
      </c>
      <c r="K1857">
        <v>-0.916290731874155</v>
      </c>
    </row>
    <row r="1858" spans="1:11" x14ac:dyDescent="0.25">
      <c r="A1858" s="2">
        <v>5.9080829381689313</v>
      </c>
      <c r="B1858" s="2">
        <v>6.045005314036012</v>
      </c>
      <c r="C1858" s="2">
        <v>5.8289456176102075</v>
      </c>
      <c r="D1858" s="2">
        <v>6.3543700407973507</v>
      </c>
      <c r="E1858" s="2">
        <v>5.3844950627890888</v>
      </c>
      <c r="F1858" s="2">
        <v>4.4308167988433134</v>
      </c>
      <c r="G1858" s="2">
        <f t="shared" si="112"/>
        <v>0.97734950281198962</v>
      </c>
      <c r="H1858" s="2">
        <f t="shared" si="113"/>
        <v>1.0135766098622772</v>
      </c>
      <c r="I1858" s="2">
        <f t="shared" si="114"/>
        <v>1.0370666859153828</v>
      </c>
      <c r="J1858" s="2">
        <f t="shared" si="115"/>
        <v>0.91731290122959019</v>
      </c>
      <c r="K1858">
        <v>0.58778666490211906</v>
      </c>
    </row>
    <row r="1859" spans="1:11" x14ac:dyDescent="0.25">
      <c r="A1859" s="2">
        <v>6.2672005485413624</v>
      </c>
      <c r="B1859" s="2">
        <v>6.4248690239053881</v>
      </c>
      <c r="C1859" s="2">
        <v>6.2045577625686903</v>
      </c>
      <c r="D1859" s="2">
        <v>6.7945865808764987</v>
      </c>
      <c r="E1859" s="2">
        <v>5.3033049080590757</v>
      </c>
      <c r="F1859" s="2">
        <v>4.7273878187123408</v>
      </c>
      <c r="G1859" s="2">
        <f t="shared" ref="G1859:G1922" si="116">A1859/B1859</f>
        <v>0.97545965921213662</v>
      </c>
      <c r="H1859" s="2">
        <f t="shared" ref="H1859:H1922" si="117">A1859/C1859</f>
        <v>1.0100962531690152</v>
      </c>
      <c r="I1859" s="2">
        <f t="shared" ref="I1859:I1922" si="118">B1859/C1859</f>
        <v>1.0355079716826567</v>
      </c>
      <c r="J1859" s="2">
        <f t="shared" ref="J1859:J1922" si="119">C1859/D1859</f>
        <v>0.91316192511720196</v>
      </c>
      <c r="K1859">
        <v>-0.10536051565782628</v>
      </c>
    </row>
    <row r="1860" spans="1:11" x14ac:dyDescent="0.25">
      <c r="A1860" s="2">
        <v>6.543911845564792</v>
      </c>
      <c r="B1860" s="2">
        <v>6.7684932116486296</v>
      </c>
      <c r="C1860" s="2">
        <v>6.6437897331476723</v>
      </c>
      <c r="D1860" s="2">
        <v>7.1654934750608454</v>
      </c>
      <c r="E1860" s="2">
        <v>6.3403593037277517</v>
      </c>
      <c r="F1860" s="2">
        <v>5.8111409929767008</v>
      </c>
      <c r="G1860" s="2">
        <f t="shared" si="116"/>
        <v>0.96681959203307888</v>
      </c>
      <c r="H1860" s="2">
        <f t="shared" si="117"/>
        <v>0.98496672959341824</v>
      </c>
      <c r="I1860" s="2">
        <f t="shared" si="118"/>
        <v>1.0187699315465657</v>
      </c>
      <c r="J1860" s="2">
        <f t="shared" si="119"/>
        <v>0.92719221031615784</v>
      </c>
      <c r="K1860">
        <v>-1.6094379124341003</v>
      </c>
    </row>
    <row r="1861" spans="1:11" x14ac:dyDescent="0.25">
      <c r="A1861" s="2">
        <v>5.8111409929767008</v>
      </c>
      <c r="B1861" s="2">
        <v>6.0520891689244172</v>
      </c>
      <c r="C1861" s="2">
        <v>5.7462031905401529</v>
      </c>
      <c r="D1861" s="2">
        <v>6.4183649359362116</v>
      </c>
      <c r="E1861" s="2">
        <v>4.9698132995760007</v>
      </c>
      <c r="F1861" s="2">
        <v>4.4308167988433134</v>
      </c>
      <c r="G1861" s="2">
        <f t="shared" si="116"/>
        <v>0.96018760311977724</v>
      </c>
      <c r="H1861" s="2">
        <f t="shared" si="117"/>
        <v>1.011300993070251</v>
      </c>
      <c r="I1861" s="2">
        <f t="shared" si="118"/>
        <v>1.0532327117996518</v>
      </c>
      <c r="J1861" s="2">
        <f t="shared" si="119"/>
        <v>0.89527523721304048</v>
      </c>
      <c r="K1861">
        <v>0.26236426446749106</v>
      </c>
    </row>
    <row r="1862" spans="1:11" x14ac:dyDescent="0.25">
      <c r="A1862" s="2">
        <v>6.5567783561580422</v>
      </c>
      <c r="B1862" s="2">
        <v>6.6957989170584913</v>
      </c>
      <c r="C1862" s="2">
        <v>6.4281052726845962</v>
      </c>
      <c r="D1862" s="2">
        <v>7.0673198486534758</v>
      </c>
      <c r="E1862" s="2">
        <v>6.3368257311464413</v>
      </c>
      <c r="F1862" s="2">
        <v>5.8111409929767008</v>
      </c>
      <c r="G1862" s="2">
        <f t="shared" si="116"/>
        <v>0.97923764398804236</v>
      </c>
      <c r="H1862" s="2">
        <f t="shared" si="117"/>
        <v>1.0200172644994203</v>
      </c>
      <c r="I1862" s="2">
        <f t="shared" si="118"/>
        <v>1.0416442533247587</v>
      </c>
      <c r="J1862" s="2">
        <f t="shared" si="119"/>
        <v>0.90955346727505648</v>
      </c>
      <c r="K1862">
        <v>9.5310179804324935E-2</v>
      </c>
    </row>
    <row r="1863" spans="1:11" x14ac:dyDescent="0.25">
      <c r="A1863" s="2">
        <v>6.4457198193855785</v>
      </c>
      <c r="B1863" s="2">
        <v>6.7487595474916793</v>
      </c>
      <c r="C1863" s="2">
        <v>6.5834092221587648</v>
      </c>
      <c r="D1863" s="2">
        <v>7.191429330036379</v>
      </c>
      <c r="E1863" s="2">
        <v>6.4645883036899612</v>
      </c>
      <c r="F1863" s="2">
        <v>5.8081424899804439</v>
      </c>
      <c r="G1863" s="2">
        <f t="shared" si="116"/>
        <v>0.95509697360328505</v>
      </c>
      <c r="H1863" s="2">
        <f t="shared" si="117"/>
        <v>0.9790853951004983</v>
      </c>
      <c r="I1863" s="2">
        <f t="shared" si="118"/>
        <v>1.0251162155887819</v>
      </c>
      <c r="J1863" s="2">
        <f t="shared" si="119"/>
        <v>0.91545211946419303</v>
      </c>
      <c r="K1863">
        <v>0.64185388617239469</v>
      </c>
    </row>
    <row r="1864" spans="1:11" x14ac:dyDescent="0.25">
      <c r="A1864" s="2">
        <v>5.9687075599853658</v>
      </c>
      <c r="B1864" s="2">
        <v>6.2766434893416445</v>
      </c>
      <c r="C1864" s="2">
        <v>6.0684255882441107</v>
      </c>
      <c r="D1864" s="2">
        <v>6.5792512120101012</v>
      </c>
      <c r="E1864" s="2">
        <v>5.3844950627890888</v>
      </c>
      <c r="F1864" s="2">
        <v>5.0434251169192468</v>
      </c>
      <c r="G1864" s="2">
        <f t="shared" si="116"/>
        <v>0.95093939461765131</v>
      </c>
      <c r="H1864" s="2">
        <f t="shared" si="117"/>
        <v>0.98356772661892389</v>
      </c>
      <c r="I1864" s="2">
        <f t="shared" si="118"/>
        <v>1.0343116839894846</v>
      </c>
      <c r="J1864" s="2">
        <f t="shared" si="119"/>
        <v>0.92235809101900479</v>
      </c>
      <c r="K1864">
        <v>0.58778666490211906</v>
      </c>
    </row>
    <row r="1865" spans="1:11" x14ac:dyDescent="0.25">
      <c r="A1865" s="2">
        <v>6.3543700407973507</v>
      </c>
      <c r="B1865" s="2">
        <v>6.6385677891665207</v>
      </c>
      <c r="C1865" s="2">
        <v>6.523562306149512</v>
      </c>
      <c r="D1865" s="2">
        <v>6.7604146910834277</v>
      </c>
      <c r="E1865" s="2">
        <v>5.6594822157596214</v>
      </c>
      <c r="F1865" s="2">
        <v>4.7621739347977563</v>
      </c>
      <c r="G1865" s="2">
        <f t="shared" si="116"/>
        <v>0.95718990038288798</v>
      </c>
      <c r="H1865" s="2">
        <f t="shared" si="117"/>
        <v>0.97406443635976769</v>
      </c>
      <c r="I1865" s="2">
        <f t="shared" si="118"/>
        <v>1.017629245743326</v>
      </c>
      <c r="J1865" s="2">
        <f t="shared" si="119"/>
        <v>0.9649648141782915</v>
      </c>
      <c r="K1865">
        <v>-0.35667494393873245</v>
      </c>
    </row>
    <row r="1866" spans="1:11" x14ac:dyDescent="0.25">
      <c r="A1866" s="2">
        <v>6.508769136971682</v>
      </c>
      <c r="B1866" s="2">
        <v>6.7031881132408628</v>
      </c>
      <c r="C1866" s="2">
        <v>6.5381398237676702</v>
      </c>
      <c r="D1866" s="2">
        <v>7.0647590277918022</v>
      </c>
      <c r="E1866" s="2">
        <v>6.1903154058531475</v>
      </c>
      <c r="F1866" s="2">
        <v>5.6903594543240601</v>
      </c>
      <c r="G1866" s="2">
        <f t="shared" si="116"/>
        <v>0.97099604352664015</v>
      </c>
      <c r="H1866" s="2">
        <f t="shared" si="117"/>
        <v>0.99550779157563762</v>
      </c>
      <c r="I1866" s="2">
        <f t="shared" si="118"/>
        <v>1.0252439216538629</v>
      </c>
      <c r="J1866" s="2">
        <f t="shared" si="119"/>
        <v>0.92545829207302277</v>
      </c>
      <c r="K1866">
        <v>0.58778666490211906</v>
      </c>
    </row>
    <row r="1867" spans="1:11" x14ac:dyDescent="0.25">
      <c r="A1867" s="2">
        <v>5.7868973813667077</v>
      </c>
      <c r="B1867" s="2">
        <v>6.0258659738253142</v>
      </c>
      <c r="C1867" s="2">
        <v>5.8081424899804439</v>
      </c>
      <c r="D1867" s="2">
        <v>6.8814113036425351</v>
      </c>
      <c r="E1867" s="2">
        <v>5.4553211153577017</v>
      </c>
      <c r="F1867" s="2">
        <v>5.0172798368149243</v>
      </c>
      <c r="G1867" s="2">
        <f t="shared" si="116"/>
        <v>0.96034286300149729</v>
      </c>
      <c r="H1867" s="2">
        <f t="shared" si="117"/>
        <v>0.99634218536298202</v>
      </c>
      <c r="I1867" s="2">
        <f t="shared" si="118"/>
        <v>1.0374859060741817</v>
      </c>
      <c r="J1867" s="2">
        <f t="shared" si="119"/>
        <v>0.84403361951436062</v>
      </c>
      <c r="K1867">
        <v>-1.6094379124341003</v>
      </c>
    </row>
    <row r="1868" spans="1:11" x14ac:dyDescent="0.25">
      <c r="A1868" s="2">
        <v>6.6052979209482015</v>
      </c>
      <c r="B1868" s="2">
        <v>6.9421567056994693</v>
      </c>
      <c r="C1868" s="2">
        <v>6.842683282238422</v>
      </c>
      <c r="D1868" s="2">
        <v>6.9603477291013078</v>
      </c>
      <c r="E1868" s="2">
        <v>6.0306852602612633</v>
      </c>
      <c r="F1868" s="2">
        <v>5.7990926544605257</v>
      </c>
      <c r="G1868" s="2">
        <f t="shared" si="116"/>
        <v>0.95147634963717997</v>
      </c>
      <c r="H1868" s="2">
        <f t="shared" si="117"/>
        <v>0.9653081471845405</v>
      </c>
      <c r="I1868" s="2">
        <f t="shared" si="118"/>
        <v>1.0145371953308508</v>
      </c>
      <c r="J1868" s="2">
        <f t="shared" si="119"/>
        <v>0.98309503325948366</v>
      </c>
      <c r="K1868">
        <v>0</v>
      </c>
    </row>
    <row r="1869" spans="1:11" x14ac:dyDescent="0.25">
      <c r="A1869" s="2">
        <v>6.5722825426940075</v>
      </c>
      <c r="B1869" s="2">
        <v>6.7214257007906433</v>
      </c>
      <c r="C1869" s="2">
        <v>6.5553568918106651</v>
      </c>
      <c r="D1869" s="2">
        <v>6.8865316425305103</v>
      </c>
      <c r="E1869" s="2">
        <v>5.5568280616995374</v>
      </c>
      <c r="F1869" s="2">
        <v>5.2311086168545868</v>
      </c>
      <c r="G1869" s="2">
        <f t="shared" si="116"/>
        <v>0.97781078528040677</v>
      </c>
      <c r="H1869" s="2">
        <f t="shared" si="117"/>
        <v>1.0025819571935872</v>
      </c>
      <c r="I1869" s="2">
        <f t="shared" si="118"/>
        <v>1.0253332978998353</v>
      </c>
      <c r="J1869" s="2">
        <f t="shared" si="119"/>
        <v>0.95190979031091005</v>
      </c>
      <c r="K1869">
        <v>-0.22314355131420971</v>
      </c>
    </row>
    <row r="1870" spans="1:11" x14ac:dyDescent="0.25">
      <c r="A1870" s="2">
        <v>6.1984787164923079</v>
      </c>
      <c r="B1870" s="2">
        <v>6.3716118472318568</v>
      </c>
      <c r="C1870" s="2">
        <v>6.1590953884919326</v>
      </c>
      <c r="D1870" s="2">
        <v>6.8906091201471664</v>
      </c>
      <c r="E1870" s="2">
        <v>5.476463551931511</v>
      </c>
      <c r="F1870" s="2">
        <v>4.3944491546724391</v>
      </c>
      <c r="G1870" s="2">
        <f t="shared" si="116"/>
        <v>0.97282742029950142</v>
      </c>
      <c r="H1870" s="2">
        <f t="shared" si="117"/>
        <v>1.0063943364270607</v>
      </c>
      <c r="I1870" s="2">
        <f t="shared" si="118"/>
        <v>1.0345044921916624</v>
      </c>
      <c r="J1870" s="2">
        <f t="shared" si="119"/>
        <v>0.89383903238446782</v>
      </c>
      <c r="K1870">
        <v>-0.35667494393873245</v>
      </c>
    </row>
    <row r="1871" spans="1:11" x14ac:dyDescent="0.25">
      <c r="A1871" s="2">
        <v>6.1633148040346413</v>
      </c>
      <c r="B1871" s="2">
        <v>6.3508857167147399</v>
      </c>
      <c r="C1871" s="2">
        <v>6.0661080901037474</v>
      </c>
      <c r="D1871" s="2">
        <v>6.7165947735209777</v>
      </c>
      <c r="E1871" s="2">
        <v>5.7430031878094825</v>
      </c>
      <c r="F1871" s="2">
        <v>4.7535901911063645</v>
      </c>
      <c r="G1871" s="2">
        <f t="shared" si="116"/>
        <v>0.97046539316769076</v>
      </c>
      <c r="H1871" s="2">
        <f t="shared" si="117"/>
        <v>1.0160245601441684</v>
      </c>
      <c r="I1871" s="2">
        <f t="shared" si="118"/>
        <v>1.0469456894570637</v>
      </c>
      <c r="J1871" s="2">
        <f t="shared" si="119"/>
        <v>0.90315231075400548</v>
      </c>
      <c r="K1871">
        <v>1.0296194171811581</v>
      </c>
    </row>
    <row r="1872" spans="1:11" x14ac:dyDescent="0.25">
      <c r="A1872" s="2">
        <v>6.4393503711000983</v>
      </c>
      <c r="B1872" s="2">
        <v>6.8079349436999257</v>
      </c>
      <c r="C1872" s="2">
        <v>6.7912214627261855</v>
      </c>
      <c r="D1872" s="2">
        <v>6.8844866520427823</v>
      </c>
      <c r="E1872" s="2">
        <v>6.2265366692874657</v>
      </c>
      <c r="F1872" s="2">
        <v>5.7137328055093688</v>
      </c>
      <c r="G1872" s="2">
        <f t="shared" si="116"/>
        <v>0.94585956304695362</v>
      </c>
      <c r="H1872" s="2">
        <f t="shared" si="117"/>
        <v>0.94818736311908813</v>
      </c>
      <c r="I1872" s="2">
        <f t="shared" si="118"/>
        <v>1.0024610419591633</v>
      </c>
      <c r="J1872" s="2">
        <f t="shared" si="119"/>
        <v>0.98645284768052777</v>
      </c>
      <c r="K1872">
        <v>-0.35667494393873245</v>
      </c>
    </row>
    <row r="1873" spans="1:11" x14ac:dyDescent="0.25">
      <c r="A1873" s="2">
        <v>5.2522734280466299</v>
      </c>
      <c r="B1873" s="2">
        <v>5.7930136083841441</v>
      </c>
      <c r="C1873" s="2">
        <v>5.3375380797013179</v>
      </c>
      <c r="D1873" s="2">
        <v>5.4116460518550396</v>
      </c>
      <c r="E1873" s="2">
        <v>3.2580965380214821</v>
      </c>
      <c r="F1873" s="2">
        <v>3.970291913552122</v>
      </c>
      <c r="G1873" s="2">
        <f t="shared" si="116"/>
        <v>0.90665649748260402</v>
      </c>
      <c r="H1873" s="2">
        <f t="shared" si="117"/>
        <v>0.98402547197200341</v>
      </c>
      <c r="I1873" s="2">
        <f t="shared" si="118"/>
        <v>1.0853343848571313</v>
      </c>
      <c r="J1873" s="2">
        <f t="shared" si="119"/>
        <v>0.98630583533298188</v>
      </c>
      <c r="K1873">
        <v>0.47000362924573563</v>
      </c>
    </row>
    <row r="1874" spans="1:11" x14ac:dyDescent="0.25">
      <c r="A1874" s="2">
        <v>5.8081424899804439</v>
      </c>
      <c r="B1874" s="2">
        <v>6.1548580940164177</v>
      </c>
      <c r="C1874" s="2">
        <v>5.8971538676367405</v>
      </c>
      <c r="D1874" s="2">
        <v>6.7056390948600031</v>
      </c>
      <c r="E1874" s="2">
        <v>5.9738096118692612</v>
      </c>
      <c r="F1874" s="2">
        <v>5.3082676974012051</v>
      </c>
      <c r="G1874" s="2">
        <f t="shared" si="116"/>
        <v>0.94366797759755972</v>
      </c>
      <c r="H1874" s="2">
        <f t="shared" si="117"/>
        <v>0.98490604456756903</v>
      </c>
      <c r="I1874" s="2">
        <f t="shared" si="118"/>
        <v>1.0436997629982057</v>
      </c>
      <c r="J1874" s="2">
        <f t="shared" si="119"/>
        <v>0.87943203984196205</v>
      </c>
      <c r="K1874">
        <v>0.99325177301028345</v>
      </c>
    </row>
    <row r="1875" spans="1:11" x14ac:dyDescent="0.25">
      <c r="A1875" s="2">
        <v>6.0306852602612633</v>
      </c>
      <c r="B1875" s="2">
        <v>6.4281052726845962</v>
      </c>
      <c r="C1875" s="2">
        <v>6.3044488024219811</v>
      </c>
      <c r="D1875" s="2">
        <v>6.4297194780391376</v>
      </c>
      <c r="E1875" s="2">
        <v>5.5683445037610966</v>
      </c>
      <c r="F1875" s="2">
        <v>5.3132059790417872</v>
      </c>
      <c r="G1875" s="2">
        <f t="shared" si="116"/>
        <v>0.93817462602672086</v>
      </c>
      <c r="H1875" s="2">
        <f t="shared" si="117"/>
        <v>0.95657613365730787</v>
      </c>
      <c r="I1875" s="2">
        <f t="shared" si="118"/>
        <v>1.0196141604346298</v>
      </c>
      <c r="J1875" s="2">
        <f t="shared" si="119"/>
        <v>0.98051692985284644</v>
      </c>
      <c r="K1875">
        <v>0.26236426446749106</v>
      </c>
    </row>
    <row r="1876" spans="1:11" x14ac:dyDescent="0.25">
      <c r="A1876" s="2">
        <v>5.9480349891806457</v>
      </c>
      <c r="B1876" s="2">
        <v>6.2245584292753602</v>
      </c>
      <c r="C1876" s="2">
        <v>6.2480428745084291</v>
      </c>
      <c r="D1876" s="2">
        <v>6.5525078870345901</v>
      </c>
      <c r="E1876" s="2">
        <v>5.3423342519648109</v>
      </c>
      <c r="F1876" s="2">
        <v>4.5108595065168497</v>
      </c>
      <c r="G1876" s="2">
        <f t="shared" si="116"/>
        <v>0.95557541257960266</v>
      </c>
      <c r="H1876" s="2">
        <f t="shared" si="117"/>
        <v>0.95198370252038533</v>
      </c>
      <c r="I1876" s="2">
        <f t="shared" si="118"/>
        <v>0.99624131176677999</v>
      </c>
      <c r="J1876" s="2">
        <f t="shared" si="119"/>
        <v>0.95353458282307391</v>
      </c>
      <c r="K1876">
        <v>-0.22314355131420971</v>
      </c>
    </row>
    <row r="1877" spans="1:11" x14ac:dyDescent="0.25">
      <c r="A1877" s="2">
        <v>5.7333412768977459</v>
      </c>
      <c r="B1877" s="2">
        <v>5.9687075599853658</v>
      </c>
      <c r="C1877" s="2">
        <v>5.8888779583328805</v>
      </c>
      <c r="D1877" s="2">
        <v>6.5525078870345901</v>
      </c>
      <c r="E1877" s="2">
        <v>5.9738096118692612</v>
      </c>
      <c r="F1877" s="2">
        <v>5.476463551931511</v>
      </c>
      <c r="G1877" s="2">
        <f t="shared" si="116"/>
        <v>0.96056662506544432</v>
      </c>
      <c r="H1877" s="2">
        <f t="shared" si="117"/>
        <v>0.97358806167564615</v>
      </c>
      <c r="I1877" s="2">
        <f t="shared" si="118"/>
        <v>1.0135559952536501</v>
      </c>
      <c r="J1877" s="2">
        <f t="shared" si="119"/>
        <v>0.89872123160434036</v>
      </c>
      <c r="K1877">
        <v>9.5310179804324935E-2</v>
      </c>
    </row>
    <row r="1878" spans="1:11" x14ac:dyDescent="0.25">
      <c r="A1878" s="2">
        <v>5.7620513827801769</v>
      </c>
      <c r="B1878" s="2">
        <v>6.1377270540862341</v>
      </c>
      <c r="C1878" s="2">
        <v>6.0378709199221374</v>
      </c>
      <c r="D1878" s="2">
        <v>6.5496507422338102</v>
      </c>
      <c r="E1878" s="2">
        <v>5.4595855141441589</v>
      </c>
      <c r="F1878" s="2">
        <v>4.5108595065168497</v>
      </c>
      <c r="G1878" s="2">
        <f t="shared" si="116"/>
        <v>0.93879237900356804</v>
      </c>
      <c r="H1878" s="2">
        <f t="shared" si="117"/>
        <v>0.95431841110880899</v>
      </c>
      <c r="I1878" s="2">
        <f t="shared" si="118"/>
        <v>1.0165383022407151</v>
      </c>
      <c r="J1878" s="2">
        <f t="shared" si="119"/>
        <v>0.92186150949827195</v>
      </c>
      <c r="K1878">
        <v>-1.2039728043259361</v>
      </c>
    </row>
    <row r="1879" spans="1:11" x14ac:dyDescent="0.25">
      <c r="A1879" s="2">
        <v>5.7960577507653719</v>
      </c>
      <c r="B1879" s="2">
        <v>6.2324480165505225</v>
      </c>
      <c r="C1879" s="2">
        <v>5.9738096118692612</v>
      </c>
      <c r="D1879" s="2">
        <v>6.6580110458707482</v>
      </c>
      <c r="E1879" s="2">
        <v>5.7493929859082531</v>
      </c>
      <c r="F1879" s="2">
        <v>4.8520302639196169</v>
      </c>
      <c r="G1879" s="2">
        <f t="shared" si="116"/>
        <v>0.9299809216817696</v>
      </c>
      <c r="H1879" s="2">
        <f t="shared" si="117"/>
        <v>0.97024480647144873</v>
      </c>
      <c r="I1879" s="2">
        <f t="shared" si="118"/>
        <v>1.0432953879493208</v>
      </c>
      <c r="J1879" s="2">
        <f t="shared" si="119"/>
        <v>0.89723636243802507</v>
      </c>
      <c r="K1879">
        <v>-0.35667494393873245</v>
      </c>
    </row>
    <row r="1880" spans="1:11" x14ac:dyDescent="0.25">
      <c r="A1880" s="2">
        <v>7.6610563823618296</v>
      </c>
      <c r="B1880" s="2">
        <v>7.7454356102743809</v>
      </c>
      <c r="C1880" s="2">
        <v>7.7119965070476688</v>
      </c>
      <c r="D1880" s="2">
        <v>8.3187422526923989</v>
      </c>
      <c r="E1880" s="2">
        <v>7.9786537290827306</v>
      </c>
      <c r="F1880" s="2">
        <v>7.6029004622047553</v>
      </c>
      <c r="G1880" s="2">
        <f t="shared" si="116"/>
        <v>0.98910594159473464</v>
      </c>
      <c r="H1880" s="2">
        <f t="shared" si="117"/>
        <v>0.99339469038409356</v>
      </c>
      <c r="I1880" s="2">
        <f t="shared" si="118"/>
        <v>1.004335985266092</v>
      </c>
      <c r="J1880" s="2">
        <f t="shared" si="119"/>
        <v>0.9270628026191875</v>
      </c>
      <c r="K1880">
        <v>0.87546873735389985</v>
      </c>
    </row>
    <row r="1881" spans="1:11" x14ac:dyDescent="0.25">
      <c r="A1881" s="2">
        <v>6.5072777123850116</v>
      </c>
      <c r="B1881" s="2">
        <v>6.7855876450079293</v>
      </c>
      <c r="C1881" s="2">
        <v>6.6133842183795597</v>
      </c>
      <c r="D1881" s="2">
        <v>7.2298387781512501</v>
      </c>
      <c r="E1881" s="2">
        <v>6.4345465187874531</v>
      </c>
      <c r="F1881" s="2">
        <v>5.8998973535824915</v>
      </c>
      <c r="G1881" s="2">
        <f t="shared" si="116"/>
        <v>0.95898513921227346</v>
      </c>
      <c r="H1881" s="2">
        <f t="shared" si="117"/>
        <v>0.98395579290559554</v>
      </c>
      <c r="I1881" s="2">
        <f t="shared" si="118"/>
        <v>1.0260386242416992</v>
      </c>
      <c r="J1881" s="2">
        <f t="shared" si="119"/>
        <v>0.91473467407950626</v>
      </c>
      <c r="K1881">
        <v>0.58778666490211906</v>
      </c>
    </row>
    <row r="1882" spans="1:11" x14ac:dyDescent="0.25">
      <c r="A1882" s="2">
        <v>6.2709884318582994</v>
      </c>
      <c r="B1882" s="2">
        <v>6.5596152374932419</v>
      </c>
      <c r="C1882" s="2">
        <v>6.2065759267249279</v>
      </c>
      <c r="D1882" s="2">
        <v>6.8752320872765766</v>
      </c>
      <c r="E1882" s="2">
        <v>5.3471075307174685</v>
      </c>
      <c r="F1882" s="2">
        <v>4.5108595065168497</v>
      </c>
      <c r="G1882" s="2">
        <f t="shared" si="116"/>
        <v>0.95599943057860792</v>
      </c>
      <c r="H1882" s="2">
        <f t="shared" si="117"/>
        <v>1.0103781063655433</v>
      </c>
      <c r="I1882" s="2">
        <f t="shared" si="118"/>
        <v>1.0568814939084463</v>
      </c>
      <c r="J1882" s="2">
        <f t="shared" si="119"/>
        <v>0.90274420527721888</v>
      </c>
      <c r="K1882">
        <v>-0.22314355131420971</v>
      </c>
    </row>
    <row r="1883" spans="1:11" x14ac:dyDescent="0.25">
      <c r="A1883" s="2">
        <v>7.0184017990692009</v>
      </c>
      <c r="B1883" s="2">
        <v>7.02197642307216</v>
      </c>
      <c r="C1883" s="2">
        <v>6.8752320872765766</v>
      </c>
      <c r="D1883" s="2">
        <v>7.0273145140397766</v>
      </c>
      <c r="E1883" s="2">
        <v>6.0591231955817966</v>
      </c>
      <c r="F1883" s="2">
        <v>5.5053315359323625</v>
      </c>
      <c r="G1883" s="2">
        <f t="shared" si="116"/>
        <v>0.99949093762388408</v>
      </c>
      <c r="H1883" s="2">
        <f t="shared" si="117"/>
        <v>1.020823982372548</v>
      </c>
      <c r="I1883" s="2">
        <f t="shared" si="118"/>
        <v>1.0213439101302706</v>
      </c>
      <c r="J1883" s="2">
        <f t="shared" si="119"/>
        <v>0.97835838620011151</v>
      </c>
      <c r="K1883">
        <v>0.53062825106217038</v>
      </c>
    </row>
    <row r="1884" spans="1:11" x14ac:dyDescent="0.25">
      <c r="A1884" s="2">
        <v>6.1290502100605453</v>
      </c>
      <c r="B1884" s="2">
        <v>6.4676987261043539</v>
      </c>
      <c r="C1884" s="2">
        <v>6.1737861039019366</v>
      </c>
      <c r="D1884" s="2">
        <v>6.8700534117981258</v>
      </c>
      <c r="E1884" s="2">
        <v>5.7589017738772803</v>
      </c>
      <c r="F1884" s="2">
        <v>3.8918202981106265</v>
      </c>
      <c r="G1884" s="2">
        <f t="shared" si="116"/>
        <v>0.94764002926156943</v>
      </c>
      <c r="H1884" s="2">
        <f t="shared" si="117"/>
        <v>0.99275389637922218</v>
      </c>
      <c r="I1884" s="2">
        <f t="shared" si="118"/>
        <v>1.0476065443888085</v>
      </c>
      <c r="J1884" s="2">
        <f t="shared" si="119"/>
        <v>0.89865183483137545</v>
      </c>
      <c r="K1884">
        <v>0.18232155679395459</v>
      </c>
    </row>
    <row r="1885" spans="1:11" x14ac:dyDescent="0.25">
      <c r="A1885" s="2">
        <v>6.2245584292753602</v>
      </c>
      <c r="B1885" s="2">
        <v>6.7117403950561796</v>
      </c>
      <c r="C1885" s="2">
        <v>6.2480428745084291</v>
      </c>
      <c r="D1885" s="2">
        <v>6.6758232216348476</v>
      </c>
      <c r="E1885" s="2">
        <v>5.5683445037610966</v>
      </c>
      <c r="F1885" s="2">
        <v>4.8520302639196169</v>
      </c>
      <c r="G1885" s="2">
        <f t="shared" si="116"/>
        <v>0.92741346698396232</v>
      </c>
      <c r="H1885" s="2">
        <f t="shared" si="117"/>
        <v>0.99624131176677999</v>
      </c>
      <c r="I1885" s="2">
        <f t="shared" si="118"/>
        <v>1.0742148429293921</v>
      </c>
      <c r="J1885" s="2">
        <f t="shared" si="119"/>
        <v>0.93592095941964459</v>
      </c>
      <c r="K1885">
        <v>0.18232155679395459</v>
      </c>
    </row>
    <row r="1886" spans="1:11" x14ac:dyDescent="0.25">
      <c r="A1886" s="2">
        <v>7.3024964237273258</v>
      </c>
      <c r="B1886" s="2">
        <v>7.4091364439201284</v>
      </c>
      <c r="C1886" s="2">
        <v>7.3098814858247865</v>
      </c>
      <c r="D1886" s="2">
        <v>7.993282328101591</v>
      </c>
      <c r="E1886" s="2">
        <v>7.5837563007071118</v>
      </c>
      <c r="F1886" s="2">
        <v>7.1569563646156364</v>
      </c>
      <c r="G1886" s="2">
        <f t="shared" si="116"/>
        <v>0.985606956897074</v>
      </c>
      <c r="H1886" s="2">
        <f t="shared" si="117"/>
        <v>0.99898971520786184</v>
      </c>
      <c r="I1886" s="2">
        <f t="shared" si="118"/>
        <v>1.0135781897815739</v>
      </c>
      <c r="J1886" s="2">
        <f t="shared" si="119"/>
        <v>0.91450310220193198</v>
      </c>
      <c r="K1886">
        <v>-0.69314718055994529</v>
      </c>
    </row>
    <row r="1887" spans="1:11" x14ac:dyDescent="0.25">
      <c r="A1887" s="2">
        <v>7.1090621356871724</v>
      </c>
      <c r="B1887" s="2">
        <v>7.3192024587678493</v>
      </c>
      <c r="C1887" s="2">
        <v>7.2320103316647586</v>
      </c>
      <c r="D1887" s="2">
        <v>8.0995542823763635</v>
      </c>
      <c r="E1887" s="2">
        <v>7.4696541729321284</v>
      </c>
      <c r="F1887" s="2">
        <v>7.014814351275545</v>
      </c>
      <c r="G1887" s="2">
        <f t="shared" si="116"/>
        <v>0.97128917743914234</v>
      </c>
      <c r="H1887" s="2">
        <f t="shared" si="117"/>
        <v>0.98299944409104789</v>
      </c>
      <c r="I1887" s="2">
        <f t="shared" si="118"/>
        <v>1.0120564162804535</v>
      </c>
      <c r="J1887" s="2">
        <f t="shared" si="119"/>
        <v>0.89288991462168799</v>
      </c>
      <c r="K1887">
        <v>-0.35667494393873245</v>
      </c>
    </row>
    <row r="1888" spans="1:11" x14ac:dyDescent="0.25">
      <c r="A1888" s="2">
        <v>6.4738906963522744</v>
      </c>
      <c r="B1888" s="2">
        <v>6.826545223556594</v>
      </c>
      <c r="C1888" s="2">
        <v>6.9087547793152204</v>
      </c>
      <c r="D1888" s="2">
        <v>6.7068623366027467</v>
      </c>
      <c r="E1888" s="2">
        <v>5.1532915944977793</v>
      </c>
      <c r="F1888" s="2">
        <v>4.4543472962535073</v>
      </c>
      <c r="G1888" s="2">
        <f t="shared" si="116"/>
        <v>0.94834070299755691</v>
      </c>
      <c r="H1888" s="2">
        <f t="shared" si="117"/>
        <v>0.93705608364260851</v>
      </c>
      <c r="I1888" s="2">
        <f t="shared" si="118"/>
        <v>0.98810066960188525</v>
      </c>
      <c r="J1888" s="2">
        <f t="shared" si="119"/>
        <v>1.0301023686755346</v>
      </c>
      <c r="K1888">
        <v>-1.2039728043259361</v>
      </c>
    </row>
    <row r="1889" spans="1:11" x14ac:dyDescent="0.25">
      <c r="A1889" s="2">
        <v>5.7589017738772803</v>
      </c>
      <c r="B1889" s="2">
        <v>6.2499752422594828</v>
      </c>
      <c r="C1889" s="2">
        <v>5.9687075599853658</v>
      </c>
      <c r="D1889" s="2">
        <v>6.2065759267249279</v>
      </c>
      <c r="E1889" s="2">
        <v>5.0625950330269669</v>
      </c>
      <c r="F1889" s="2">
        <v>4.4886363697321396</v>
      </c>
      <c r="G1889" s="2">
        <f t="shared" si="116"/>
        <v>0.9214279338161554</v>
      </c>
      <c r="H1889" s="2">
        <f t="shared" si="117"/>
        <v>0.96484904244352021</v>
      </c>
      <c r="I1889" s="2">
        <f t="shared" si="118"/>
        <v>1.0471237163904219</v>
      </c>
      <c r="J1889" s="2">
        <f t="shared" si="119"/>
        <v>0.96167478339943879</v>
      </c>
      <c r="K1889">
        <v>-0.69314718055994529</v>
      </c>
    </row>
    <row r="1890" spans="1:11" x14ac:dyDescent="0.25">
      <c r="A1890" s="2">
        <v>5.9989365619466826</v>
      </c>
      <c r="B1890" s="2">
        <v>6.2422232654551655</v>
      </c>
      <c r="C1890" s="2">
        <v>5.5645204073226937</v>
      </c>
      <c r="D1890" s="2">
        <v>5.9480349891806457</v>
      </c>
      <c r="E1890" s="2">
        <v>5.0562458053483077</v>
      </c>
      <c r="F1890" s="2">
        <v>2.8903717578961645</v>
      </c>
      <c r="G1890" s="2">
        <f t="shared" si="116"/>
        <v>0.96102563250903794</v>
      </c>
      <c r="H1890" s="2">
        <f t="shared" si="117"/>
        <v>1.0780689300828719</v>
      </c>
      <c r="I1890" s="2">
        <f t="shared" si="118"/>
        <v>1.1217899852142947</v>
      </c>
      <c r="J1890" s="2">
        <f t="shared" si="119"/>
        <v>0.9355224737992367</v>
      </c>
      <c r="K1890">
        <v>1.1314021114911006</v>
      </c>
    </row>
    <row r="1891" spans="1:11" x14ac:dyDescent="0.25">
      <c r="A1891" s="2">
        <v>5.6733232671714928</v>
      </c>
      <c r="B1891" s="2">
        <v>6.2461067654815627</v>
      </c>
      <c r="C1891" s="2">
        <v>5.8749307308520304</v>
      </c>
      <c r="D1891" s="2">
        <v>5.8493247799468593</v>
      </c>
      <c r="E1891" s="2">
        <v>4.4067192472642533</v>
      </c>
      <c r="F1891" s="2">
        <v>4.499809670330265</v>
      </c>
      <c r="G1891" s="2">
        <f t="shared" si="116"/>
        <v>0.90829751718694651</v>
      </c>
      <c r="H1891" s="2">
        <f t="shared" si="117"/>
        <v>0.96568343135999857</v>
      </c>
      <c r="I1891" s="2">
        <f t="shared" si="118"/>
        <v>1.0631796444305823</v>
      </c>
      <c r="J1891" s="2">
        <f t="shared" si="119"/>
        <v>1.0043775908961246</v>
      </c>
      <c r="K1891">
        <v>-0.69314718055994529</v>
      </c>
    </row>
    <row r="1892" spans="1:11" x14ac:dyDescent="0.25">
      <c r="A1892" s="2">
        <v>6.2934192788464811</v>
      </c>
      <c r="B1892" s="2">
        <v>6.7730803756555353</v>
      </c>
      <c r="C1892" s="2">
        <v>6.5652649700353614</v>
      </c>
      <c r="D1892" s="2">
        <v>5.9763509092979339</v>
      </c>
      <c r="E1892" s="2">
        <v>4.9199809258281251</v>
      </c>
      <c r="F1892" s="2">
        <v>4.5217885770490405</v>
      </c>
      <c r="G1892" s="2">
        <f t="shared" si="116"/>
        <v>0.92918124838247917</v>
      </c>
      <c r="H1892" s="2">
        <f t="shared" si="117"/>
        <v>0.9585933404927881</v>
      </c>
      <c r="I1892" s="2">
        <f t="shared" si="118"/>
        <v>1.0316537727827693</v>
      </c>
      <c r="J1892" s="2">
        <f t="shared" si="119"/>
        <v>1.0985407432855394</v>
      </c>
      <c r="K1892">
        <v>-0.916290731874155</v>
      </c>
    </row>
    <row r="1893" spans="1:11" x14ac:dyDescent="0.25">
      <c r="A1893" s="2">
        <v>6.1820849067166321</v>
      </c>
      <c r="B1893" s="2">
        <v>6.62273632394984</v>
      </c>
      <c r="C1893" s="2">
        <v>6.2422232654551655</v>
      </c>
      <c r="D1893" s="2">
        <v>5.9532433342877846</v>
      </c>
      <c r="E1893" s="2">
        <v>5.0562458053483077</v>
      </c>
      <c r="F1893" s="2">
        <v>3.9889840465642745</v>
      </c>
      <c r="G1893" s="2">
        <f t="shared" si="116"/>
        <v>0.93346384399456195</v>
      </c>
      <c r="H1893" s="2">
        <f t="shared" si="117"/>
        <v>0.9903658750766986</v>
      </c>
      <c r="I1893" s="2">
        <f t="shared" si="118"/>
        <v>1.0609579379514438</v>
      </c>
      <c r="J1893" s="2">
        <f t="shared" si="119"/>
        <v>1.0485415957219482</v>
      </c>
      <c r="K1893">
        <v>0</v>
      </c>
    </row>
    <row r="1894" spans="1:11" x14ac:dyDescent="0.25">
      <c r="A1894" s="2">
        <v>5.7462031905401529</v>
      </c>
      <c r="B1894" s="2">
        <v>6.0185932144962342</v>
      </c>
      <c r="C1894" s="2">
        <v>5.6167710976665717</v>
      </c>
      <c r="D1894" s="2">
        <v>6.2461067654815627</v>
      </c>
      <c r="E1894" s="2">
        <v>4.6249728132842707</v>
      </c>
      <c r="F1894" s="2">
        <v>4.8040210447332568</v>
      </c>
      <c r="G1894" s="2">
        <f t="shared" si="116"/>
        <v>0.95474191156498012</v>
      </c>
      <c r="H1894" s="2">
        <f t="shared" si="117"/>
        <v>1.0230438610765806</v>
      </c>
      <c r="I1894" s="2">
        <f t="shared" si="118"/>
        <v>1.0715396995609443</v>
      </c>
      <c r="J1894" s="2">
        <f t="shared" si="119"/>
        <v>0.89924353017899938</v>
      </c>
      <c r="K1894">
        <v>0.33647223662121289</v>
      </c>
    </row>
    <row r="1895" spans="1:11" x14ac:dyDescent="0.25">
      <c r="A1895" s="2">
        <v>6.0473721790462776</v>
      </c>
      <c r="B1895" s="2">
        <v>6.5102583405231496</v>
      </c>
      <c r="C1895" s="2">
        <v>6.3062752869480159</v>
      </c>
      <c r="D1895" s="2">
        <v>6.5424719605068047</v>
      </c>
      <c r="E1895" s="2">
        <v>5.2983173665480363</v>
      </c>
      <c r="F1895" s="2">
        <v>4.4659081186545837</v>
      </c>
      <c r="G1895" s="2">
        <f t="shared" si="116"/>
        <v>0.92889895649829535</v>
      </c>
      <c r="H1895" s="2">
        <f t="shared" si="117"/>
        <v>0.95894516237856198</v>
      </c>
      <c r="I1895" s="2">
        <f t="shared" si="118"/>
        <v>1.0323460433129701</v>
      </c>
      <c r="J1895" s="2">
        <f t="shared" si="119"/>
        <v>0.96389794637492154</v>
      </c>
      <c r="K1895">
        <v>-0.69314718055994529</v>
      </c>
    </row>
    <row r="1896" spans="1:11" x14ac:dyDescent="0.25">
      <c r="A1896" s="2">
        <v>6.5012896705403893</v>
      </c>
      <c r="B1896" s="2">
        <v>6.9236286281384274</v>
      </c>
      <c r="C1896" s="2">
        <v>6.8844866520427823</v>
      </c>
      <c r="D1896" s="2">
        <v>6.5496507422338102</v>
      </c>
      <c r="E1896" s="2">
        <v>5.521460917862246</v>
      </c>
      <c r="F1896" s="2">
        <v>4.8040210447332568</v>
      </c>
      <c r="G1896" s="2">
        <f t="shared" si="116"/>
        <v>0.93900034500960905</v>
      </c>
      <c r="H1896" s="2">
        <f t="shared" si="117"/>
        <v>0.94433906246463706</v>
      </c>
      <c r="I1896" s="2">
        <f t="shared" si="118"/>
        <v>1.0056855330068846</v>
      </c>
      <c r="J1896" s="2">
        <f t="shared" si="119"/>
        <v>1.0511227121852262</v>
      </c>
      <c r="K1896">
        <v>-0.51082562376599072</v>
      </c>
    </row>
    <row r="1897" spans="1:11" x14ac:dyDescent="0.25">
      <c r="A1897" s="2">
        <v>5.8200829303523616</v>
      </c>
      <c r="B1897" s="2">
        <v>6.2766434893416445</v>
      </c>
      <c r="C1897" s="2">
        <v>5.9939614273065693</v>
      </c>
      <c r="D1897" s="2">
        <v>6.1841488909374833</v>
      </c>
      <c r="E1897" s="2">
        <v>5.0238805208462765</v>
      </c>
      <c r="F1897" s="2">
        <v>4.4659081186545837</v>
      </c>
      <c r="G1897" s="2">
        <f t="shared" si="116"/>
        <v>0.92726039645798464</v>
      </c>
      <c r="H1897" s="2">
        <f t="shared" si="117"/>
        <v>0.97099105507051264</v>
      </c>
      <c r="I1897" s="2">
        <f t="shared" si="118"/>
        <v>1.0471611413358894</v>
      </c>
      <c r="J1897" s="2">
        <f t="shared" si="119"/>
        <v>0.96924597596451423</v>
      </c>
      <c r="K1897">
        <v>-0.22314355131420971</v>
      </c>
    </row>
    <row r="1898" spans="1:11" x14ac:dyDescent="0.25">
      <c r="A1898" s="2">
        <v>6.1903154058531475</v>
      </c>
      <c r="B1898" s="2">
        <v>6.4567696555721632</v>
      </c>
      <c r="C1898" s="2">
        <v>6.0038870671065387</v>
      </c>
      <c r="D1898" s="2">
        <v>5.9375362050824263</v>
      </c>
      <c r="E1898" s="2">
        <v>5.1761497325738288</v>
      </c>
      <c r="F1898" s="2">
        <v>4.3307333402863311</v>
      </c>
      <c r="G1898" s="2">
        <f t="shared" si="116"/>
        <v>0.95873257620564689</v>
      </c>
      <c r="H1898" s="2">
        <f t="shared" si="117"/>
        <v>1.0310512733938639</v>
      </c>
      <c r="I1898" s="2">
        <f t="shared" si="118"/>
        <v>1.0754315634860672</v>
      </c>
      <c r="J1898" s="2">
        <f t="shared" si="119"/>
        <v>1.0111748138844723</v>
      </c>
      <c r="K1898">
        <v>9.5310179804324935E-2</v>
      </c>
    </row>
    <row r="1899" spans="1:11" x14ac:dyDescent="0.25">
      <c r="A1899" s="2">
        <v>5.8493247799468593</v>
      </c>
      <c r="B1899" s="2">
        <v>6.1092475827643655</v>
      </c>
      <c r="C1899" s="2">
        <v>5.9914645471079817</v>
      </c>
      <c r="D1899" s="2">
        <v>6.1180971980413483</v>
      </c>
      <c r="E1899" s="2">
        <v>5.3230099791384085</v>
      </c>
      <c r="F1899" s="2">
        <v>5.0814043649844631</v>
      </c>
      <c r="G1899" s="2">
        <f t="shared" si="116"/>
        <v>0.95745420376302803</v>
      </c>
      <c r="H1899" s="2">
        <f t="shared" si="117"/>
        <v>0.97627629003834604</v>
      </c>
      <c r="I1899" s="2">
        <f t="shared" si="118"/>
        <v>1.0196584716024459</v>
      </c>
      <c r="J1899" s="2">
        <f t="shared" si="119"/>
        <v>0.97930195503041262</v>
      </c>
      <c r="K1899">
        <v>0.33647223662121289</v>
      </c>
    </row>
    <row r="1900" spans="1:11" x14ac:dyDescent="0.25">
      <c r="A1900" s="2">
        <v>5.8636311755980968</v>
      </c>
      <c r="B1900" s="2">
        <v>6.2005091740426899</v>
      </c>
      <c r="C1900" s="2">
        <v>5.9964520886190211</v>
      </c>
      <c r="D1900" s="2">
        <v>6.2025355171879228</v>
      </c>
      <c r="E1900" s="2">
        <v>5.3278761687895813</v>
      </c>
      <c r="F1900" s="2">
        <v>4.8283137373023015</v>
      </c>
      <c r="G1900" s="2">
        <f t="shared" si="116"/>
        <v>0.94566930086082734</v>
      </c>
      <c r="H1900" s="2">
        <f t="shared" si="117"/>
        <v>0.9778500835063767</v>
      </c>
      <c r="I1900" s="2">
        <f t="shared" si="118"/>
        <v>1.0340296365931048</v>
      </c>
      <c r="J1900" s="2">
        <f t="shared" si="119"/>
        <v>0.96677432511304107</v>
      </c>
      <c r="K1900">
        <v>9.5310179804324935E-2</v>
      </c>
    </row>
    <row r="1901" spans="1:11" x14ac:dyDescent="0.25">
      <c r="A1901" s="2">
        <v>6.0038870671065387</v>
      </c>
      <c r="B1901" s="2">
        <v>6.5424719605068047</v>
      </c>
      <c r="C1901" s="2">
        <v>6.1964441277945204</v>
      </c>
      <c r="D1901" s="2">
        <v>6.8057225534169854</v>
      </c>
      <c r="E1901" s="2">
        <v>5.8636311755980968</v>
      </c>
      <c r="F1901" s="2">
        <v>5.2781146592305168</v>
      </c>
      <c r="G1901" s="2">
        <f t="shared" si="116"/>
        <v>0.91767868526584484</v>
      </c>
      <c r="H1901" s="2">
        <f t="shared" si="117"/>
        <v>0.96892458695395067</v>
      </c>
      <c r="I1901" s="2">
        <f t="shared" si="118"/>
        <v>1.0558429682533819</v>
      </c>
      <c r="J1901" s="2">
        <f t="shared" si="119"/>
        <v>0.9104755709859842</v>
      </c>
      <c r="K1901">
        <v>1.1631508098056809</v>
      </c>
    </row>
    <row r="1902" spans="1:11" x14ac:dyDescent="0.25">
      <c r="A1902" s="2">
        <v>5.8493247799468593</v>
      </c>
      <c r="B1902" s="2">
        <v>6.1092475827643655</v>
      </c>
      <c r="C1902" s="2">
        <v>5.9914645471079817</v>
      </c>
      <c r="D1902" s="2">
        <v>6.1180971980413483</v>
      </c>
      <c r="E1902" s="2">
        <v>5.3230099791384085</v>
      </c>
      <c r="F1902" s="2">
        <v>5.0814043649844631</v>
      </c>
      <c r="G1902" s="2">
        <f t="shared" si="116"/>
        <v>0.95745420376302803</v>
      </c>
      <c r="H1902" s="2">
        <f t="shared" si="117"/>
        <v>0.97627629003834604</v>
      </c>
      <c r="I1902" s="2">
        <f t="shared" si="118"/>
        <v>1.0196584716024459</v>
      </c>
      <c r="J1902" s="2">
        <f t="shared" si="119"/>
        <v>0.97930195503041262</v>
      </c>
      <c r="K1902">
        <v>9.5310179804324935E-2</v>
      </c>
    </row>
    <row r="1903" spans="1:11" x14ac:dyDescent="0.25">
      <c r="A1903" s="2">
        <v>6.1548580940164177</v>
      </c>
      <c r="B1903" s="2">
        <v>6.5903010481966859</v>
      </c>
      <c r="C1903" s="2">
        <v>6.3835066348840055</v>
      </c>
      <c r="D1903" s="2">
        <v>6.1202974189509503</v>
      </c>
      <c r="E1903" s="2">
        <v>3.970291913552122</v>
      </c>
      <c r="F1903" s="2">
        <v>3.970291913552122</v>
      </c>
      <c r="G1903" s="2">
        <f t="shared" si="116"/>
        <v>0.93392669758243907</v>
      </c>
      <c r="H1903" s="2">
        <f t="shared" si="117"/>
        <v>0.96418135768543112</v>
      </c>
      <c r="I1903" s="2">
        <f t="shared" si="118"/>
        <v>1.0323951121445709</v>
      </c>
      <c r="J1903" s="2">
        <f t="shared" si="119"/>
        <v>1.0430059518215653</v>
      </c>
      <c r="K1903">
        <v>-0.51082562376599072</v>
      </c>
    </row>
    <row r="1904" spans="1:11" x14ac:dyDescent="0.25">
      <c r="A1904" s="2">
        <v>6.4085287910594984</v>
      </c>
      <c r="B1904" s="2">
        <v>6.7580945044277305</v>
      </c>
      <c r="C1904" s="2">
        <v>6.4997870406558542</v>
      </c>
      <c r="D1904" s="2">
        <v>6.444131256700441</v>
      </c>
      <c r="E1904" s="2">
        <v>4.8040210447332568</v>
      </c>
      <c r="F1904" s="2">
        <v>3.912023005428146</v>
      </c>
      <c r="G1904" s="2">
        <f t="shared" si="116"/>
        <v>0.94827451537719609</v>
      </c>
      <c r="H1904" s="2">
        <f t="shared" si="117"/>
        <v>0.98595980929443694</v>
      </c>
      <c r="I1904" s="2">
        <f t="shared" si="118"/>
        <v>1.0397409118415997</v>
      </c>
      <c r="J1904" s="2">
        <f t="shared" si="119"/>
        <v>1.0086366620632601</v>
      </c>
      <c r="K1904">
        <v>-0.51082562376599072</v>
      </c>
    </row>
    <row r="1905" spans="1:11" x14ac:dyDescent="0.25">
      <c r="A1905" s="2">
        <v>5.872117789475416</v>
      </c>
      <c r="B1905" s="2">
        <v>6.1737861039019366</v>
      </c>
      <c r="C1905" s="2">
        <v>5.7714411231300158</v>
      </c>
      <c r="D1905" s="2">
        <v>5.7137328055093688</v>
      </c>
      <c r="E1905" s="2">
        <v>3.6109179126442243</v>
      </c>
      <c r="F1905" s="2">
        <v>2.1972245773362196</v>
      </c>
      <c r="G1905" s="2">
        <f t="shared" si="116"/>
        <v>0.95113722611221319</v>
      </c>
      <c r="H1905" s="2">
        <f t="shared" si="117"/>
        <v>1.0174439389049508</v>
      </c>
      <c r="I1905" s="2">
        <f t="shared" si="118"/>
        <v>1.0697130876306535</v>
      </c>
      <c r="J1905" s="2">
        <f t="shared" si="119"/>
        <v>1.0100999328433775</v>
      </c>
      <c r="K1905">
        <v>0.26236426446749106</v>
      </c>
    </row>
    <row r="1906" spans="1:11" x14ac:dyDescent="0.25">
      <c r="A1906" s="2">
        <v>5.8636311755980968</v>
      </c>
      <c r="B1906" s="2">
        <v>6.1984787164923079</v>
      </c>
      <c r="C1906" s="2">
        <v>5.9964520886190211</v>
      </c>
      <c r="D1906" s="2">
        <v>6.2766434893416445</v>
      </c>
      <c r="E1906" s="2">
        <v>5.1929568508902104</v>
      </c>
      <c r="F1906" s="2">
        <v>4.8283137373023015</v>
      </c>
      <c r="G1906" s="2">
        <f t="shared" si="116"/>
        <v>0.94597907709140283</v>
      </c>
      <c r="H1906" s="2">
        <f t="shared" si="117"/>
        <v>0.9778500835063767</v>
      </c>
      <c r="I1906" s="2">
        <f t="shared" si="118"/>
        <v>1.0336910267751032</v>
      </c>
      <c r="J1906" s="2">
        <f t="shared" si="119"/>
        <v>0.95535967572502467</v>
      </c>
      <c r="K1906">
        <v>-0.51082562376599072</v>
      </c>
    </row>
    <row r="1907" spans="1:11" x14ac:dyDescent="0.25">
      <c r="A1907" s="2">
        <v>5.6664266881124323</v>
      </c>
      <c r="B1907" s="2">
        <v>6.0137151560428022</v>
      </c>
      <c r="C1907" s="2">
        <v>5.8141305318250662</v>
      </c>
      <c r="D1907" s="2">
        <v>6.1944053911046719</v>
      </c>
      <c r="E1907" s="2">
        <v>5.1929568508902104</v>
      </c>
      <c r="F1907" s="2">
        <v>4.4886363697321396</v>
      </c>
      <c r="G1907" s="2">
        <f t="shared" si="116"/>
        <v>0.94225059569351211</v>
      </c>
      <c r="H1907" s="2">
        <f t="shared" si="117"/>
        <v>0.97459571247942567</v>
      </c>
      <c r="I1907" s="2">
        <f t="shared" si="118"/>
        <v>1.034327510042174</v>
      </c>
      <c r="J1907" s="2">
        <f t="shared" si="119"/>
        <v>0.93860994958036004</v>
      </c>
      <c r="K1907">
        <v>-0.51082562376599072</v>
      </c>
    </row>
    <row r="1908" spans="1:11" x14ac:dyDescent="0.25">
      <c r="A1908" s="2">
        <v>5.6131281063880705</v>
      </c>
      <c r="B1908" s="2">
        <v>5.9427993751267012</v>
      </c>
      <c r="C1908" s="2">
        <v>5.602118820879701</v>
      </c>
      <c r="D1908" s="2">
        <v>5.6801726090170677</v>
      </c>
      <c r="E1908" s="2">
        <v>3.8712010109078911</v>
      </c>
      <c r="F1908" s="2">
        <v>3.9318256327243257</v>
      </c>
      <c r="G1908" s="2">
        <f t="shared" si="116"/>
        <v>0.94452592996518547</v>
      </c>
      <c r="H1908" s="2">
        <f t="shared" si="117"/>
        <v>1.0019652002858876</v>
      </c>
      <c r="I1908" s="2">
        <f t="shared" si="118"/>
        <v>1.0608128040728531</v>
      </c>
      <c r="J1908" s="2">
        <f t="shared" si="119"/>
        <v>0.98625855347891034</v>
      </c>
      <c r="K1908">
        <v>0.58778666490211906</v>
      </c>
    </row>
    <row r="1909" spans="1:11" x14ac:dyDescent="0.25">
      <c r="A1909" s="2">
        <v>5.7838251823297373</v>
      </c>
      <c r="B1909" s="2">
        <v>5.8051349689164882</v>
      </c>
      <c r="C1909" s="2">
        <v>5.4467373716663099</v>
      </c>
      <c r="D1909" s="2">
        <v>6.0112671744041615</v>
      </c>
      <c r="E1909" s="2">
        <v>4.290459441148391</v>
      </c>
      <c r="F1909" s="2">
        <v>4.4659081186545837</v>
      </c>
      <c r="G1909" s="2">
        <f t="shared" si="116"/>
        <v>0.99632914881379098</v>
      </c>
      <c r="H1909" s="2">
        <f t="shared" si="117"/>
        <v>1.0618880235380805</v>
      </c>
      <c r="I1909" s="2">
        <f t="shared" si="118"/>
        <v>1.0658004182677407</v>
      </c>
      <c r="J1909" s="2">
        <f t="shared" si="119"/>
        <v>0.90608805325745512</v>
      </c>
      <c r="K1909">
        <v>1.3083328196501789</v>
      </c>
    </row>
    <row r="1910" spans="1:11" x14ac:dyDescent="0.25">
      <c r="A1910" s="2">
        <v>5.6058020662959978</v>
      </c>
      <c r="B1910" s="2">
        <v>6.0426328336823811</v>
      </c>
      <c r="C1910" s="2">
        <v>5.8141305318250662</v>
      </c>
      <c r="D1910" s="2">
        <v>6.2709884318582994</v>
      </c>
      <c r="E1910" s="2">
        <v>5.181783550292085</v>
      </c>
      <c r="F1910" s="2">
        <v>3.912023005428146</v>
      </c>
      <c r="G1910" s="2">
        <f t="shared" si="116"/>
        <v>0.92770853708809931</v>
      </c>
      <c r="H1910" s="2">
        <f t="shared" si="117"/>
        <v>0.96416859504809327</v>
      </c>
      <c r="I1910" s="2">
        <f t="shared" si="118"/>
        <v>1.0393011991400178</v>
      </c>
      <c r="J1910" s="2">
        <f t="shared" si="119"/>
        <v>0.92714738593484358</v>
      </c>
      <c r="K1910">
        <v>-0.51082562376599072</v>
      </c>
    </row>
    <row r="1911" spans="1:11" x14ac:dyDescent="0.25">
      <c r="A1911" s="2">
        <v>5.7430031878094825</v>
      </c>
      <c r="B1911" s="2">
        <v>5.9635793436184459</v>
      </c>
      <c r="C1911" s="2">
        <v>5.7333412768977459</v>
      </c>
      <c r="D1911" s="2">
        <v>6.156978985585555</v>
      </c>
      <c r="E1911" s="2">
        <v>4.1896547420264252</v>
      </c>
      <c r="F1911" s="2">
        <v>3.8712010109078911</v>
      </c>
      <c r="G1911" s="2">
        <f t="shared" si="116"/>
        <v>0.96301279096001313</v>
      </c>
      <c r="H1911" s="2">
        <f t="shared" si="117"/>
        <v>1.0016852146846149</v>
      </c>
      <c r="I1911" s="2">
        <f t="shared" si="118"/>
        <v>1.0401577466962302</v>
      </c>
      <c r="J1911" s="2">
        <f t="shared" si="119"/>
        <v>0.93119390050224127</v>
      </c>
      <c r="K1911">
        <v>0.26236426446749106</v>
      </c>
    </row>
    <row r="1912" spans="1:11" x14ac:dyDescent="0.25">
      <c r="A1912" s="2">
        <v>5.6664266881124323</v>
      </c>
      <c r="B1912" s="2">
        <v>5.9295891433898946</v>
      </c>
      <c r="C1912" s="2">
        <v>5.7004435733906869</v>
      </c>
      <c r="D1912" s="2">
        <v>6.2690962837062614</v>
      </c>
      <c r="E1912" s="2">
        <v>4.2766661190160553</v>
      </c>
      <c r="F1912" s="2">
        <v>4.4773368144782069</v>
      </c>
      <c r="G1912" s="2">
        <f t="shared" si="116"/>
        <v>0.95561877072531631</v>
      </c>
      <c r="H1912" s="2">
        <f t="shared" si="117"/>
        <v>0.9940325897730059</v>
      </c>
      <c r="I1912" s="2">
        <f t="shared" si="118"/>
        <v>1.0401978490005312</v>
      </c>
      <c r="J1912" s="2">
        <f t="shared" si="119"/>
        <v>0.90929271388070154</v>
      </c>
      <c r="K1912">
        <v>-0.22314355131420971</v>
      </c>
    </row>
    <row r="1913" spans="1:11" x14ac:dyDescent="0.25">
      <c r="A1913" s="2">
        <v>5.7990926544605257</v>
      </c>
      <c r="B1913" s="2">
        <v>6.0354814325247563</v>
      </c>
      <c r="C1913" s="2">
        <v>5.8111409929767008</v>
      </c>
      <c r="D1913" s="2">
        <v>6.4068799860693142</v>
      </c>
      <c r="E1913" s="2">
        <v>5.0238805208462765</v>
      </c>
      <c r="F1913" s="2">
        <v>4.4659081186545837</v>
      </c>
      <c r="G1913" s="2">
        <f t="shared" si="116"/>
        <v>0.96083348433641946</v>
      </c>
      <c r="H1913" s="2">
        <f t="shared" si="117"/>
        <v>0.99792668280966912</v>
      </c>
      <c r="I1913" s="2">
        <f t="shared" si="118"/>
        <v>1.0386052308521152</v>
      </c>
      <c r="J1913" s="2">
        <f t="shared" si="119"/>
        <v>0.90701574020616149</v>
      </c>
      <c r="K1913">
        <v>-0.51082562376599072</v>
      </c>
    </row>
    <row r="1914" spans="1:11" x14ac:dyDescent="0.25">
      <c r="A1914" s="2">
        <v>5.9839362806871907</v>
      </c>
      <c r="B1914" s="2">
        <v>6.3062752869480159</v>
      </c>
      <c r="C1914" s="2">
        <v>5.7137328055093688</v>
      </c>
      <c r="D1914" s="2">
        <v>6.1944053911046719</v>
      </c>
      <c r="E1914" s="2">
        <v>4.290459441148391</v>
      </c>
      <c r="F1914" s="2">
        <v>3.9318256327243257</v>
      </c>
      <c r="G1914" s="2">
        <f t="shared" si="116"/>
        <v>0.94888599187416311</v>
      </c>
      <c r="H1914" s="2">
        <f t="shared" si="117"/>
        <v>1.0472901839087194</v>
      </c>
      <c r="I1914" s="2">
        <f t="shared" si="118"/>
        <v>1.1037049686445433</v>
      </c>
      <c r="J1914" s="2">
        <f t="shared" si="119"/>
        <v>0.92240214270032095</v>
      </c>
      <c r="K1914">
        <v>0.33647223662121289</v>
      </c>
    </row>
    <row r="1915" spans="1:11" x14ac:dyDescent="0.25">
      <c r="A1915" s="2">
        <v>5.7462031905401529</v>
      </c>
      <c r="B1915" s="2">
        <v>5.934894195619588</v>
      </c>
      <c r="C1915" s="2">
        <v>5.7104270173748697</v>
      </c>
      <c r="D1915" s="2">
        <v>6.2690962837062614</v>
      </c>
      <c r="E1915" s="2">
        <v>5.0238805208462765</v>
      </c>
      <c r="F1915" s="2">
        <v>3.9318256327243257</v>
      </c>
      <c r="G1915" s="2">
        <f t="shared" si="116"/>
        <v>0.96820650901936822</v>
      </c>
      <c r="H1915" s="2">
        <f t="shared" si="117"/>
        <v>1.0062650609238903</v>
      </c>
      <c r="I1915" s="2">
        <f t="shared" si="118"/>
        <v>1.0393082999855776</v>
      </c>
      <c r="J1915" s="2">
        <f t="shared" si="119"/>
        <v>0.91088519922984679</v>
      </c>
      <c r="K1915">
        <v>-0.51082562376599072</v>
      </c>
    </row>
    <row r="1916" spans="1:11" x14ac:dyDescent="0.25">
      <c r="A1916" s="2">
        <v>6.0730445341004051</v>
      </c>
      <c r="B1916" s="2">
        <v>6.300785794663244</v>
      </c>
      <c r="C1916" s="2">
        <v>5.9107966440405271</v>
      </c>
      <c r="D1916" s="2">
        <v>6.3403593037277517</v>
      </c>
      <c r="E1916" s="2">
        <v>4.6151205168412597</v>
      </c>
      <c r="F1916" s="2">
        <v>3.9318256327243257</v>
      </c>
      <c r="G1916" s="2">
        <f t="shared" si="116"/>
        <v>0.96385510188971424</v>
      </c>
      <c r="H1916" s="2">
        <f t="shared" si="117"/>
        <v>1.0274494116158541</v>
      </c>
      <c r="I1916" s="2">
        <f t="shared" si="118"/>
        <v>1.0659791182320437</v>
      </c>
      <c r="J1916" s="2">
        <f t="shared" si="119"/>
        <v>0.93224947686566162</v>
      </c>
      <c r="K1916">
        <v>0.58778666490211906</v>
      </c>
    </row>
    <row r="1917" spans="1:11" x14ac:dyDescent="0.25">
      <c r="A1917" s="2">
        <v>5.8607862234658654</v>
      </c>
      <c r="B1917" s="2">
        <v>6.1333980429966486</v>
      </c>
      <c r="C1917" s="2">
        <v>5.8141305318250662</v>
      </c>
      <c r="D1917" s="2">
        <v>6.1070228877422545</v>
      </c>
      <c r="E1917" s="2">
        <v>4.6051701859880918</v>
      </c>
      <c r="F1917" s="2">
        <v>4.4659081186545837</v>
      </c>
      <c r="G1917" s="2">
        <f t="shared" si="116"/>
        <v>0.95555288966740681</v>
      </c>
      <c r="H1917" s="2">
        <f t="shared" si="117"/>
        <v>1.0080245346033114</v>
      </c>
      <c r="I1917" s="2">
        <f t="shared" si="118"/>
        <v>1.0549123397598306</v>
      </c>
      <c r="J1917" s="2">
        <f t="shared" si="119"/>
        <v>0.95204007561440962</v>
      </c>
      <c r="K1917">
        <v>-0.10536051565782628</v>
      </c>
    </row>
    <row r="1918" spans="1:11" x14ac:dyDescent="0.25">
      <c r="A1918" s="2">
        <v>5.7397929121792339</v>
      </c>
      <c r="B1918" s="2">
        <v>6.2166061010848646</v>
      </c>
      <c r="C1918" s="2">
        <v>5.9939614273065693</v>
      </c>
      <c r="D1918" s="2">
        <v>6.4019171967271857</v>
      </c>
      <c r="E1918" s="2">
        <v>6.2952660014396464</v>
      </c>
      <c r="F1918" s="2">
        <v>5.7333412768977459</v>
      </c>
      <c r="G1918" s="2">
        <f t="shared" si="116"/>
        <v>0.92330008027653199</v>
      </c>
      <c r="H1918" s="2">
        <f t="shared" si="117"/>
        <v>0.95759590410952178</v>
      </c>
      <c r="I1918" s="2">
        <f t="shared" si="118"/>
        <v>1.0371448292549894</v>
      </c>
      <c r="J1918" s="2">
        <f t="shared" si="119"/>
        <v>0.93627600031609703</v>
      </c>
      <c r="K1918">
        <v>-0.51082562376599072</v>
      </c>
    </row>
    <row r="1919" spans="1:11" x14ac:dyDescent="0.25">
      <c r="A1919" s="2">
        <v>5.8318824772835169</v>
      </c>
      <c r="B1919" s="2">
        <v>6.1441856341256456</v>
      </c>
      <c r="C1919" s="2">
        <v>5.7037824746562009</v>
      </c>
      <c r="D1919" s="2">
        <v>5.955837369464831</v>
      </c>
      <c r="E1919" s="2">
        <v>4.1431347263915326</v>
      </c>
      <c r="F1919" s="2">
        <v>3.8286413964890951</v>
      </c>
      <c r="G1919" s="2">
        <f t="shared" si="116"/>
        <v>0.94917094380945222</v>
      </c>
      <c r="H1919" s="2">
        <f t="shared" si="117"/>
        <v>1.0224587812029136</v>
      </c>
      <c r="I1919" s="2">
        <f t="shared" si="118"/>
        <v>1.0772124746037042</v>
      </c>
      <c r="J1919" s="2">
        <f t="shared" si="119"/>
        <v>0.95767935234415602</v>
      </c>
      <c r="K1919">
        <v>-0.10536051565782628</v>
      </c>
    </row>
    <row r="1920" spans="1:11" x14ac:dyDescent="0.25">
      <c r="A1920" s="2">
        <v>6.0063531596017325</v>
      </c>
      <c r="B1920" s="2">
        <v>6.2633982625916236</v>
      </c>
      <c r="C1920" s="2">
        <v>5.9454206086065753</v>
      </c>
      <c r="D1920" s="2">
        <v>6.4457198193855785</v>
      </c>
      <c r="E1920" s="2">
        <v>5.3375380797013179</v>
      </c>
      <c r="F1920" s="2">
        <v>4.8675344504555822</v>
      </c>
      <c r="G1920" s="2">
        <f t="shared" si="116"/>
        <v>0.95896076024334864</v>
      </c>
      <c r="H1920" s="2">
        <f t="shared" si="117"/>
        <v>1.0102486527037216</v>
      </c>
      <c r="I1920" s="2">
        <f t="shared" si="118"/>
        <v>1.0534827853095448</v>
      </c>
      <c r="J1920" s="2">
        <f t="shared" si="119"/>
        <v>0.9223827245369326</v>
      </c>
      <c r="K1920">
        <v>0.91629073187415511</v>
      </c>
    </row>
    <row r="1921" spans="1:11" x14ac:dyDescent="0.25">
      <c r="A1921" s="2">
        <v>6.3969296552161463</v>
      </c>
      <c r="B1921" s="2">
        <v>6.6720329454610674</v>
      </c>
      <c r="C1921" s="2">
        <v>6.444131256700441</v>
      </c>
      <c r="D1921" s="2">
        <v>6.8341087388138382</v>
      </c>
      <c r="E1921" s="2">
        <v>5.9322451874480109</v>
      </c>
      <c r="F1921" s="2">
        <v>5.3423342519648109</v>
      </c>
      <c r="G1921" s="2">
        <f t="shared" si="116"/>
        <v>0.95876769606899626</v>
      </c>
      <c r="H1921" s="2">
        <f t="shared" si="117"/>
        <v>0.99267525759423103</v>
      </c>
      <c r="I1921" s="2">
        <f t="shared" si="118"/>
        <v>1.0353657738618622</v>
      </c>
      <c r="J1921" s="2">
        <f t="shared" si="119"/>
        <v>0.94293659977949318</v>
      </c>
      <c r="K1921">
        <v>-0.22314355131420971</v>
      </c>
    </row>
    <row r="1922" spans="1:11" x14ac:dyDescent="0.25">
      <c r="A1922" s="2">
        <v>6.3969296552161463</v>
      </c>
      <c r="B1922" s="2">
        <v>6.6720329454610674</v>
      </c>
      <c r="C1922" s="2">
        <v>6.444131256700441</v>
      </c>
      <c r="D1922" s="2">
        <v>6.8341087388138382</v>
      </c>
      <c r="E1922" s="2">
        <v>5.9322451874480109</v>
      </c>
      <c r="F1922" s="2">
        <v>5.3423342519648109</v>
      </c>
      <c r="G1922" s="2">
        <f t="shared" si="116"/>
        <v>0.95876769606899626</v>
      </c>
      <c r="H1922" s="2">
        <f t="shared" si="117"/>
        <v>0.99267525759423103</v>
      </c>
      <c r="I1922" s="2">
        <f t="shared" si="118"/>
        <v>1.0353657738618622</v>
      </c>
      <c r="J1922" s="2">
        <f t="shared" si="119"/>
        <v>0.94293659977949318</v>
      </c>
      <c r="K1922">
        <v>-0.51082562376599072</v>
      </c>
    </row>
    <row r="1923" spans="1:11" x14ac:dyDescent="0.25">
      <c r="A1923" s="2">
        <v>6.3681871863504922</v>
      </c>
      <c r="B1923" s="2">
        <v>6.4922398350204711</v>
      </c>
      <c r="C1923" s="2">
        <v>6.3279367837291947</v>
      </c>
      <c r="D1923" s="2">
        <v>6.4473058625412127</v>
      </c>
      <c r="E1923" s="2">
        <v>5.3375380797013179</v>
      </c>
      <c r="F1923" s="2">
        <v>4.8675344504555822</v>
      </c>
      <c r="G1923" s="2">
        <f t="shared" ref="G1923:G1986" si="120">A1923/B1923</f>
        <v>0.98089216482718133</v>
      </c>
      <c r="H1923" s="2">
        <f t="shared" ref="H1923:H1986" si="121">A1923/C1923</f>
        <v>1.0063607466377971</v>
      </c>
      <c r="I1923" s="2">
        <f t="shared" ref="I1923:I1986" si="122">B1923/C1923</f>
        <v>1.0259647112331689</v>
      </c>
      <c r="J1923" s="2">
        <f t="shared" ref="J1923:J1986" si="123">C1923/D1923</f>
        <v>0.98148543261991783</v>
      </c>
      <c r="K1923">
        <v>-0.22314355131420971</v>
      </c>
    </row>
    <row r="1924" spans="1:11" x14ac:dyDescent="0.25">
      <c r="A1924" s="2">
        <v>6.2344107257183712</v>
      </c>
      <c r="B1924" s="2">
        <v>6.4861607889440887</v>
      </c>
      <c r="C1924" s="2">
        <v>6.2557500417533669</v>
      </c>
      <c r="D1924" s="2">
        <v>6.7369669580018554</v>
      </c>
      <c r="E1924" s="2">
        <v>5.579729825986222</v>
      </c>
      <c r="F1924" s="2">
        <v>4.8598124043616719</v>
      </c>
      <c r="G1924" s="2">
        <f t="shared" si="120"/>
        <v>0.96118658303154692</v>
      </c>
      <c r="H1924" s="2">
        <f t="shared" si="121"/>
        <v>0.99658884771728906</v>
      </c>
      <c r="I1924" s="2">
        <f t="shared" si="122"/>
        <v>1.0368318340171632</v>
      </c>
      <c r="J1924" s="2">
        <f t="shared" si="123"/>
        <v>0.92857068778155105</v>
      </c>
      <c r="K1924">
        <v>-0.35667494393873245</v>
      </c>
    </row>
    <row r="1925" spans="1:11" x14ac:dyDescent="0.25">
      <c r="A1925" s="2">
        <v>6.3207682942505823</v>
      </c>
      <c r="B1925" s="2">
        <v>6.6320017773956303</v>
      </c>
      <c r="C1925" s="2">
        <v>6.4583382833447898</v>
      </c>
      <c r="D1925" s="2">
        <v>6.8606636714482869</v>
      </c>
      <c r="E1925" s="2">
        <v>5.8318824772835169</v>
      </c>
      <c r="F1925" s="2">
        <v>4.8202815656050371</v>
      </c>
      <c r="G1925" s="2">
        <f t="shared" si="120"/>
        <v>0.95307095902690353</v>
      </c>
      <c r="H1925" s="2">
        <f t="shared" si="121"/>
        <v>0.97869885672464962</v>
      </c>
      <c r="I1925" s="2">
        <f t="shared" si="122"/>
        <v>1.0268898107271178</v>
      </c>
      <c r="J1925" s="2">
        <f t="shared" si="123"/>
        <v>0.94135765760128476</v>
      </c>
      <c r="K1925">
        <v>-0.22314355131420971</v>
      </c>
    </row>
    <row r="1926" spans="1:11" x14ac:dyDescent="0.25">
      <c r="A1926" s="2">
        <v>6.0935697700451357</v>
      </c>
      <c r="B1926" s="2">
        <v>6.2519038831658884</v>
      </c>
      <c r="C1926" s="2">
        <v>6.1779441140506002</v>
      </c>
      <c r="D1926" s="2">
        <v>6.6320017773956303</v>
      </c>
      <c r="E1926" s="2">
        <v>5.3327187932653688</v>
      </c>
      <c r="F1926" s="2">
        <v>4.8598124043616719</v>
      </c>
      <c r="G1926" s="2">
        <f t="shared" si="120"/>
        <v>0.97467425666170437</v>
      </c>
      <c r="H1926" s="2">
        <f t="shared" si="121"/>
        <v>0.98634265016843214</v>
      </c>
      <c r="I1926" s="2">
        <f t="shared" si="122"/>
        <v>1.0119715827385165</v>
      </c>
      <c r="J1926" s="2">
        <f t="shared" si="123"/>
        <v>0.93153535258500231</v>
      </c>
      <c r="K1926">
        <v>-0.69314718055994529</v>
      </c>
    </row>
    <row r="1927" spans="1:11" x14ac:dyDescent="0.25">
      <c r="A1927" s="2">
        <v>6.1202974189509503</v>
      </c>
      <c r="B1927" s="2">
        <v>6.0684255882441107</v>
      </c>
      <c r="C1927" s="2">
        <v>5.8318824772835169</v>
      </c>
      <c r="D1927" s="2">
        <v>6.4101748819661672</v>
      </c>
      <c r="E1927" s="2">
        <v>5.2983173665480363</v>
      </c>
      <c r="F1927" s="2">
        <v>4.836281906951478</v>
      </c>
      <c r="G1927" s="2">
        <f t="shared" si="120"/>
        <v>1.0085478234762122</v>
      </c>
      <c r="H1927" s="2">
        <f t="shared" si="121"/>
        <v>1.0494548617519084</v>
      </c>
      <c r="I1927" s="2">
        <f t="shared" si="122"/>
        <v>1.0405603356861155</v>
      </c>
      <c r="J1927" s="2">
        <f t="shared" si="123"/>
        <v>0.90978523748087303</v>
      </c>
      <c r="K1927">
        <v>1.1631508098056809</v>
      </c>
    </row>
    <row r="1928" spans="1:11" x14ac:dyDescent="0.25">
      <c r="A1928" s="2">
        <v>5.8888779583328805</v>
      </c>
      <c r="B1928" s="2">
        <v>5.9814142112544806</v>
      </c>
      <c r="C1928" s="2">
        <v>5.8435444170313602</v>
      </c>
      <c r="D1928" s="2">
        <v>6.1355648910817386</v>
      </c>
      <c r="E1928" s="2">
        <v>5.2257466737132017</v>
      </c>
      <c r="F1928" s="2">
        <v>4.1271343850450917</v>
      </c>
      <c r="G1928" s="2">
        <f t="shared" si="120"/>
        <v>0.98452936886606413</v>
      </c>
      <c r="H1928" s="2">
        <f t="shared" si="121"/>
        <v>1.0077578842678756</v>
      </c>
      <c r="I1928" s="2">
        <f t="shared" si="122"/>
        <v>1.0235935220790469</v>
      </c>
      <c r="J1928" s="2">
        <f t="shared" si="123"/>
        <v>0.95240528309384509</v>
      </c>
      <c r="K1928">
        <v>-0.35667494393873245</v>
      </c>
    </row>
    <row r="1929" spans="1:11" x14ac:dyDescent="0.25">
      <c r="A1929" s="2">
        <v>5.8861040314501558</v>
      </c>
      <c r="B1929" s="2">
        <v>6.1964441277945204</v>
      </c>
      <c r="C1929" s="2">
        <v>5.8406416573733981</v>
      </c>
      <c r="D1929" s="2">
        <v>6.131226489483141</v>
      </c>
      <c r="E1929" s="2">
        <v>4.8202815656050371</v>
      </c>
      <c r="F1929" s="2">
        <v>4.1271343850450917</v>
      </c>
      <c r="G1929" s="2">
        <f t="shared" si="120"/>
        <v>0.94991642142752231</v>
      </c>
      <c r="H1929" s="2">
        <f t="shared" si="121"/>
        <v>1.0077837978673738</v>
      </c>
      <c r="I1929" s="2">
        <f t="shared" si="122"/>
        <v>1.0609183872754711</v>
      </c>
      <c r="J1929" s="2">
        <f t="shared" si="123"/>
        <v>0.95260575798199898</v>
      </c>
      <c r="K1929">
        <v>-0.35667494393873245</v>
      </c>
    </row>
    <row r="1930" spans="1:11" x14ac:dyDescent="0.25">
      <c r="A1930" s="2">
        <v>5.7838251823297373</v>
      </c>
      <c r="B1930" s="2">
        <v>6.2747620212419388</v>
      </c>
      <c r="C1930" s="2">
        <v>5.934894195619588</v>
      </c>
      <c r="D1930" s="2">
        <v>6.0161571596983539</v>
      </c>
      <c r="E1930" s="2">
        <v>4.5325994931532563</v>
      </c>
      <c r="F1930" s="2">
        <v>2.8332133440562162</v>
      </c>
      <c r="G1930" s="2">
        <f t="shared" si="120"/>
        <v>0.92176008631877449</v>
      </c>
      <c r="H1930" s="2">
        <f t="shared" si="121"/>
        <v>0.97454562654185961</v>
      </c>
      <c r="I1930" s="2">
        <f t="shared" si="122"/>
        <v>1.0572660294219229</v>
      </c>
      <c r="J1930" s="2">
        <f t="shared" si="123"/>
        <v>0.98649254633453753</v>
      </c>
      <c r="K1930">
        <v>-0.10536051565782628</v>
      </c>
    </row>
    <row r="1931" spans="1:11" x14ac:dyDescent="0.25">
      <c r="A1931" s="2">
        <v>5.872117789475416</v>
      </c>
      <c r="B1931" s="2">
        <v>5.9687075599853658</v>
      </c>
      <c r="C1931" s="2">
        <v>5.5683445037610966</v>
      </c>
      <c r="D1931" s="2">
        <v>6.0185932144962342</v>
      </c>
      <c r="E1931" s="2">
        <v>4.5108595065168497</v>
      </c>
      <c r="F1931" s="2">
        <v>4.1108738641733114</v>
      </c>
      <c r="G1931" s="2">
        <f t="shared" si="120"/>
        <v>0.98381730558261982</v>
      </c>
      <c r="H1931" s="2">
        <f t="shared" si="121"/>
        <v>1.0545536084394811</v>
      </c>
      <c r="I1931" s="2">
        <f t="shared" si="122"/>
        <v>1.0718998359303824</v>
      </c>
      <c r="J1931" s="2">
        <f t="shared" si="123"/>
        <v>0.92519037344961619</v>
      </c>
      <c r="K1931">
        <v>0.91629073187415511</v>
      </c>
    </row>
    <row r="1932" spans="1:11" x14ac:dyDescent="0.25">
      <c r="A1932" s="2">
        <v>6.0330862217988015</v>
      </c>
      <c r="B1932" s="2">
        <v>6.3062752869480159</v>
      </c>
      <c r="C1932" s="2">
        <v>6.1441856341256456</v>
      </c>
      <c r="D1932" s="2">
        <v>6.0354814325247563</v>
      </c>
      <c r="E1932" s="2">
        <v>4.5432947822700038</v>
      </c>
      <c r="F1932" s="2">
        <v>4.1271343850450917</v>
      </c>
      <c r="G1932" s="2">
        <f t="shared" si="120"/>
        <v>0.95667980658652363</v>
      </c>
      <c r="H1932" s="2">
        <f t="shared" si="121"/>
        <v>0.98191795968699536</v>
      </c>
      <c r="I1932" s="2">
        <f t="shared" si="122"/>
        <v>1.0263809823586876</v>
      </c>
      <c r="J1932" s="2">
        <f t="shared" si="123"/>
        <v>1.0180108584238352</v>
      </c>
      <c r="K1932">
        <v>-0.35667494393873245</v>
      </c>
    </row>
    <row r="1933" spans="1:11" x14ac:dyDescent="0.25">
      <c r="A1933" s="2">
        <v>5.9026333334013659</v>
      </c>
      <c r="B1933" s="2">
        <v>5.9889614168898637</v>
      </c>
      <c r="C1933" s="2">
        <v>5.8464387750577247</v>
      </c>
      <c r="D1933" s="2">
        <v>5.9080829381689313</v>
      </c>
      <c r="E1933" s="2">
        <v>4.5325994931532563</v>
      </c>
      <c r="F1933" s="2">
        <v>4.6634390941120669</v>
      </c>
      <c r="G1933" s="2">
        <f t="shared" si="120"/>
        <v>0.98558546674803438</v>
      </c>
      <c r="H1933" s="2">
        <f t="shared" si="121"/>
        <v>1.0096117586287536</v>
      </c>
      <c r="I1933" s="2">
        <f t="shared" si="122"/>
        <v>1.0243776848292971</v>
      </c>
      <c r="J1933" s="2">
        <f t="shared" si="123"/>
        <v>0.98956613105192603</v>
      </c>
      <c r="K1933">
        <v>9.5310179804324935E-2</v>
      </c>
    </row>
    <row r="1934" spans="1:11" x14ac:dyDescent="0.25">
      <c r="A1934" s="2">
        <v>5.7235851019523807</v>
      </c>
      <c r="B1934" s="2">
        <v>5.6903594543240601</v>
      </c>
      <c r="C1934" s="2">
        <v>5.2574953720277815</v>
      </c>
      <c r="D1934" s="2">
        <v>5.7651911027848444</v>
      </c>
      <c r="E1934" s="2">
        <v>4.1588830833596715</v>
      </c>
      <c r="F1934" s="2">
        <v>2.8903717578961645</v>
      </c>
      <c r="G1934" s="2">
        <f t="shared" si="120"/>
        <v>1.0058389365197435</v>
      </c>
      <c r="H1934" s="2">
        <f t="shared" si="121"/>
        <v>1.0886524279991581</v>
      </c>
      <c r="I1934" s="2">
        <f t="shared" si="122"/>
        <v>1.0823327557451232</v>
      </c>
      <c r="J1934" s="2">
        <f t="shared" si="123"/>
        <v>0.91193774469820732</v>
      </c>
      <c r="K1934">
        <v>1.0647107369924282</v>
      </c>
    </row>
    <row r="1935" spans="1:11" x14ac:dyDescent="0.25">
      <c r="A1935" s="2">
        <v>6.1114673395026786</v>
      </c>
      <c r="B1935" s="2">
        <v>6.2285110035911835</v>
      </c>
      <c r="C1935" s="2">
        <v>5.7557422135869123</v>
      </c>
      <c r="D1935" s="2">
        <v>5.9269260259704106</v>
      </c>
      <c r="E1935" s="2">
        <v>4.836281906951478</v>
      </c>
      <c r="F1935" s="2">
        <v>4.1271343850450917</v>
      </c>
      <c r="G1935" s="2">
        <f t="shared" si="120"/>
        <v>0.98120840373870721</v>
      </c>
      <c r="H1935" s="2">
        <f t="shared" si="121"/>
        <v>1.0618035194620161</v>
      </c>
      <c r="I1935" s="2">
        <f t="shared" si="122"/>
        <v>1.0821386317282002</v>
      </c>
      <c r="J1935" s="2">
        <f t="shared" si="123"/>
        <v>0.97111760605187059</v>
      </c>
      <c r="K1935">
        <v>0.33647223662121289</v>
      </c>
    </row>
    <row r="1936" spans="1:11" x14ac:dyDescent="0.25">
      <c r="A1936" s="2">
        <v>5.7493929859082531</v>
      </c>
      <c r="B1936" s="2">
        <v>5.8081424899804439</v>
      </c>
      <c r="C1936" s="2">
        <v>5.3278761687895813</v>
      </c>
      <c r="D1936" s="2">
        <v>5.7557422135869123</v>
      </c>
      <c r="E1936" s="2">
        <v>4.9344739331306915</v>
      </c>
      <c r="F1936" s="2">
        <v>3.0910424533583161</v>
      </c>
      <c r="G1936" s="2">
        <f t="shared" si="120"/>
        <v>0.98988497541623011</v>
      </c>
      <c r="H1936" s="2">
        <f t="shared" si="121"/>
        <v>1.0791153554934132</v>
      </c>
      <c r="I1936" s="2">
        <f t="shared" si="122"/>
        <v>1.0901421703462699</v>
      </c>
      <c r="J1936" s="2">
        <f t="shared" si="123"/>
        <v>0.92566275053331659</v>
      </c>
      <c r="K1936">
        <v>1.0986122886681098</v>
      </c>
    </row>
    <row r="1937" spans="1:11" x14ac:dyDescent="0.25">
      <c r="A1937" s="2">
        <v>5.857933154483459</v>
      </c>
      <c r="B1937" s="2">
        <v>6.1246833908942051</v>
      </c>
      <c r="C1937" s="2">
        <v>5.8692969131337742</v>
      </c>
      <c r="D1937" s="2">
        <v>5.934894195619588</v>
      </c>
      <c r="E1937" s="2">
        <v>4.4188406077965983</v>
      </c>
      <c r="F1937" s="2">
        <v>4.2766661190160553</v>
      </c>
      <c r="G1937" s="2">
        <f t="shared" si="120"/>
        <v>0.95644668966769231</v>
      </c>
      <c r="H1937" s="2">
        <f t="shared" si="121"/>
        <v>0.99806386372703582</v>
      </c>
      <c r="I1937" s="2">
        <f t="shared" si="122"/>
        <v>1.0435122777975248</v>
      </c>
      <c r="J1937" s="2">
        <f t="shared" si="123"/>
        <v>0.98894718585982044</v>
      </c>
      <c r="K1937">
        <v>-0.10536051565782628</v>
      </c>
    </row>
    <row r="1938" spans="1:11" x14ac:dyDescent="0.25">
      <c r="A1938" s="2">
        <v>6.1964441277945204</v>
      </c>
      <c r="B1938" s="2">
        <v>6.4068799860693142</v>
      </c>
      <c r="C1938" s="2">
        <v>6.2324480165505225</v>
      </c>
      <c r="D1938" s="2">
        <v>5.9295891433898946</v>
      </c>
      <c r="E1938" s="2">
        <v>3.8286413964890951</v>
      </c>
      <c r="F1938" s="2">
        <v>3.2188758248682006</v>
      </c>
      <c r="G1938" s="2">
        <f t="shared" si="120"/>
        <v>0.96715470576437346</v>
      </c>
      <c r="H1938" s="2">
        <f t="shared" si="121"/>
        <v>0.99422315458381805</v>
      </c>
      <c r="I1938" s="2">
        <f t="shared" si="122"/>
        <v>1.0279877135044817</v>
      </c>
      <c r="J1938" s="2">
        <f t="shared" si="123"/>
        <v>1.0510758613854798</v>
      </c>
      <c r="K1938">
        <v>-0.69314718055994529</v>
      </c>
    </row>
    <row r="1939" spans="1:11" x14ac:dyDescent="0.25">
      <c r="A1939" s="2">
        <v>5.7868973813667077</v>
      </c>
      <c r="B1939" s="2">
        <v>6.0935697700451357</v>
      </c>
      <c r="C1939" s="2">
        <v>5.934894195619588</v>
      </c>
      <c r="D1939" s="2">
        <v>5.768320995793772</v>
      </c>
      <c r="E1939" s="2">
        <v>4.6821312271242199</v>
      </c>
      <c r="F1939" s="2">
        <v>3.1354942159291497</v>
      </c>
      <c r="G1939" s="2">
        <f t="shared" si="120"/>
        <v>0.94967278619078543</v>
      </c>
      <c r="H1939" s="2">
        <f t="shared" si="121"/>
        <v>0.97506327671989279</v>
      </c>
      <c r="I1939" s="2">
        <f t="shared" si="122"/>
        <v>1.0267360409799156</v>
      </c>
      <c r="J1939" s="2">
        <f t="shared" si="123"/>
        <v>1.0288772417393692</v>
      </c>
      <c r="K1939">
        <v>-0.10536051565782628</v>
      </c>
    </row>
    <row r="1940" spans="1:11" x14ac:dyDescent="0.25">
      <c r="A1940" s="2">
        <v>5.934894195619588</v>
      </c>
      <c r="B1940" s="2">
        <v>6.0980742821662401</v>
      </c>
      <c r="C1940" s="2">
        <v>5.6903594543240601</v>
      </c>
      <c r="D1940" s="2">
        <v>5.9135030056382698</v>
      </c>
      <c r="E1940" s="2">
        <v>5.1647859739235145</v>
      </c>
      <c r="F1940" s="2">
        <v>4.7621739347977563</v>
      </c>
      <c r="G1940" s="2">
        <f t="shared" si="120"/>
        <v>0.9732407184635532</v>
      </c>
      <c r="H1940" s="2">
        <f t="shared" si="121"/>
        <v>1.0429735139332381</v>
      </c>
      <c r="I1940" s="2">
        <f t="shared" si="122"/>
        <v>1.0716501006860579</v>
      </c>
      <c r="J1940" s="2">
        <f t="shared" si="123"/>
        <v>0.96226542015765415</v>
      </c>
      <c r="K1940">
        <v>0.40546510810816438</v>
      </c>
    </row>
    <row r="1941" spans="1:11" x14ac:dyDescent="0.25">
      <c r="A1941" s="2">
        <v>6.2897155709089976</v>
      </c>
      <c r="B1941" s="2">
        <v>6.694562058521095</v>
      </c>
      <c r="C1941" s="2">
        <v>6.6982680541154132</v>
      </c>
      <c r="D1941" s="2">
        <v>6.6502790485874224</v>
      </c>
      <c r="E1941" s="2">
        <v>5.7899601708972535</v>
      </c>
      <c r="F1941" s="2">
        <v>5.4249500174814029</v>
      </c>
      <c r="G1941" s="2">
        <f t="shared" si="120"/>
        <v>0.93952606846077502</v>
      </c>
      <c r="H1941" s="2">
        <f t="shared" si="121"/>
        <v>0.93900625058511933</v>
      </c>
      <c r="I1941" s="2">
        <f t="shared" si="122"/>
        <v>0.99944672330752105</v>
      </c>
      <c r="J1941" s="2">
        <f t="shared" si="123"/>
        <v>1.0072160890057966</v>
      </c>
      <c r="K1941">
        <v>-0.79850769621777162</v>
      </c>
    </row>
    <row r="1942" spans="1:11" x14ac:dyDescent="0.25">
      <c r="A1942" s="2">
        <v>5.5683445037610966</v>
      </c>
      <c r="B1942" s="2">
        <v>6.0258659738253142</v>
      </c>
      <c r="C1942" s="2">
        <v>5.7268477475871968</v>
      </c>
      <c r="D1942" s="2">
        <v>6.1696107324914564</v>
      </c>
      <c r="E1942" s="2">
        <v>4.6249728132842707</v>
      </c>
      <c r="F1942" s="2">
        <v>3.9512437185814275</v>
      </c>
      <c r="G1942" s="2">
        <f t="shared" si="120"/>
        <v>0.92407373943403925</v>
      </c>
      <c r="H1942" s="2">
        <f t="shared" si="121"/>
        <v>0.97232277671553602</v>
      </c>
      <c r="I1942" s="2">
        <f t="shared" si="122"/>
        <v>1.052213405946421</v>
      </c>
      <c r="J1942" s="2">
        <f t="shared" si="123"/>
        <v>0.92823485887488721</v>
      </c>
      <c r="K1942">
        <v>0.53062825106217038</v>
      </c>
    </row>
    <row r="1943" spans="1:11" x14ac:dyDescent="0.25">
      <c r="A1943" s="2">
        <v>5.9763509092979339</v>
      </c>
      <c r="B1943" s="2">
        <v>6.4738906963522744</v>
      </c>
      <c r="C1943" s="2">
        <v>6.2672005485413624</v>
      </c>
      <c r="D1943" s="2">
        <v>6.4393503711000983</v>
      </c>
      <c r="E1943" s="2">
        <v>4.6151205168412597</v>
      </c>
      <c r="F1943" s="2">
        <v>2.7725887222397811</v>
      </c>
      <c r="G1943" s="2">
        <f t="shared" si="120"/>
        <v>0.92314671186297903</v>
      </c>
      <c r="H1943" s="2">
        <f t="shared" si="121"/>
        <v>0.95359177722322586</v>
      </c>
      <c r="I1943" s="2">
        <f t="shared" si="122"/>
        <v>1.0329796607289068</v>
      </c>
      <c r="J1943" s="2">
        <f t="shared" si="123"/>
        <v>0.97326596432283807</v>
      </c>
      <c r="K1943">
        <v>-0.51082562376599072</v>
      </c>
    </row>
    <row r="1944" spans="1:11" x14ac:dyDescent="0.25">
      <c r="A1944" s="2">
        <v>6.0799331950955899</v>
      </c>
      <c r="B1944" s="2">
        <v>6.5792512120101012</v>
      </c>
      <c r="C1944" s="2">
        <v>6.4723462945009009</v>
      </c>
      <c r="D1944" s="2">
        <v>6.4922398350204711</v>
      </c>
      <c r="E1944" s="2">
        <v>5.1532915944977793</v>
      </c>
      <c r="F1944" s="2">
        <v>3.912023005428146</v>
      </c>
      <c r="G1944" s="2">
        <f t="shared" si="120"/>
        <v>0.9241071664807341</v>
      </c>
      <c r="H1944" s="2">
        <f t="shared" si="121"/>
        <v>0.93937081213674911</v>
      </c>
      <c r="I1944" s="2">
        <f t="shared" si="122"/>
        <v>1.0165171813504525</v>
      </c>
      <c r="J1944" s="2">
        <f t="shared" si="123"/>
        <v>0.99693579703998914</v>
      </c>
      <c r="K1944">
        <v>-0.916290731874155</v>
      </c>
    </row>
    <row r="1945" spans="1:11" x14ac:dyDescent="0.25">
      <c r="A1945" s="2">
        <v>6.2897155709089976</v>
      </c>
      <c r="B1945" s="2">
        <v>6.694562058521095</v>
      </c>
      <c r="C1945" s="2">
        <v>6.6982680541154132</v>
      </c>
      <c r="D1945" s="2">
        <v>6.6502790485874224</v>
      </c>
      <c r="E1945" s="2">
        <v>5.7899601708972535</v>
      </c>
      <c r="F1945" s="2">
        <v>5.4249500174814029</v>
      </c>
      <c r="G1945" s="2">
        <f t="shared" si="120"/>
        <v>0.93952606846077502</v>
      </c>
      <c r="H1945" s="2">
        <f t="shared" si="121"/>
        <v>0.93900625058511933</v>
      </c>
      <c r="I1945" s="2">
        <f t="shared" si="122"/>
        <v>0.99944672330752105</v>
      </c>
      <c r="J1945" s="2">
        <f t="shared" si="123"/>
        <v>1.0072160890057966</v>
      </c>
      <c r="K1945">
        <v>-0.916290731874155</v>
      </c>
    </row>
    <row r="1946" spans="1:11" x14ac:dyDescent="0.25">
      <c r="A1946" s="2">
        <v>6.1527326947041043</v>
      </c>
      <c r="B1946" s="2">
        <v>6.5889264775335192</v>
      </c>
      <c r="C1946" s="2">
        <v>6.4831073514571989</v>
      </c>
      <c r="D1946" s="2">
        <v>6.4982821494764336</v>
      </c>
      <c r="E1946" s="2">
        <v>5.3033049080590757</v>
      </c>
      <c r="F1946" s="2">
        <v>4.8121843553724171</v>
      </c>
      <c r="G1946" s="2">
        <f t="shared" si="120"/>
        <v>0.93379896037439192</v>
      </c>
      <c r="H1946" s="2">
        <f t="shared" si="121"/>
        <v>0.94904069316716821</v>
      </c>
      <c r="I1946" s="2">
        <f t="shared" si="122"/>
        <v>1.0163222850308866</v>
      </c>
      <c r="J1946" s="2">
        <f t="shared" si="123"/>
        <v>0.99766479853133838</v>
      </c>
      <c r="K1946">
        <v>-0.69314718055994529</v>
      </c>
    </row>
    <row r="1947" spans="1:11" x14ac:dyDescent="0.25">
      <c r="A1947" s="2">
        <v>6.1696107324914564</v>
      </c>
      <c r="B1947" s="2">
        <v>6.5806391372849493</v>
      </c>
      <c r="C1947" s="2">
        <v>6.1903154058531475</v>
      </c>
      <c r="D1947" s="2">
        <v>6.3080984415095305</v>
      </c>
      <c r="E1947" s="2">
        <v>4.9972122737641147</v>
      </c>
      <c r="F1947" s="2">
        <v>3.912023005428146</v>
      </c>
      <c r="G1947" s="2">
        <f t="shared" si="120"/>
        <v>0.93753974405545726</v>
      </c>
      <c r="H1947" s="2">
        <f t="shared" si="121"/>
        <v>0.99665531204724811</v>
      </c>
      <c r="I1947" s="2">
        <f t="shared" si="122"/>
        <v>1.063053932770976</v>
      </c>
      <c r="J1947" s="2">
        <f t="shared" si="123"/>
        <v>0.98132828193020438</v>
      </c>
      <c r="K1947">
        <v>0.64185388617239469</v>
      </c>
    </row>
    <row r="1948" spans="1:11" x14ac:dyDescent="0.25">
      <c r="A1948" s="2">
        <v>6.3985949345352076</v>
      </c>
      <c r="B1948" s="2">
        <v>6.9460139910992273</v>
      </c>
      <c r="C1948" s="2">
        <v>6.9363427358340495</v>
      </c>
      <c r="D1948" s="2">
        <v>6.6052979209482015</v>
      </c>
      <c r="E1948" s="2">
        <v>5.43372200355424</v>
      </c>
      <c r="F1948" s="2">
        <v>4.8121843553724171</v>
      </c>
      <c r="G1948" s="2">
        <f t="shared" si="120"/>
        <v>0.92118946819492531</v>
      </c>
      <c r="H1948" s="2">
        <f t="shared" si="121"/>
        <v>0.92247387106165235</v>
      </c>
      <c r="I1948" s="2">
        <f t="shared" si="122"/>
        <v>1.001394287398057</v>
      </c>
      <c r="J1948" s="2">
        <f t="shared" si="123"/>
        <v>1.0501180747405752</v>
      </c>
      <c r="K1948">
        <v>-0.69314718055994529</v>
      </c>
    </row>
    <row r="1949" spans="1:11" x14ac:dyDescent="0.25">
      <c r="A1949" s="2">
        <v>6.3801225368997647</v>
      </c>
      <c r="B1949" s="2">
        <v>6.9017372066565743</v>
      </c>
      <c r="C1949" s="2">
        <v>6.7661917146603505</v>
      </c>
      <c r="D1949" s="2">
        <v>6.5453496603344199</v>
      </c>
      <c r="E1949" s="2">
        <v>5.0039463059454592</v>
      </c>
      <c r="F1949" s="2">
        <v>3.912023005428146</v>
      </c>
      <c r="G1949" s="2">
        <f t="shared" si="120"/>
        <v>0.92442269907731001</v>
      </c>
      <c r="H1949" s="2">
        <f t="shared" si="121"/>
        <v>0.94294143677246278</v>
      </c>
      <c r="I1949" s="2">
        <f t="shared" si="122"/>
        <v>1.0200327595954068</v>
      </c>
      <c r="J1949" s="2">
        <f t="shared" si="123"/>
        <v>1.0337402989582449</v>
      </c>
      <c r="K1949">
        <v>-0.69314718055994529</v>
      </c>
    </row>
    <row r="1950" spans="1:11" x14ac:dyDescent="0.25">
      <c r="A1950" s="2">
        <v>5.8021183753770629</v>
      </c>
      <c r="B1950" s="2">
        <v>6.2146080984221914</v>
      </c>
      <c r="C1950" s="2">
        <v>6.0137151560428022</v>
      </c>
      <c r="D1950" s="2">
        <v>6.6012301187288767</v>
      </c>
      <c r="E1950" s="2">
        <v>5.181783550292085</v>
      </c>
      <c r="F1950" s="2">
        <v>5.2522734280466299</v>
      </c>
      <c r="G1950" s="2">
        <f t="shared" si="120"/>
        <v>0.93362578677328756</v>
      </c>
      <c r="H1950" s="2">
        <f t="shared" si="121"/>
        <v>0.9648142994512936</v>
      </c>
      <c r="I1950" s="2">
        <f t="shared" si="122"/>
        <v>1.0334057961121628</v>
      </c>
      <c r="J1950" s="2">
        <f t="shared" si="123"/>
        <v>0.91099916953066229</v>
      </c>
      <c r="K1950">
        <v>0.18232155679395459</v>
      </c>
    </row>
    <row r="1951" spans="1:11" x14ac:dyDescent="0.25">
      <c r="A1951" s="2">
        <v>6.1224928095143865</v>
      </c>
      <c r="B1951" s="2">
        <v>6.5496507422338102</v>
      </c>
      <c r="C1951" s="2">
        <v>6.4488893941468577</v>
      </c>
      <c r="D1951" s="2">
        <v>6.5567783561580422</v>
      </c>
      <c r="E1951" s="2">
        <v>5.6312117818213654</v>
      </c>
      <c r="F1951" s="2">
        <v>5.2626901889048856</v>
      </c>
      <c r="G1951" s="2">
        <f t="shared" si="120"/>
        <v>0.93478157087598568</v>
      </c>
      <c r="H1951" s="2">
        <f t="shared" si="121"/>
        <v>0.94938716348140262</v>
      </c>
      <c r="I1951" s="2">
        <f t="shared" si="122"/>
        <v>1.0156246047851907</v>
      </c>
      <c r="J1951" s="2">
        <f t="shared" si="123"/>
        <v>0.98354543097985669</v>
      </c>
      <c r="K1951">
        <v>-0.69314718055994529</v>
      </c>
    </row>
    <row r="1952" spans="1:11" x14ac:dyDescent="0.25">
      <c r="A1952" s="2">
        <v>6.2785214241658442</v>
      </c>
      <c r="B1952" s="2">
        <v>6.694562058521095</v>
      </c>
      <c r="C1952" s="2">
        <v>6.6618547405453112</v>
      </c>
      <c r="D1952" s="2">
        <v>6.4425401664681985</v>
      </c>
      <c r="E1952" s="2">
        <v>4.8441870864585912</v>
      </c>
      <c r="F1952" s="2">
        <v>3.9512437185814275</v>
      </c>
      <c r="G1952" s="2">
        <f t="shared" si="120"/>
        <v>0.93785394313796844</v>
      </c>
      <c r="H1952" s="2">
        <f t="shared" si="121"/>
        <v>0.94245846970417602</v>
      </c>
      <c r="I1952" s="2">
        <f t="shared" si="122"/>
        <v>1.0049096414211376</v>
      </c>
      <c r="J1952" s="2">
        <f t="shared" si="123"/>
        <v>1.0340416308490539</v>
      </c>
      <c r="K1952">
        <v>-0.916290731874155</v>
      </c>
    </row>
    <row r="1953" spans="1:11" x14ac:dyDescent="0.25">
      <c r="A1953" s="2">
        <v>6.0520891689244172</v>
      </c>
      <c r="B1953" s="2">
        <v>6.5012896705403893</v>
      </c>
      <c r="C1953" s="2">
        <v>6.4536249988926917</v>
      </c>
      <c r="D1953" s="2">
        <v>6.3315018498936908</v>
      </c>
      <c r="E1953" s="2">
        <v>5.5412635451584258</v>
      </c>
      <c r="F1953" s="2">
        <v>4.8202815656050371</v>
      </c>
      <c r="G1953" s="2">
        <f t="shared" si="120"/>
        <v>0.9309059395320507</v>
      </c>
      <c r="H1953" s="2">
        <f t="shared" si="121"/>
        <v>0.93778135078546243</v>
      </c>
      <c r="I1953" s="2">
        <f t="shared" si="122"/>
        <v>1.0073857206850221</v>
      </c>
      <c r="J1953" s="2">
        <f t="shared" si="123"/>
        <v>1.0192881802602729</v>
      </c>
      <c r="K1953">
        <v>-0.69314718055994529</v>
      </c>
    </row>
    <row r="1954" spans="1:11" x14ac:dyDescent="0.25">
      <c r="A1954" s="2">
        <v>6.315358001522335</v>
      </c>
      <c r="B1954" s="2">
        <v>6.6253923680079563</v>
      </c>
      <c r="C1954" s="2">
        <v>6.4199949281471422</v>
      </c>
      <c r="D1954" s="2">
        <v>6.9641356124182447</v>
      </c>
      <c r="E1954" s="2">
        <v>6.5042881735366453</v>
      </c>
      <c r="F1954" s="2">
        <v>6.1527326947041043</v>
      </c>
      <c r="G1954" s="2">
        <f t="shared" si="120"/>
        <v>0.95320513121869055</v>
      </c>
      <c r="H1954" s="2">
        <f t="shared" si="121"/>
        <v>0.98370140042228882</v>
      </c>
      <c r="I1954" s="2">
        <f t="shared" si="122"/>
        <v>1.031993395969877</v>
      </c>
      <c r="J1954" s="2">
        <f t="shared" si="123"/>
        <v>0.92186529462453226</v>
      </c>
      <c r="K1954">
        <v>0.18232155679395459</v>
      </c>
    </row>
    <row r="1955" spans="1:11" x14ac:dyDescent="0.25">
      <c r="A1955" s="2">
        <v>6.2672005485413624</v>
      </c>
      <c r="B1955" s="2">
        <v>6.674561391814426</v>
      </c>
      <c r="C1955" s="2">
        <v>6.5042881735366453</v>
      </c>
      <c r="D1955" s="2">
        <v>6.5861716548546747</v>
      </c>
      <c r="E1955" s="2">
        <v>5.2882670306945352</v>
      </c>
      <c r="F1955" s="2">
        <v>4.8202815656050371</v>
      </c>
      <c r="G1955" s="2">
        <f t="shared" si="120"/>
        <v>0.93896814796360339</v>
      </c>
      <c r="H1955" s="2">
        <f t="shared" si="121"/>
        <v>0.96354902816884747</v>
      </c>
      <c r="I1955" s="2">
        <f t="shared" si="122"/>
        <v>1.0261786092090068</v>
      </c>
      <c r="J1955" s="2">
        <f t="shared" si="123"/>
        <v>0.98756736301312875</v>
      </c>
      <c r="K1955">
        <v>0.13976194237515863</v>
      </c>
    </row>
    <row r="1956" spans="1:11" x14ac:dyDescent="0.25">
      <c r="A1956" s="2">
        <v>6.4345465187874531</v>
      </c>
      <c r="B1956" s="2">
        <v>6.7464121285733745</v>
      </c>
      <c r="C1956" s="2">
        <v>6.3919171133926023</v>
      </c>
      <c r="D1956" s="2">
        <v>6.8330317327862007</v>
      </c>
      <c r="E1956" s="2">
        <v>5.4971682252932021</v>
      </c>
      <c r="F1956" s="2">
        <v>4.3694478524670215</v>
      </c>
      <c r="G1956" s="2">
        <f t="shared" si="120"/>
        <v>0.95377311616272842</v>
      </c>
      <c r="H1956" s="2">
        <f t="shared" si="121"/>
        <v>1.0066692675512847</v>
      </c>
      <c r="I1956" s="2">
        <f t="shared" si="122"/>
        <v>1.0554598892463765</v>
      </c>
      <c r="J1956" s="2">
        <f t="shared" si="123"/>
        <v>0.93544379176858705</v>
      </c>
      <c r="K1956">
        <v>0</v>
      </c>
    </row>
    <row r="1957" spans="1:11" x14ac:dyDescent="0.25">
      <c r="A1957" s="2">
        <v>6.2065759267249279</v>
      </c>
      <c r="B1957" s="2">
        <v>6.3044488024219811</v>
      </c>
      <c r="C1957" s="2">
        <v>6.0753460310886842</v>
      </c>
      <c r="D1957" s="2">
        <v>6.7878449823095792</v>
      </c>
      <c r="E1957" s="2">
        <v>5.2626901889048856</v>
      </c>
      <c r="F1957" s="2">
        <v>3.7612001156935624</v>
      </c>
      <c r="G1957" s="2">
        <f t="shared" si="120"/>
        <v>0.98447558561194859</v>
      </c>
      <c r="H1957" s="2">
        <f t="shared" si="121"/>
        <v>1.0216003985558544</v>
      </c>
      <c r="I1957" s="2">
        <f t="shared" si="122"/>
        <v>1.037710242373181</v>
      </c>
      <c r="J1957" s="2">
        <f t="shared" si="123"/>
        <v>0.89503311388551099</v>
      </c>
      <c r="K1957">
        <v>0.99325177301028345</v>
      </c>
    </row>
    <row r="1958" spans="1:11" x14ac:dyDescent="0.25">
      <c r="A1958" s="2">
        <v>6.2672005485413624</v>
      </c>
      <c r="B1958" s="2">
        <v>6.4707995037826018</v>
      </c>
      <c r="C1958" s="2">
        <v>6.2402758451707694</v>
      </c>
      <c r="D1958" s="2">
        <v>6.692083742506628</v>
      </c>
      <c r="E1958" s="2">
        <v>4.7004803657924166</v>
      </c>
      <c r="F1958" s="2">
        <v>1.3862943611198906</v>
      </c>
      <c r="G1958" s="2">
        <f t="shared" si="120"/>
        <v>0.96853573424393347</v>
      </c>
      <c r="H1958" s="2">
        <f t="shared" si="121"/>
        <v>1.0043146655754696</v>
      </c>
      <c r="I1958" s="2">
        <f t="shared" si="122"/>
        <v>1.0369412609845172</v>
      </c>
      <c r="J1958" s="2">
        <f t="shared" si="123"/>
        <v>0.93248621584543612</v>
      </c>
      <c r="K1958">
        <v>-0.10536051565782628</v>
      </c>
    </row>
    <row r="1959" spans="1:11" x14ac:dyDescent="0.25">
      <c r="A1959" s="2">
        <v>6.2324480165505225</v>
      </c>
      <c r="B1959" s="2">
        <v>6.4754327167040904</v>
      </c>
      <c r="C1959" s="2">
        <v>6.1696107324914564</v>
      </c>
      <c r="D1959" s="2">
        <v>6.6957989170584913</v>
      </c>
      <c r="E1959" s="2">
        <v>4.7095302013123339</v>
      </c>
      <c r="F1959" s="2">
        <v>4.4188406077965983</v>
      </c>
      <c r="G1959" s="2">
        <f t="shared" si="120"/>
        <v>0.96247591307268743</v>
      </c>
      <c r="H1959" s="2">
        <f t="shared" si="121"/>
        <v>1.0101849673802177</v>
      </c>
      <c r="I1959" s="2">
        <f t="shared" si="122"/>
        <v>1.0495690891164433</v>
      </c>
      <c r="J1959" s="2">
        <f t="shared" si="123"/>
        <v>0.92141517523375793</v>
      </c>
      <c r="K1959">
        <v>-0.22314355131420971</v>
      </c>
    </row>
    <row r="1960" spans="1:11" x14ac:dyDescent="0.25">
      <c r="A1960" s="2">
        <v>6.2672005485413624</v>
      </c>
      <c r="B1960" s="2">
        <v>6.674561391814426</v>
      </c>
      <c r="C1960" s="2">
        <v>6.5042881735366453</v>
      </c>
      <c r="D1960" s="2">
        <v>6.5861716548546747</v>
      </c>
      <c r="E1960" s="2">
        <v>5.2882670306945352</v>
      </c>
      <c r="F1960" s="2">
        <v>4.8202815656050371</v>
      </c>
      <c r="G1960" s="2">
        <f t="shared" si="120"/>
        <v>0.93896814796360339</v>
      </c>
      <c r="H1960" s="2">
        <f t="shared" si="121"/>
        <v>0.96354902816884747</v>
      </c>
      <c r="I1960" s="2">
        <f t="shared" si="122"/>
        <v>1.0261786092090068</v>
      </c>
      <c r="J1960" s="2">
        <f t="shared" si="123"/>
        <v>0.98756736301312875</v>
      </c>
      <c r="K1960">
        <v>0.18232155679395459</v>
      </c>
    </row>
    <row r="1961" spans="1:11" x14ac:dyDescent="0.25">
      <c r="A1961" s="2">
        <v>6.4183649359362116</v>
      </c>
      <c r="B1961" s="2">
        <v>7.0012456220694759</v>
      </c>
      <c r="C1961" s="2">
        <v>6.6398758338265358</v>
      </c>
      <c r="D1961" s="2">
        <v>6.9707300781435251</v>
      </c>
      <c r="E1961" s="2">
        <v>5.521460917862246</v>
      </c>
      <c r="F1961" s="2">
        <v>4.4188406077965983</v>
      </c>
      <c r="G1961" s="2">
        <f t="shared" si="120"/>
        <v>0.91674614524365561</v>
      </c>
      <c r="H1961" s="2">
        <f t="shared" si="121"/>
        <v>0.96663930118062635</v>
      </c>
      <c r="I1961" s="2">
        <f t="shared" si="122"/>
        <v>1.0544241785971296</v>
      </c>
      <c r="J1961" s="2">
        <f t="shared" si="123"/>
        <v>0.9525366438510694</v>
      </c>
      <c r="K1961">
        <v>-0.69314718055994529</v>
      </c>
    </row>
    <row r="1962" spans="1:11" x14ac:dyDescent="0.25">
      <c r="A1962" s="2">
        <v>6.4614681763537174</v>
      </c>
      <c r="B1962" s="2">
        <v>6.6631326959908028</v>
      </c>
      <c r="C1962" s="2">
        <v>6.2402758451707694</v>
      </c>
      <c r="D1962" s="2">
        <v>6.7464121285733745</v>
      </c>
      <c r="E1962" s="2">
        <v>4.9344739331306915</v>
      </c>
      <c r="F1962" s="2">
        <v>4.4188406077965983</v>
      </c>
      <c r="G1962" s="2">
        <f t="shared" si="120"/>
        <v>0.96973427832850656</v>
      </c>
      <c r="H1962" s="2">
        <f t="shared" si="121"/>
        <v>1.0354459220507255</v>
      </c>
      <c r="I1962" s="2">
        <f t="shared" si="122"/>
        <v>1.0677625254574723</v>
      </c>
      <c r="J1962" s="2">
        <f t="shared" si="123"/>
        <v>0.92497696942365204</v>
      </c>
      <c r="K1962">
        <v>0.64185388617239469</v>
      </c>
    </row>
    <row r="1963" spans="1:11" x14ac:dyDescent="0.25">
      <c r="A1963" s="2">
        <v>6.5191472879403953</v>
      </c>
      <c r="B1963" s="2">
        <v>6.8617113404807304</v>
      </c>
      <c r="C1963" s="2">
        <v>6.7226297948554485</v>
      </c>
      <c r="D1963" s="2">
        <v>6.8351845861473013</v>
      </c>
      <c r="E1963" s="2">
        <v>4.7095302013123339</v>
      </c>
      <c r="F1963" s="2">
        <v>4.4067192472642533</v>
      </c>
      <c r="G1963" s="2">
        <f t="shared" si="120"/>
        <v>0.9500760035591449</v>
      </c>
      <c r="H1963" s="2">
        <f t="shared" si="121"/>
        <v>0.96973171019014459</v>
      </c>
      <c r="I1963" s="2">
        <f t="shared" si="122"/>
        <v>1.0206885623438189</v>
      </c>
      <c r="J1963" s="2">
        <f t="shared" si="123"/>
        <v>0.98353302827842215</v>
      </c>
      <c r="K1963">
        <v>-0.916290731874155</v>
      </c>
    </row>
    <row r="1964" spans="1:11" x14ac:dyDescent="0.25">
      <c r="A1964" s="2">
        <v>6.4707995037826018</v>
      </c>
      <c r="B1964" s="2">
        <v>6.5889264775335192</v>
      </c>
      <c r="C1964" s="2">
        <v>6.2225762680713688</v>
      </c>
      <c r="D1964" s="2">
        <v>6.7900972355139046</v>
      </c>
      <c r="E1964" s="2">
        <v>4.6821312271242199</v>
      </c>
      <c r="F1964" s="2">
        <v>3.7376696182833684</v>
      </c>
      <c r="G1964" s="2">
        <f t="shared" si="120"/>
        <v>0.982071893782136</v>
      </c>
      <c r="H1964" s="2">
        <f t="shared" si="121"/>
        <v>1.0398907502323258</v>
      </c>
      <c r="I1964" s="2">
        <f t="shared" si="122"/>
        <v>1.0588743622704841</v>
      </c>
      <c r="J1964" s="2">
        <f t="shared" si="123"/>
        <v>0.91641931657852271</v>
      </c>
      <c r="K1964">
        <v>0.58778666490211906</v>
      </c>
    </row>
    <row r="1965" spans="1:11" x14ac:dyDescent="0.25">
      <c r="A1965" s="2">
        <v>6.0822189103764464</v>
      </c>
      <c r="B1965" s="2">
        <v>6.3699009828282271</v>
      </c>
      <c r="C1965" s="2">
        <v>6.1441856341256456</v>
      </c>
      <c r="D1965" s="2">
        <v>7.1074254741107046</v>
      </c>
      <c r="E1965" s="2">
        <v>5.7104270173748697</v>
      </c>
      <c r="F1965" s="2">
        <v>5.0751738152338266</v>
      </c>
      <c r="G1965" s="2">
        <f t="shared" si="120"/>
        <v>0.95483727718416589</v>
      </c>
      <c r="H1965" s="2">
        <f t="shared" si="121"/>
        <v>0.9899145749430116</v>
      </c>
      <c r="I1965" s="2">
        <f t="shared" si="122"/>
        <v>1.0367364142530018</v>
      </c>
      <c r="J1965" s="2">
        <f t="shared" si="123"/>
        <v>0.86447415544577599</v>
      </c>
      <c r="K1965">
        <v>0.18232155679395459</v>
      </c>
    </row>
    <row r="1966" spans="1:11" x14ac:dyDescent="0.25">
      <c r="A1966" s="2">
        <v>6.3526293963195668</v>
      </c>
      <c r="B1966" s="2">
        <v>6.6214056517641344</v>
      </c>
      <c r="C1966" s="2">
        <v>6.3969296552161463</v>
      </c>
      <c r="D1966" s="2">
        <v>6.7968237182748554</v>
      </c>
      <c r="E1966" s="2">
        <v>5.2983173665480363</v>
      </c>
      <c r="F1966" s="2">
        <v>3.8501476017100584</v>
      </c>
      <c r="G1966" s="2">
        <f t="shared" si="120"/>
        <v>0.95940797625456498</v>
      </c>
      <c r="H1966" s="2">
        <f t="shared" si="121"/>
        <v>0.99307476222433422</v>
      </c>
      <c r="I1966" s="2">
        <f t="shared" si="122"/>
        <v>1.03509120916547</v>
      </c>
      <c r="J1966" s="2">
        <f t="shared" si="123"/>
        <v>0.94116456750474486</v>
      </c>
      <c r="K1966">
        <v>-0.35667494393873245</v>
      </c>
    </row>
    <row r="1967" spans="1:11" x14ac:dyDescent="0.25">
      <c r="A1967" s="2">
        <v>6.3935907539506314</v>
      </c>
      <c r="B1967" s="2">
        <v>6.6656837177824082</v>
      </c>
      <c r="C1967" s="2">
        <v>6.3750248198280968</v>
      </c>
      <c r="D1967" s="2">
        <v>6.5820251388928259</v>
      </c>
      <c r="E1967" s="2">
        <v>5.1179938124167554</v>
      </c>
      <c r="F1967" s="2">
        <v>4.4188406077965983</v>
      </c>
      <c r="G1967" s="2">
        <f t="shared" si="120"/>
        <v>0.95918003683464614</v>
      </c>
      <c r="H1967" s="2">
        <f t="shared" si="121"/>
        <v>1.0029122920533249</v>
      </c>
      <c r="I1967" s="2">
        <f t="shared" si="122"/>
        <v>1.0455933751113065</v>
      </c>
      <c r="J1967" s="2">
        <f t="shared" si="123"/>
        <v>0.9685506641654138</v>
      </c>
      <c r="K1967">
        <v>-0.10536051565782628</v>
      </c>
    </row>
    <row r="1968" spans="1:11" x14ac:dyDescent="0.25">
      <c r="A1968" s="2">
        <v>6.280395838960195</v>
      </c>
      <c r="B1968" s="2">
        <v>6.6052979209482015</v>
      </c>
      <c r="C1968" s="2">
        <v>6.4907235345025072</v>
      </c>
      <c r="D1968" s="2">
        <v>7.0791843946096682</v>
      </c>
      <c r="E1968" s="2">
        <v>6.2672005485413624</v>
      </c>
      <c r="F1968" s="2">
        <v>5.3033049080590757</v>
      </c>
      <c r="G1968" s="2">
        <f t="shared" si="120"/>
        <v>0.95081189586353043</v>
      </c>
      <c r="H1968" s="2">
        <f t="shared" si="121"/>
        <v>0.96759564716872004</v>
      </c>
      <c r="I1968" s="2">
        <f t="shared" si="122"/>
        <v>1.0176520207395454</v>
      </c>
      <c r="J1968" s="2">
        <f t="shared" si="123"/>
        <v>0.91687448337194954</v>
      </c>
      <c r="K1968">
        <v>-0.35667494393873245</v>
      </c>
    </row>
    <row r="1969" spans="1:11" x14ac:dyDescent="0.25">
      <c r="A1969" s="2">
        <v>6.5294188382622256</v>
      </c>
      <c r="B1969" s="2">
        <v>6.9177056098353047</v>
      </c>
      <c r="C1969" s="2">
        <v>6.8511849274937431</v>
      </c>
      <c r="D1969" s="2">
        <v>6.6372580312844569</v>
      </c>
      <c r="E1969" s="2">
        <v>4.7095302013123339</v>
      </c>
      <c r="F1969" s="2">
        <v>3.7612001156935624</v>
      </c>
      <c r="G1969" s="2">
        <f t="shared" si="120"/>
        <v>0.94387058463126428</v>
      </c>
      <c r="H1969" s="2">
        <f t="shared" si="121"/>
        <v>0.95303497239721657</v>
      </c>
      <c r="I1969" s="2">
        <f t="shared" si="122"/>
        <v>1.009709368969828</v>
      </c>
      <c r="J1969" s="2">
        <f t="shared" si="123"/>
        <v>1.032231215842589</v>
      </c>
      <c r="K1969">
        <v>-0.51082562376599072</v>
      </c>
    </row>
    <row r="1970" spans="1:11" x14ac:dyDescent="0.25">
      <c r="A1970" s="2">
        <v>6.5042881735366453</v>
      </c>
      <c r="B1970" s="2">
        <v>6.7357800142423265</v>
      </c>
      <c r="C1970" s="2">
        <v>6.5624440936937196</v>
      </c>
      <c r="D1970" s="2">
        <v>6.9255951971104679</v>
      </c>
      <c r="E1970" s="2">
        <v>5.7333412768977459</v>
      </c>
      <c r="F1970" s="2">
        <v>5.0937502008067623</v>
      </c>
      <c r="G1970" s="2">
        <f t="shared" si="120"/>
        <v>0.96563251171858222</v>
      </c>
      <c r="H1970" s="2">
        <f t="shared" si="121"/>
        <v>0.99113807000459475</v>
      </c>
      <c r="I1970" s="2">
        <f t="shared" si="122"/>
        <v>1.0264133176715633</v>
      </c>
      <c r="J1970" s="2">
        <f t="shared" si="123"/>
        <v>0.94756391428013809</v>
      </c>
      <c r="K1970">
        <v>0.26236426446749106</v>
      </c>
    </row>
    <row r="1971" spans="1:11" x14ac:dyDescent="0.25">
      <c r="A1971" s="2">
        <v>6.3189681137464344</v>
      </c>
      <c r="B1971" s="2">
        <v>6.5453496603344199</v>
      </c>
      <c r="C1971" s="2">
        <v>6.1737861039019366</v>
      </c>
      <c r="D1971" s="2">
        <v>6.7499311937885702</v>
      </c>
      <c r="E1971" s="2">
        <v>5.1179938124167554</v>
      </c>
      <c r="F1971" s="2">
        <v>4.4308167988433134</v>
      </c>
      <c r="G1971" s="2">
        <f t="shared" si="120"/>
        <v>0.96541337616233336</v>
      </c>
      <c r="H1971" s="2">
        <f t="shared" si="121"/>
        <v>1.0235158794621571</v>
      </c>
      <c r="I1971" s="2">
        <f t="shared" si="122"/>
        <v>1.0601840669856781</v>
      </c>
      <c r="J1971" s="2">
        <f t="shared" si="123"/>
        <v>0.91464430179424427</v>
      </c>
      <c r="K1971">
        <v>0.33647223662121289</v>
      </c>
    </row>
    <row r="1972" spans="1:11" x14ac:dyDescent="0.25">
      <c r="A1972" s="2">
        <v>6.2690962837062614</v>
      </c>
      <c r="B1972" s="2">
        <v>6.3969296552161463</v>
      </c>
      <c r="C1972" s="2">
        <v>6.1675164908883415</v>
      </c>
      <c r="D1972" s="2">
        <v>6.6933236682699491</v>
      </c>
      <c r="E1972" s="2">
        <v>4.9272536851572051</v>
      </c>
      <c r="F1972" s="2">
        <v>4.4188406077965983</v>
      </c>
      <c r="G1972" s="2">
        <f t="shared" si="120"/>
        <v>0.98001644876528415</v>
      </c>
      <c r="H1972" s="2">
        <f t="shared" si="121"/>
        <v>1.0164701290978289</v>
      </c>
      <c r="I1972" s="2">
        <f t="shared" si="122"/>
        <v>1.0371970086608979</v>
      </c>
      <c r="J1972" s="2">
        <f t="shared" si="123"/>
        <v>0.92144303735463684</v>
      </c>
      <c r="K1972">
        <v>0.33647223662121289</v>
      </c>
    </row>
    <row r="1973" spans="1:11" x14ac:dyDescent="0.25">
      <c r="A1973" s="2">
        <v>6.0776422433490342</v>
      </c>
      <c r="B1973" s="2">
        <v>6.5652649700353614</v>
      </c>
      <c r="C1973" s="2">
        <v>6.5102583405231496</v>
      </c>
      <c r="D1973" s="2">
        <v>6.3526293963195668</v>
      </c>
      <c r="E1973" s="2">
        <v>4.9416424226093039</v>
      </c>
      <c r="F1973" s="2">
        <v>4.5538768916005408</v>
      </c>
      <c r="G1973" s="2">
        <f t="shared" si="120"/>
        <v>0.92572687790791475</v>
      </c>
      <c r="H1973" s="2">
        <f t="shared" si="121"/>
        <v>0.93354855144821314</v>
      </c>
      <c r="I1973" s="2">
        <f t="shared" si="122"/>
        <v>1.0084492237688669</v>
      </c>
      <c r="J1973" s="2">
        <f t="shared" si="123"/>
        <v>1.0248131811836696</v>
      </c>
      <c r="K1973">
        <v>-0.22314355131420971</v>
      </c>
    </row>
    <row r="1974" spans="1:11" x14ac:dyDescent="0.25">
      <c r="A1974" s="2">
        <v>5.579729825986222</v>
      </c>
      <c r="B1974" s="2">
        <v>5.7868973813667077</v>
      </c>
      <c r="C1974" s="2">
        <v>5.4071717714601188</v>
      </c>
      <c r="D1974" s="2">
        <v>5.8348107370626048</v>
      </c>
      <c r="E1974" s="2">
        <v>4.8598124043616719</v>
      </c>
      <c r="F1974" s="2">
        <v>4.5108595065168497</v>
      </c>
      <c r="G1974" s="2">
        <f t="shared" si="120"/>
        <v>0.96420058250081531</v>
      </c>
      <c r="H1974" s="2">
        <f t="shared" si="121"/>
        <v>1.031912811691482</v>
      </c>
      <c r="I1974" s="2">
        <f t="shared" si="122"/>
        <v>1.0702262894459611</v>
      </c>
      <c r="J1974" s="2">
        <f t="shared" si="123"/>
        <v>0.92670902538686795</v>
      </c>
      <c r="K1974">
        <v>0.40546510810816438</v>
      </c>
    </row>
    <row r="1975" spans="1:11" x14ac:dyDescent="0.25">
      <c r="A1975" s="2">
        <v>5.4380793089231956</v>
      </c>
      <c r="B1975" s="2">
        <v>5.6937321388026998</v>
      </c>
      <c r="C1975" s="2">
        <v>5.4638318050256105</v>
      </c>
      <c r="D1975" s="2">
        <v>5.6276211136906369</v>
      </c>
      <c r="E1975" s="2">
        <v>4.8202815656050371</v>
      </c>
      <c r="F1975" s="2">
        <v>3.044522437723423</v>
      </c>
      <c r="G1975" s="2">
        <f t="shared" si="120"/>
        <v>0.95509925236257009</v>
      </c>
      <c r="H1975" s="2">
        <f t="shared" si="121"/>
        <v>0.99528673337295492</v>
      </c>
      <c r="I1975" s="2">
        <f t="shared" si="122"/>
        <v>1.0420767589451834</v>
      </c>
      <c r="J1975" s="2">
        <f t="shared" si="123"/>
        <v>0.97089546269087545</v>
      </c>
      <c r="K1975">
        <v>0.33647223662121289</v>
      </c>
    </row>
    <row r="1976" spans="1:11" x14ac:dyDescent="0.25">
      <c r="A1976" s="2">
        <v>5.3752784076841653</v>
      </c>
      <c r="B1976" s="2">
        <v>5.6559918108198524</v>
      </c>
      <c r="C1976" s="2">
        <v>5.2522734280466299</v>
      </c>
      <c r="D1976" s="2">
        <v>6.1882641230825897</v>
      </c>
      <c r="E1976" s="2">
        <v>5.0106352940962555</v>
      </c>
      <c r="F1976" s="2">
        <v>4.1108738641733114</v>
      </c>
      <c r="G1976" s="2">
        <f t="shared" si="120"/>
        <v>0.95036884554912449</v>
      </c>
      <c r="H1976" s="2">
        <f t="shared" si="121"/>
        <v>1.0234193785458123</v>
      </c>
      <c r="I1976" s="2">
        <f t="shared" si="122"/>
        <v>1.0768654542273839</v>
      </c>
      <c r="J1976" s="2">
        <f t="shared" si="123"/>
        <v>0.84874745543832564</v>
      </c>
      <c r="K1976">
        <v>0.87546873735389985</v>
      </c>
    </row>
    <row r="1977" spans="1:11" x14ac:dyDescent="0.25">
      <c r="A1977" s="2">
        <v>5.6454468976432377</v>
      </c>
      <c r="B1977" s="2">
        <v>6.1070228877422545</v>
      </c>
      <c r="C1977" s="2">
        <v>5.7714411231300158</v>
      </c>
      <c r="D1977" s="2">
        <v>6.261491684321042</v>
      </c>
      <c r="E1977" s="2">
        <v>4.990432586778736</v>
      </c>
      <c r="F1977" s="2">
        <v>4.9487598903781684</v>
      </c>
      <c r="G1977" s="2">
        <f t="shared" si="120"/>
        <v>0.92441882098960659</v>
      </c>
      <c r="H1977" s="2">
        <f t="shared" si="121"/>
        <v>0.97816936484341233</v>
      </c>
      <c r="I1977" s="2">
        <f t="shared" si="122"/>
        <v>1.0581452288003665</v>
      </c>
      <c r="J1977" s="2">
        <f t="shared" si="123"/>
        <v>0.92173581218383993</v>
      </c>
      <c r="K1977">
        <v>0.64185388617239469</v>
      </c>
    </row>
    <row r="1978" spans="1:11" x14ac:dyDescent="0.25">
      <c r="A1978" s="2">
        <v>6.156978985585555</v>
      </c>
      <c r="B1978" s="2">
        <v>6.6982680541154132</v>
      </c>
      <c r="C1978" s="2">
        <v>6.5750758405996201</v>
      </c>
      <c r="D1978" s="2">
        <v>6.4907235345025072</v>
      </c>
      <c r="E1978" s="2">
        <v>5.3327187932653688</v>
      </c>
      <c r="F1978" s="2">
        <v>2.9957322735539909</v>
      </c>
      <c r="G1978" s="2">
        <f t="shared" si="120"/>
        <v>0.91918969737299627</v>
      </c>
      <c r="H1978" s="2">
        <f t="shared" si="121"/>
        <v>0.93641185818231776</v>
      </c>
      <c r="I1978" s="2">
        <f t="shared" si="122"/>
        <v>1.0187362422126158</v>
      </c>
      <c r="J1978" s="2">
        <f t="shared" si="123"/>
        <v>1.0129958248335065</v>
      </c>
      <c r="K1978">
        <v>-0.69314718055994529</v>
      </c>
    </row>
    <row r="1979" spans="1:11" x14ac:dyDescent="0.25">
      <c r="A1979" s="2">
        <v>5.6733232671714928</v>
      </c>
      <c r="B1979" s="2">
        <v>5.9454206086065753</v>
      </c>
      <c r="C1979" s="2">
        <v>5.598421958998375</v>
      </c>
      <c r="D1979" s="2">
        <v>6.4937538398516859</v>
      </c>
      <c r="E1979" s="2">
        <v>5.5834963087816991</v>
      </c>
      <c r="F1979" s="2">
        <v>4.962844630259907</v>
      </c>
      <c r="G1979" s="2">
        <f t="shared" si="120"/>
        <v>0.95423413088029552</v>
      </c>
      <c r="H1979" s="2">
        <f t="shared" si="121"/>
        <v>1.0133790037124173</v>
      </c>
      <c r="I1979" s="2">
        <f t="shared" si="122"/>
        <v>1.0619815105309216</v>
      </c>
      <c r="J1979" s="2">
        <f t="shared" si="123"/>
        <v>0.86212414222437483</v>
      </c>
      <c r="K1979">
        <v>0.18232155679395459</v>
      </c>
    </row>
    <row r="1980" spans="1:11" x14ac:dyDescent="0.25">
      <c r="A1980" s="2">
        <v>5.8051349689164882</v>
      </c>
      <c r="B1980" s="2">
        <v>6.3613024775729956</v>
      </c>
      <c r="C1980" s="2">
        <v>6.1180971980413483</v>
      </c>
      <c r="D1980" s="2">
        <v>5.9939614273065693</v>
      </c>
      <c r="E1980" s="2">
        <v>2.7080502011022101</v>
      </c>
      <c r="F1980" s="2">
        <v>3.970291913552122</v>
      </c>
      <c r="G1980" s="2">
        <f t="shared" si="120"/>
        <v>0.91257018344634666</v>
      </c>
      <c r="H1980" s="2">
        <f t="shared" si="121"/>
        <v>0.94884647644613229</v>
      </c>
      <c r="I1980" s="2">
        <f t="shared" si="122"/>
        <v>1.039751784200079</v>
      </c>
      <c r="J1980" s="2">
        <f t="shared" si="123"/>
        <v>1.0207101384018349</v>
      </c>
      <c r="K1980">
        <v>-0.51082562376599072</v>
      </c>
    </row>
    <row r="1981" spans="1:11" x14ac:dyDescent="0.25">
      <c r="A1981" s="2">
        <v>5.4638318050256105</v>
      </c>
      <c r="B1981" s="2">
        <v>6.1333980429966486</v>
      </c>
      <c r="C1981" s="2">
        <v>5.8021183753770629</v>
      </c>
      <c r="D1981" s="2">
        <v>6.1862086239004936</v>
      </c>
      <c r="E1981" s="2">
        <v>5.575949103146316</v>
      </c>
      <c r="F1981" s="2">
        <v>4.6151205168412597</v>
      </c>
      <c r="G1981" s="2">
        <f t="shared" si="120"/>
        <v>0.8908327434030513</v>
      </c>
      <c r="H1981" s="2">
        <f t="shared" si="121"/>
        <v>0.9416960240268335</v>
      </c>
      <c r="I1981" s="2">
        <f t="shared" si="122"/>
        <v>1.0570963303722767</v>
      </c>
      <c r="J1981" s="2">
        <f t="shared" si="123"/>
        <v>0.93791185007251565</v>
      </c>
      <c r="K1981">
        <v>-0.22314355131420971</v>
      </c>
    </row>
    <row r="1982" spans="1:11" x14ac:dyDescent="0.25">
      <c r="A1982" s="2">
        <v>6.5147126908725301</v>
      </c>
      <c r="B1982" s="2">
        <v>6.8752320872765766</v>
      </c>
      <c r="C1982" s="2">
        <v>6.7787848976851768</v>
      </c>
      <c r="D1982" s="2">
        <v>8.0110233791864403</v>
      </c>
      <c r="E1982" s="2">
        <v>7.5647570129057291</v>
      </c>
      <c r="F1982" s="2">
        <v>7.1639466843425472</v>
      </c>
      <c r="G1982" s="2">
        <f t="shared" si="120"/>
        <v>0.94756258525857917</v>
      </c>
      <c r="H1982" s="2">
        <f t="shared" si="121"/>
        <v>0.96104431534583401</v>
      </c>
      <c r="I1982" s="2">
        <f t="shared" si="122"/>
        <v>1.0142277990889392</v>
      </c>
      <c r="J1982" s="2">
        <f t="shared" si="123"/>
        <v>0.84618213888842708</v>
      </c>
      <c r="K1982">
        <v>0.40546510810816438</v>
      </c>
    </row>
    <row r="1983" spans="1:11" x14ac:dyDescent="0.25">
      <c r="A1983" s="2">
        <v>6.1654178542314204</v>
      </c>
      <c r="B1983" s="2">
        <v>6.5916737320086582</v>
      </c>
      <c r="C1983" s="2">
        <v>6.3885614055456301</v>
      </c>
      <c r="D1983" s="2">
        <v>6.577861357721047</v>
      </c>
      <c r="E1983" s="2">
        <v>5.9687075599853658</v>
      </c>
      <c r="F1983" s="2">
        <v>5.5490760848952201</v>
      </c>
      <c r="G1983" s="2">
        <f t="shared" si="120"/>
        <v>0.93533419657781725</v>
      </c>
      <c r="H1983" s="2">
        <f t="shared" si="121"/>
        <v>0.96507139289284927</v>
      </c>
      <c r="I1983" s="2">
        <f t="shared" si="122"/>
        <v>1.0317931242371272</v>
      </c>
      <c r="J1983" s="2">
        <f t="shared" si="123"/>
        <v>0.97122165672385019</v>
      </c>
      <c r="K1983">
        <v>-0.22314355131420971</v>
      </c>
    </row>
    <row r="1984" spans="1:11" x14ac:dyDescent="0.25">
      <c r="A1984" s="2">
        <v>5.2729995585637468</v>
      </c>
      <c r="B1984" s="2">
        <v>5.472270673671475</v>
      </c>
      <c r="C1984" s="2">
        <v>5.0814043649844631</v>
      </c>
      <c r="D1984" s="2">
        <v>5.2678581590633282</v>
      </c>
      <c r="E1984" s="2">
        <v>3.4339872044851463</v>
      </c>
      <c r="F1984" s="2">
        <v>3.9889840465642745</v>
      </c>
      <c r="G1984" s="2">
        <f t="shared" si="120"/>
        <v>0.96358529630734946</v>
      </c>
      <c r="H1984" s="2">
        <f t="shared" si="121"/>
        <v>1.03770516570174</v>
      </c>
      <c r="I1984" s="2">
        <f t="shared" si="122"/>
        <v>1.0769209219759088</v>
      </c>
      <c r="J1984" s="2">
        <f t="shared" si="123"/>
        <v>0.96460538829086118</v>
      </c>
      <c r="K1984">
        <v>0.58778666490211906</v>
      </c>
    </row>
    <row r="1985" spans="1:11" x14ac:dyDescent="0.25">
      <c r="A1985" s="2">
        <v>5.3659760150218512</v>
      </c>
      <c r="B1985" s="2">
        <v>5.6131281063880705</v>
      </c>
      <c r="C1985" s="2">
        <v>5.0814043649844631</v>
      </c>
      <c r="D1985" s="2">
        <v>5.7170277014062219</v>
      </c>
      <c r="E1985" s="2">
        <v>4.6539603501575231</v>
      </c>
      <c r="F1985" s="2">
        <v>3.9889840465642745</v>
      </c>
      <c r="G1985" s="2">
        <f t="shared" si="120"/>
        <v>0.95596892023808511</v>
      </c>
      <c r="H1985" s="2">
        <f t="shared" si="121"/>
        <v>1.0560025594495781</v>
      </c>
      <c r="I1985" s="2">
        <f t="shared" si="122"/>
        <v>1.104641099824228</v>
      </c>
      <c r="J1985" s="2">
        <f t="shared" si="123"/>
        <v>0.88881926595083427</v>
      </c>
      <c r="K1985">
        <v>0.33647223662121289</v>
      </c>
    </row>
    <row r="1986" spans="1:11" x14ac:dyDescent="0.25">
      <c r="A1986" s="2">
        <v>5.3375380797013179</v>
      </c>
      <c r="B1986" s="2">
        <v>5.6801726090170677</v>
      </c>
      <c r="C1986" s="2">
        <v>5.181783550292085</v>
      </c>
      <c r="D1986" s="2">
        <v>5.389071729816501</v>
      </c>
      <c r="E1986" s="2">
        <v>4.3174881135363101</v>
      </c>
      <c r="F1986" s="2">
        <v>4.4659081186545837</v>
      </c>
      <c r="G1986" s="2">
        <f t="shared" si="120"/>
        <v>0.93967885258067163</v>
      </c>
      <c r="H1986" s="2">
        <f t="shared" si="121"/>
        <v>1.0300580925269356</v>
      </c>
      <c r="I1986" s="2">
        <f t="shared" si="122"/>
        <v>1.0961809874704029</v>
      </c>
      <c r="J1986" s="2">
        <f t="shared" si="123"/>
        <v>0.96153545732606638</v>
      </c>
      <c r="K1986">
        <v>0.69314718055994529</v>
      </c>
    </row>
    <row r="1987" spans="1:11" x14ac:dyDescent="0.25">
      <c r="A1987" s="2">
        <v>6.0707377280024897</v>
      </c>
      <c r="B1987" s="2">
        <v>6.2166061010848646</v>
      </c>
      <c r="C1987" s="2">
        <v>5.857933154483459</v>
      </c>
      <c r="D1987" s="2">
        <v>6.3613024775729956</v>
      </c>
      <c r="E1987" s="2">
        <v>5.0238805208462765</v>
      </c>
      <c r="F1987" s="2">
        <v>4.8441870864585912</v>
      </c>
      <c r="G1987" s="2">
        <f t="shared" ref="G1987:G2050" si="124">A1987/B1987</f>
        <v>0.97653568993909401</v>
      </c>
      <c r="H1987" s="2">
        <f t="shared" ref="H1987:H2050" si="125">A1987/C1987</f>
        <v>1.0363275865236117</v>
      </c>
      <c r="I1987" s="2">
        <f t="shared" ref="I1987:I2050" si="126">B1987/C1987</f>
        <v>1.0612285830415955</v>
      </c>
      <c r="J1987" s="2">
        <f t="shared" ref="J1987:J2050" si="127">C1987/D1987</f>
        <v>0.92087008519651692</v>
      </c>
      <c r="K1987">
        <v>0.78845736036427028</v>
      </c>
    </row>
    <row r="1988" spans="1:11" x14ac:dyDescent="0.25">
      <c r="A1988" s="2">
        <v>6.1441856341256456</v>
      </c>
      <c r="B1988" s="2">
        <v>6.313548046277095</v>
      </c>
      <c r="C1988" s="2">
        <v>6.0684255882441107</v>
      </c>
      <c r="D1988" s="2">
        <v>6.9939329752231894</v>
      </c>
      <c r="E1988" s="2">
        <v>5.5053315359323625</v>
      </c>
      <c r="F1988" s="2">
        <v>3.784189633918261</v>
      </c>
      <c r="G1988" s="2">
        <f t="shared" si="124"/>
        <v>0.97317476466322017</v>
      </c>
      <c r="H1988" s="2">
        <f t="shared" si="125"/>
        <v>1.0124843000511201</v>
      </c>
      <c r="I1988" s="2">
        <f t="shared" si="126"/>
        <v>1.0403930895202607</v>
      </c>
      <c r="J1988" s="2">
        <f t="shared" si="127"/>
        <v>0.86766996620388059</v>
      </c>
      <c r="K1988">
        <v>0.87546873735389985</v>
      </c>
    </row>
    <row r="1989" spans="1:11" x14ac:dyDescent="0.25">
      <c r="A1989" s="2">
        <v>5.8051349689164882</v>
      </c>
      <c r="B1989" s="2">
        <v>6.1025585946135692</v>
      </c>
      <c r="C1989" s="2">
        <v>5.4510384535657002</v>
      </c>
      <c r="D1989" s="2">
        <v>5.8998973535824915</v>
      </c>
      <c r="E1989" s="2">
        <v>4.7957905455967413</v>
      </c>
      <c r="F1989" s="2">
        <v>4.4659081186545837</v>
      </c>
      <c r="G1989" s="2">
        <f t="shared" si="124"/>
        <v>0.95126247112815887</v>
      </c>
      <c r="H1989" s="2">
        <f t="shared" si="125"/>
        <v>1.0649594601775672</v>
      </c>
      <c r="I1989" s="2">
        <f t="shared" si="126"/>
        <v>1.119522206015936</v>
      </c>
      <c r="J1989" s="2">
        <f t="shared" si="127"/>
        <v>0.92392089673488331</v>
      </c>
      <c r="K1989">
        <v>0.69314718055994529</v>
      </c>
    </row>
    <row r="1990" spans="1:11" x14ac:dyDescent="0.25">
      <c r="A1990" s="2">
        <v>6.0591231955817966</v>
      </c>
      <c r="B1990" s="2">
        <v>6.4232469635335194</v>
      </c>
      <c r="C1990" s="2">
        <v>6.1136821798322316</v>
      </c>
      <c r="D1990" s="2">
        <v>6.837332814685591</v>
      </c>
      <c r="E1990" s="2">
        <v>5.6276211136906369</v>
      </c>
      <c r="F1990" s="2">
        <v>5.0875963352323836</v>
      </c>
      <c r="G1990" s="2">
        <f t="shared" si="124"/>
        <v>0.94331157278881694</v>
      </c>
      <c r="H1990" s="2">
        <f t="shared" si="125"/>
        <v>0.99107592075518514</v>
      </c>
      <c r="I1990" s="2">
        <f t="shared" si="126"/>
        <v>1.0506347524446851</v>
      </c>
      <c r="J1990" s="2">
        <f t="shared" si="127"/>
        <v>0.8941618530987604</v>
      </c>
      <c r="K1990">
        <v>1.0647107369924282</v>
      </c>
    </row>
    <row r="1991" spans="1:11" x14ac:dyDescent="0.25">
      <c r="A1991" s="2">
        <v>6.4085287910594984</v>
      </c>
      <c r="B1991" s="2">
        <v>6.6450909695056444</v>
      </c>
      <c r="C1991" s="2">
        <v>6.4846352356352517</v>
      </c>
      <c r="D1991" s="2">
        <v>7.0361484937505363</v>
      </c>
      <c r="E1991" s="2">
        <v>5.8833223884882786</v>
      </c>
      <c r="F1991" s="2">
        <v>5.476463551931511</v>
      </c>
      <c r="G1991" s="2">
        <f t="shared" si="124"/>
        <v>0.96440046050058137</v>
      </c>
      <c r="H1991" s="2">
        <f t="shared" si="125"/>
        <v>0.98826357353802685</v>
      </c>
      <c r="I1991" s="2">
        <f t="shared" si="126"/>
        <v>1.0247439876014359</v>
      </c>
      <c r="J1991" s="2">
        <f t="shared" si="127"/>
        <v>0.92161716618045575</v>
      </c>
      <c r="K1991">
        <v>0.64185388617239469</v>
      </c>
    </row>
    <row r="1992" spans="1:11" x14ac:dyDescent="0.25">
      <c r="A1992" s="2">
        <v>6.0707377280024897</v>
      </c>
      <c r="B1992" s="2">
        <v>6.2186001196917289</v>
      </c>
      <c r="C1992" s="2">
        <v>6.0378709199221374</v>
      </c>
      <c r="D1992" s="2">
        <v>6.3613024775729956</v>
      </c>
      <c r="E1992" s="2">
        <v>5.1873858058407549</v>
      </c>
      <c r="F1992" s="2">
        <v>4.4886363697321396</v>
      </c>
      <c r="G1992" s="2">
        <f t="shared" si="124"/>
        <v>0.97622255992614471</v>
      </c>
      <c r="H1992" s="2">
        <f t="shared" si="125"/>
        <v>1.0054434433124277</v>
      </c>
      <c r="I1992" s="2">
        <f t="shared" si="126"/>
        <v>1.0299326040861969</v>
      </c>
      <c r="J1992" s="2">
        <f t="shared" si="127"/>
        <v>0.94915639386884554</v>
      </c>
      <c r="K1992">
        <v>-0.22314355131420971</v>
      </c>
    </row>
    <row r="1993" spans="1:11" x14ac:dyDescent="0.25">
      <c r="A1993" s="2">
        <v>6.0822189103764464</v>
      </c>
      <c r="B1993" s="2">
        <v>6.2557500417533669</v>
      </c>
      <c r="C1993" s="2">
        <v>5.9989365619466826</v>
      </c>
      <c r="D1993" s="2">
        <v>6.5482191027623724</v>
      </c>
      <c r="E1993" s="2">
        <v>5.7430031878094825</v>
      </c>
      <c r="F1993" s="2">
        <v>5.4971682252932021</v>
      </c>
      <c r="G1993" s="2">
        <f t="shared" si="124"/>
        <v>0.97226053946869606</v>
      </c>
      <c r="H1993" s="2">
        <f t="shared" si="125"/>
        <v>1.0138828519971443</v>
      </c>
      <c r="I1993" s="2">
        <f t="shared" si="126"/>
        <v>1.0428098342355778</v>
      </c>
      <c r="J1993" s="2">
        <f t="shared" si="127"/>
        <v>0.91611726299995455</v>
      </c>
      <c r="K1993">
        <v>0.58778666490211906</v>
      </c>
    </row>
    <row r="1994" spans="1:11" x14ac:dyDescent="0.25">
      <c r="A1994" s="2">
        <v>6.0544393462693709</v>
      </c>
      <c r="B1994" s="2">
        <v>6.0980742821662401</v>
      </c>
      <c r="C1994" s="2">
        <v>5.5872486584002496</v>
      </c>
      <c r="D1994" s="2">
        <v>6.1944053911046719</v>
      </c>
      <c r="E1994" s="2">
        <v>4.7957905455967413</v>
      </c>
      <c r="F1994" s="2">
        <v>3.8918202981106265</v>
      </c>
      <c r="G1994" s="2">
        <f t="shared" si="124"/>
        <v>0.99284447288146693</v>
      </c>
      <c r="H1994" s="2">
        <f t="shared" si="125"/>
        <v>1.0836173072710331</v>
      </c>
      <c r="I1994" s="2">
        <f t="shared" si="126"/>
        <v>1.0914270430756614</v>
      </c>
      <c r="J1994" s="2">
        <f t="shared" si="127"/>
        <v>0.90198304851401634</v>
      </c>
      <c r="K1994">
        <v>1.0296194171811581</v>
      </c>
    </row>
    <row r="1995" spans="1:11" x14ac:dyDescent="0.25">
      <c r="A1995" s="2">
        <v>6.1463292576688975</v>
      </c>
      <c r="B1995" s="2">
        <v>6.4831073514571989</v>
      </c>
      <c r="C1995" s="2">
        <v>6.315358001522335</v>
      </c>
      <c r="D1995" s="2">
        <v>6.5539334040258108</v>
      </c>
      <c r="E1995" s="2">
        <v>5.3278761687895813</v>
      </c>
      <c r="F1995" s="2">
        <v>4.8441870864585912</v>
      </c>
      <c r="G1995" s="2">
        <f t="shared" si="124"/>
        <v>0.94805298207616384</v>
      </c>
      <c r="H1995" s="2">
        <f t="shared" si="125"/>
        <v>0.97323528708701978</v>
      </c>
      <c r="I1995" s="2">
        <f t="shared" si="126"/>
        <v>1.026562128369354</v>
      </c>
      <c r="J1995" s="2">
        <f t="shared" si="127"/>
        <v>0.96359813446427012</v>
      </c>
      <c r="K1995">
        <v>-0.35667494393873245</v>
      </c>
    </row>
    <row r="1996" spans="1:11" x14ac:dyDescent="0.25">
      <c r="A1996" s="2">
        <v>6.6012301187288767</v>
      </c>
      <c r="B1996" s="2">
        <v>6.620073206530356</v>
      </c>
      <c r="C1996" s="2">
        <v>6.3543700407973507</v>
      </c>
      <c r="D1996" s="2">
        <v>6.5191472879403953</v>
      </c>
      <c r="E1996" s="2">
        <v>5.2417470150596426</v>
      </c>
      <c r="F1996" s="2">
        <v>4.4067192472642533</v>
      </c>
      <c r="G1996" s="2">
        <f t="shared" si="124"/>
        <v>0.99715364359069447</v>
      </c>
      <c r="H1996" s="2">
        <f t="shared" si="125"/>
        <v>1.0388488672121068</v>
      </c>
      <c r="I1996" s="2">
        <f t="shared" si="126"/>
        <v>1.0418142418567213</v>
      </c>
      <c r="J1996" s="2">
        <f t="shared" si="127"/>
        <v>0.97472411039893792</v>
      </c>
      <c r="K1996">
        <v>0.64185388617239469</v>
      </c>
    </row>
    <row r="1997" spans="1:11" x14ac:dyDescent="0.25">
      <c r="A1997" s="2">
        <v>5.934894195619588</v>
      </c>
      <c r="B1997" s="2">
        <v>6.1964441277945204</v>
      </c>
      <c r="C1997" s="2">
        <v>5.8051349689164882</v>
      </c>
      <c r="D1997" s="2">
        <v>6.315358001522335</v>
      </c>
      <c r="E1997" s="2">
        <v>4.8903491282217537</v>
      </c>
      <c r="F1997" s="2">
        <v>4.3820266346738812</v>
      </c>
      <c r="G1997" s="2">
        <f t="shared" si="124"/>
        <v>0.95779031864392439</v>
      </c>
      <c r="H1997" s="2">
        <f t="shared" si="125"/>
        <v>1.0223524909236208</v>
      </c>
      <c r="I1997" s="2">
        <f t="shared" si="126"/>
        <v>1.0674074179107449</v>
      </c>
      <c r="J1997" s="2">
        <f t="shared" si="127"/>
        <v>0.91920916716315115</v>
      </c>
      <c r="K1997">
        <v>1.6863989535702288</v>
      </c>
    </row>
    <row r="1998" spans="1:11" x14ac:dyDescent="0.25">
      <c r="A1998" s="2">
        <v>6.5191472879403953</v>
      </c>
      <c r="B1998" s="2">
        <v>6.6133842183795597</v>
      </c>
      <c r="C1998" s="2">
        <v>6.2265366692874657</v>
      </c>
      <c r="D1998" s="2">
        <v>6.7129562006770698</v>
      </c>
      <c r="E1998" s="2">
        <v>5.5683445037610966</v>
      </c>
      <c r="F1998" s="2">
        <v>4.7535901911063645</v>
      </c>
      <c r="G1998" s="2">
        <f t="shared" si="124"/>
        <v>0.98575057378682673</v>
      </c>
      <c r="H1998" s="2">
        <f t="shared" si="125"/>
        <v>1.0469941211614859</v>
      </c>
      <c r="I1998" s="2">
        <f t="shared" si="126"/>
        <v>1.0621288478071973</v>
      </c>
      <c r="J1998" s="2">
        <f t="shared" si="127"/>
        <v>0.92754018991803588</v>
      </c>
      <c r="K1998">
        <v>0.91629073187415511</v>
      </c>
    </row>
    <row r="1999" spans="1:11" x14ac:dyDescent="0.25">
      <c r="A1999" s="2">
        <v>6.4085287910594984</v>
      </c>
      <c r="B1999" s="2">
        <v>6.6174029779744776</v>
      </c>
      <c r="C1999" s="2">
        <v>6.4583382833447898</v>
      </c>
      <c r="D1999" s="2">
        <v>7.2492150571143892</v>
      </c>
      <c r="E1999" s="2">
        <v>5.955837369464831</v>
      </c>
      <c r="F1999" s="2">
        <v>5.6767538022682817</v>
      </c>
      <c r="G1999" s="2">
        <f t="shared" si="124"/>
        <v>0.96843562533365413</v>
      </c>
      <c r="H1999" s="2">
        <f t="shared" si="125"/>
        <v>0.99228756839607746</v>
      </c>
      <c r="I1999" s="2">
        <f t="shared" si="126"/>
        <v>1.0246293531944424</v>
      </c>
      <c r="J1999" s="2">
        <f t="shared" si="127"/>
        <v>0.89090173659651162</v>
      </c>
      <c r="K1999">
        <v>0.99325177301028345</v>
      </c>
    </row>
    <row r="2000" spans="1:11" x14ac:dyDescent="0.25">
      <c r="A2000" s="2">
        <v>6.6012301187288767</v>
      </c>
      <c r="B2000" s="2">
        <v>6.620073206530356</v>
      </c>
      <c r="C2000" s="2">
        <v>6.3543700407973507</v>
      </c>
      <c r="D2000" s="2">
        <v>6.5191472879403953</v>
      </c>
      <c r="E2000" s="2">
        <v>5.2417470150596426</v>
      </c>
      <c r="F2000" s="2">
        <v>4.4067192472642533</v>
      </c>
      <c r="G2000" s="2">
        <f t="shared" si="124"/>
        <v>0.99715364359069447</v>
      </c>
      <c r="H2000" s="2">
        <f t="shared" si="125"/>
        <v>1.0388488672121068</v>
      </c>
      <c r="I2000" s="2">
        <f t="shared" si="126"/>
        <v>1.0418142418567213</v>
      </c>
      <c r="J2000" s="2">
        <f t="shared" si="127"/>
        <v>0.97472411039893792</v>
      </c>
      <c r="K2000">
        <v>0.47000362924573563</v>
      </c>
    </row>
    <row r="2001" spans="1:11" x14ac:dyDescent="0.25">
      <c r="A2001" s="2">
        <v>6.8885724595653635</v>
      </c>
      <c r="B2001" s="2">
        <v>7.0228680860826413</v>
      </c>
      <c r="C2001" s="2">
        <v>6.8741984954532942</v>
      </c>
      <c r="D2001" s="2">
        <v>7.329093736246592</v>
      </c>
      <c r="E2001" s="2">
        <v>6.5581978028122689</v>
      </c>
      <c r="F2001" s="2">
        <v>6.0684255882441107</v>
      </c>
      <c r="G2001" s="2">
        <f t="shared" si="124"/>
        <v>0.98087738159521831</v>
      </c>
      <c r="H2001" s="2">
        <f t="shared" si="125"/>
        <v>1.0020910021905209</v>
      </c>
      <c r="I2001" s="2">
        <f t="shared" si="126"/>
        <v>1.021627189079233</v>
      </c>
      <c r="J2001" s="2">
        <f t="shared" si="127"/>
        <v>0.93793294817017026</v>
      </c>
      <c r="K2001">
        <v>0</v>
      </c>
    </row>
    <row r="2002" spans="1:11" x14ac:dyDescent="0.25">
      <c r="A2002" s="2">
        <v>5.934894195619588</v>
      </c>
      <c r="B2002" s="2">
        <v>6.1964441277945204</v>
      </c>
      <c r="C2002" s="2">
        <v>5.8051349689164882</v>
      </c>
      <c r="D2002" s="2">
        <v>6.315358001522335</v>
      </c>
      <c r="E2002" s="2">
        <v>4.8903491282217537</v>
      </c>
      <c r="F2002" s="2">
        <v>4.3820266346738812</v>
      </c>
      <c r="G2002" s="2">
        <f t="shared" si="124"/>
        <v>0.95779031864392439</v>
      </c>
      <c r="H2002" s="2">
        <f t="shared" si="125"/>
        <v>1.0223524909236208</v>
      </c>
      <c r="I2002" s="2">
        <f t="shared" si="126"/>
        <v>1.0674074179107449</v>
      </c>
      <c r="J2002" s="2">
        <f t="shared" si="127"/>
        <v>0.91920916716315115</v>
      </c>
      <c r="K2002">
        <v>1.410986973710262</v>
      </c>
    </row>
    <row r="2003" spans="1:11" x14ac:dyDescent="0.25">
      <c r="A2003" s="2">
        <v>5.9026333334013659</v>
      </c>
      <c r="B2003" s="2">
        <v>6.0426328336823811</v>
      </c>
      <c r="C2003" s="2">
        <v>5.8260001073804499</v>
      </c>
      <c r="D2003" s="2">
        <v>6.3561076606958915</v>
      </c>
      <c r="E2003" s="2">
        <v>5.389071729816501</v>
      </c>
      <c r="F2003" s="2">
        <v>4.4308167988433134</v>
      </c>
      <c r="G2003" s="2">
        <f t="shared" si="124"/>
        <v>0.97683137398310205</v>
      </c>
      <c r="H2003" s="2">
        <f t="shared" si="125"/>
        <v>1.0131536602486217</v>
      </c>
      <c r="I2003" s="2">
        <f t="shared" si="126"/>
        <v>1.0371837834378852</v>
      </c>
      <c r="J2003" s="2">
        <f t="shared" si="127"/>
        <v>0.91659871392779346</v>
      </c>
      <c r="K2003">
        <v>0.58778666490211906</v>
      </c>
    </row>
    <row r="2004" spans="1:11" x14ac:dyDescent="0.25">
      <c r="A2004" s="2">
        <v>5.7462031905401529</v>
      </c>
      <c r="B2004" s="2">
        <v>6.1003189520200642</v>
      </c>
      <c r="C2004" s="2">
        <v>5.9864520052844377</v>
      </c>
      <c r="D2004" s="2">
        <v>6.5792512120101012</v>
      </c>
      <c r="E2004" s="2">
        <v>5.8111409929767008</v>
      </c>
      <c r="F2004" s="2">
        <v>5.2781146592305168</v>
      </c>
      <c r="G2004" s="2">
        <f t="shared" si="124"/>
        <v>0.941951271029419</v>
      </c>
      <c r="H2004" s="2">
        <f t="shared" si="125"/>
        <v>0.95986791265808036</v>
      </c>
      <c r="I2004" s="2">
        <f t="shared" si="126"/>
        <v>1.0190207733453993</v>
      </c>
      <c r="J2004" s="2">
        <f t="shared" si="127"/>
        <v>0.90989868183729816</v>
      </c>
      <c r="K2004">
        <v>-0.22314355131420971</v>
      </c>
    </row>
    <row r="2005" spans="1:11" x14ac:dyDescent="0.25">
      <c r="A2005" s="2">
        <v>5.7170277014062219</v>
      </c>
      <c r="B2005" s="2">
        <v>5.9584246930297819</v>
      </c>
      <c r="C2005" s="2">
        <v>5.6454468976432377</v>
      </c>
      <c r="D2005" s="2">
        <v>6.3099182782265162</v>
      </c>
      <c r="E2005" s="2">
        <v>5.2832037287379885</v>
      </c>
      <c r="F2005" s="2">
        <v>4.7957905455967413</v>
      </c>
      <c r="G2005" s="2">
        <f t="shared" si="124"/>
        <v>0.95948644078594325</v>
      </c>
      <c r="H2005" s="2">
        <f t="shared" si="125"/>
        <v>1.0126793866031876</v>
      </c>
      <c r="I2005" s="2">
        <f t="shared" si="126"/>
        <v>1.0554389760564749</v>
      </c>
      <c r="J2005" s="2">
        <f t="shared" si="127"/>
        <v>0.89469413845244972</v>
      </c>
      <c r="K2005">
        <v>0.87546873735389985</v>
      </c>
    </row>
    <row r="2006" spans="1:11" x14ac:dyDescent="0.25">
      <c r="A2006" s="2">
        <v>5.8289456176102075</v>
      </c>
      <c r="B2006" s="2">
        <v>6.0038870671065387</v>
      </c>
      <c r="C2006" s="2">
        <v>5.9763509092979339</v>
      </c>
      <c r="D2006" s="2">
        <v>6.9498564550007726</v>
      </c>
      <c r="E2006" s="2">
        <v>5.8805329864007003</v>
      </c>
      <c r="F2006" s="2">
        <v>5.2781146592305168</v>
      </c>
      <c r="G2006" s="2">
        <f t="shared" si="124"/>
        <v>0.97086196866447039</v>
      </c>
      <c r="H2006" s="2">
        <f t="shared" si="125"/>
        <v>0.97533523484064577</v>
      </c>
      <c r="I2006" s="2">
        <f t="shared" si="126"/>
        <v>1.004607520245467</v>
      </c>
      <c r="J2006" s="2">
        <f t="shared" si="127"/>
        <v>0.8599243664950299</v>
      </c>
      <c r="K2006">
        <v>1.0647107369924282</v>
      </c>
    </row>
    <row r="2007" spans="1:11" x14ac:dyDescent="0.25">
      <c r="A2007" s="2">
        <v>6.4345465187874531</v>
      </c>
      <c r="B2007" s="2">
        <v>6.8035052576083377</v>
      </c>
      <c r="C2007" s="2">
        <v>6.7867169506050811</v>
      </c>
      <c r="D2007" s="2">
        <v>6.8721281013389861</v>
      </c>
      <c r="E2007" s="2">
        <v>6.2186001196917289</v>
      </c>
      <c r="F2007" s="2">
        <v>5.7037824746562009</v>
      </c>
      <c r="G2007" s="2">
        <f t="shared" si="124"/>
        <v>0.9457693167197484</v>
      </c>
      <c r="H2007" s="2">
        <f t="shared" si="125"/>
        <v>0.94810886701467201</v>
      </c>
      <c r="I2007" s="2">
        <f t="shared" si="126"/>
        <v>1.0024737007783653</v>
      </c>
      <c r="J2007" s="2">
        <f t="shared" si="127"/>
        <v>0.98757136807195678</v>
      </c>
      <c r="K2007">
        <v>-0.35667494393873245</v>
      </c>
    </row>
    <row r="2008" spans="1:11" x14ac:dyDescent="0.25">
      <c r="A2008" s="2">
        <v>5.2574953720277815</v>
      </c>
      <c r="B2008" s="2">
        <v>5.7930136083841441</v>
      </c>
      <c r="C2008" s="2">
        <v>5.3375380797013179</v>
      </c>
      <c r="D2008" s="2">
        <v>5.4026773818722793</v>
      </c>
      <c r="E2008" s="2">
        <v>3.2580965380214821</v>
      </c>
      <c r="F2008" s="2">
        <v>3.9512437185814275</v>
      </c>
      <c r="G2008" s="2">
        <f t="shared" si="124"/>
        <v>0.90755791845865597</v>
      </c>
      <c r="H2008" s="2">
        <f t="shared" si="125"/>
        <v>0.98500381515254398</v>
      </c>
      <c r="I2008" s="2">
        <f t="shared" si="126"/>
        <v>1.0853343848571313</v>
      </c>
      <c r="J2008" s="2">
        <f t="shared" si="127"/>
        <v>0.98794314419189189</v>
      </c>
      <c r="K2008">
        <v>0.47000362924573563</v>
      </c>
    </row>
    <row r="2009" spans="1:11" x14ac:dyDescent="0.25">
      <c r="A2009" s="2">
        <v>5.8692969131337742</v>
      </c>
      <c r="B2009" s="2">
        <v>6.1612073216950769</v>
      </c>
      <c r="C2009" s="2">
        <v>5.9584246930297819</v>
      </c>
      <c r="D2009" s="2">
        <v>6.8721281013389861</v>
      </c>
      <c r="E2009" s="2">
        <v>6.0544393462693709</v>
      </c>
      <c r="F2009" s="2">
        <v>5.4293456289544411</v>
      </c>
      <c r="G2009" s="2">
        <f t="shared" si="124"/>
        <v>0.95262123260591858</v>
      </c>
      <c r="H2009" s="2">
        <f t="shared" si="125"/>
        <v>0.98504172084271369</v>
      </c>
      <c r="I2009" s="2">
        <f t="shared" si="126"/>
        <v>1.0340329263374783</v>
      </c>
      <c r="J2009" s="2">
        <f t="shared" si="127"/>
        <v>0.86704214548457337</v>
      </c>
      <c r="K2009">
        <v>-0.10536051565782628</v>
      </c>
    </row>
    <row r="2010" spans="1:11" x14ac:dyDescent="0.25">
      <c r="A2010" s="2">
        <v>5.8318824772835169</v>
      </c>
      <c r="B2010" s="2">
        <v>6.2205901700997392</v>
      </c>
      <c r="C2010" s="2">
        <v>6.0185932144962342</v>
      </c>
      <c r="D2010" s="2">
        <v>6.7569323892475532</v>
      </c>
      <c r="E2010" s="2">
        <v>6.0038870671065387</v>
      </c>
      <c r="F2010" s="2">
        <v>5.2729995585637468</v>
      </c>
      <c r="G2010" s="2">
        <f t="shared" si="124"/>
        <v>0.93751273075590036</v>
      </c>
      <c r="H2010" s="2">
        <f t="shared" si="125"/>
        <v>0.96897767791267064</v>
      </c>
      <c r="I2010" s="2">
        <f t="shared" si="126"/>
        <v>1.0335621545441849</v>
      </c>
      <c r="J2010" s="2">
        <f t="shared" si="127"/>
        <v>0.89072864249370709</v>
      </c>
      <c r="K2010">
        <v>0.58778666490211906</v>
      </c>
    </row>
    <row r="2011" spans="1:11" x14ac:dyDescent="0.25">
      <c r="A2011" s="2">
        <v>5.7071102647488754</v>
      </c>
      <c r="B2011" s="2">
        <v>6.0520891689244172</v>
      </c>
      <c r="C2011" s="2">
        <v>5.8464387750577247</v>
      </c>
      <c r="D2011" s="2">
        <v>6.5553568918106651</v>
      </c>
      <c r="E2011" s="2">
        <v>5.6131281063880705</v>
      </c>
      <c r="F2011" s="2">
        <v>4.4426512564903167</v>
      </c>
      <c r="G2011" s="2">
        <f t="shared" si="124"/>
        <v>0.94299837716421953</v>
      </c>
      <c r="H2011" s="2">
        <f t="shared" si="125"/>
        <v>0.97616865314603873</v>
      </c>
      <c r="I2011" s="2">
        <f t="shared" si="126"/>
        <v>1.0351753266867423</v>
      </c>
      <c r="J2011" s="2">
        <f t="shared" si="127"/>
        <v>0.89185667104737465</v>
      </c>
      <c r="K2011">
        <v>0.47000362924573563</v>
      </c>
    </row>
    <row r="2012" spans="1:11" x14ac:dyDescent="0.25">
      <c r="A2012" s="2">
        <v>5.8664680569332965</v>
      </c>
      <c r="B2012" s="2">
        <v>6.1355648910817386</v>
      </c>
      <c r="C2012" s="2">
        <v>5.8435444170313602</v>
      </c>
      <c r="D2012" s="2">
        <v>6.2402758451707694</v>
      </c>
      <c r="E2012" s="2">
        <v>5.2882670306945352</v>
      </c>
      <c r="F2012" s="2">
        <v>4.4426512564903167</v>
      </c>
      <c r="G2012" s="2">
        <f t="shared" si="124"/>
        <v>0.95614147369876501</v>
      </c>
      <c r="H2012" s="2">
        <f t="shared" si="125"/>
        <v>1.0039228999158669</v>
      </c>
      <c r="I2012" s="2">
        <f t="shared" si="126"/>
        <v>1.0499731760743132</v>
      </c>
      <c r="J2012" s="2">
        <f t="shared" si="127"/>
        <v>0.93642405592592004</v>
      </c>
      <c r="K2012">
        <v>0.74193734472937733</v>
      </c>
    </row>
    <row r="2013" spans="1:11" x14ac:dyDescent="0.25">
      <c r="A2013" s="2">
        <v>5.8607862234658654</v>
      </c>
      <c r="B2013" s="2">
        <v>6.1612073216950769</v>
      </c>
      <c r="C2013" s="2">
        <v>5.6524891802686508</v>
      </c>
      <c r="D2013" s="2">
        <v>6.2065759267249279</v>
      </c>
      <c r="E2013" s="2">
        <v>4.9416424226093039</v>
      </c>
      <c r="F2013" s="2">
        <v>4.7874917427820458</v>
      </c>
      <c r="G2013" s="2">
        <f t="shared" si="124"/>
        <v>0.95123989787336694</v>
      </c>
      <c r="H2013" s="2">
        <f t="shared" si="125"/>
        <v>1.0368504983475819</v>
      </c>
      <c r="I2013" s="2">
        <f t="shared" si="126"/>
        <v>1.0899989589015451</v>
      </c>
      <c r="J2013" s="2">
        <f t="shared" si="127"/>
        <v>0.91072585705905373</v>
      </c>
      <c r="K2013">
        <v>0.64185388617239469</v>
      </c>
    </row>
    <row r="2014" spans="1:11" x14ac:dyDescent="0.25">
      <c r="A2014" s="2">
        <v>5.9939614273065693</v>
      </c>
      <c r="B2014" s="2">
        <v>6.4361503683694279</v>
      </c>
      <c r="C2014" s="2">
        <v>6.1612073216950769</v>
      </c>
      <c r="D2014" s="2">
        <v>6.5539334040258108</v>
      </c>
      <c r="E2014" s="2">
        <v>5.6167710976665717</v>
      </c>
      <c r="F2014" s="2">
        <v>4.7957905455967413</v>
      </c>
      <c r="G2014" s="2">
        <f t="shared" si="124"/>
        <v>0.93129605187038456</v>
      </c>
      <c r="H2014" s="2">
        <f t="shared" si="125"/>
        <v>0.97285501271810881</v>
      </c>
      <c r="I2014" s="2">
        <f t="shared" si="126"/>
        <v>1.0446248652770069</v>
      </c>
      <c r="J2014" s="2">
        <f t="shared" si="127"/>
        <v>0.94007780395060181</v>
      </c>
      <c r="K2014">
        <v>-0.916290731874155</v>
      </c>
    </row>
    <row r="2015" spans="1:11" x14ac:dyDescent="0.25">
      <c r="A2015" s="2">
        <v>6.7405193596062229</v>
      </c>
      <c r="B2015" s="2">
        <v>6.8232861223556869</v>
      </c>
      <c r="C2015" s="2">
        <v>6.6883547139467616</v>
      </c>
      <c r="D2015" s="2">
        <v>7.1332959548960684</v>
      </c>
      <c r="E2015" s="2">
        <v>6.3332796281396906</v>
      </c>
      <c r="F2015" s="2">
        <v>5.780743515792329</v>
      </c>
      <c r="G2015" s="2">
        <f t="shared" si="124"/>
        <v>0.98786995572730152</v>
      </c>
      <c r="H2015" s="2">
        <f t="shared" si="125"/>
        <v>1.0077993240326633</v>
      </c>
      <c r="I2015" s="2">
        <f t="shared" si="126"/>
        <v>1.0201740807986099</v>
      </c>
      <c r="J2015" s="2">
        <f t="shared" si="127"/>
        <v>0.93762473283560976</v>
      </c>
      <c r="K2015">
        <v>0.40546510810816438</v>
      </c>
    </row>
    <row r="2016" spans="1:11" x14ac:dyDescent="0.25">
      <c r="A2016" s="2">
        <v>5.9322451874480109</v>
      </c>
      <c r="B2016" s="2">
        <v>6.2499752422594828</v>
      </c>
      <c r="C2016" s="2">
        <v>5.7776523232226564</v>
      </c>
      <c r="D2016" s="2">
        <v>6.1758672701057611</v>
      </c>
      <c r="E2016" s="2">
        <v>5.3033049080590757</v>
      </c>
      <c r="F2016" s="2">
        <v>4.8202815656050371</v>
      </c>
      <c r="G2016" s="2">
        <f t="shared" si="124"/>
        <v>0.94916298985264358</v>
      </c>
      <c r="H2016" s="2">
        <f t="shared" si="125"/>
        <v>1.0267570382530609</v>
      </c>
      <c r="I2016" s="2">
        <f t="shared" si="126"/>
        <v>1.0817499725863349</v>
      </c>
      <c r="J2016" s="2">
        <f t="shared" si="127"/>
        <v>0.93552080550521854</v>
      </c>
      <c r="K2016">
        <v>0.91629073187415511</v>
      </c>
    </row>
    <row r="2017" spans="1:11" x14ac:dyDescent="0.25">
      <c r="A2017" s="2">
        <v>6.3885614055456301</v>
      </c>
      <c r="B2017" s="2">
        <v>6.7487595474916793</v>
      </c>
      <c r="C2017" s="2">
        <v>6.4876840184846101</v>
      </c>
      <c r="D2017" s="2">
        <v>6.4313310819334788</v>
      </c>
      <c r="E2017" s="2">
        <v>4.7706846244656651</v>
      </c>
      <c r="F2017" s="2">
        <v>3.8712010109078911</v>
      </c>
      <c r="G2017" s="2">
        <f t="shared" si="124"/>
        <v>0.9466275040010983</v>
      </c>
      <c r="H2017" s="2">
        <f t="shared" si="125"/>
        <v>0.98472141789634615</v>
      </c>
      <c r="I2017" s="2">
        <f t="shared" si="126"/>
        <v>1.0402417146493597</v>
      </c>
      <c r="J2017" s="2">
        <f t="shared" si="127"/>
        <v>1.0087622508984857</v>
      </c>
      <c r="K2017">
        <v>-0.51082562376599072</v>
      </c>
    </row>
    <row r="2018" spans="1:11" x14ac:dyDescent="0.25">
      <c r="A2018" s="2">
        <v>5.8522024797744745</v>
      </c>
      <c r="B2018" s="2">
        <v>6.0707377280024897</v>
      </c>
      <c r="C2018" s="2">
        <v>5.7589017738772803</v>
      </c>
      <c r="D2018" s="2">
        <v>5.7004435733906869</v>
      </c>
      <c r="E2018" s="2">
        <v>3.5553480614894135</v>
      </c>
      <c r="F2018" s="2">
        <v>2.1972245773362196</v>
      </c>
      <c r="G2018" s="2">
        <f t="shared" si="124"/>
        <v>0.96400186303223445</v>
      </c>
      <c r="H2018" s="2">
        <f t="shared" si="125"/>
        <v>1.0162011281943393</v>
      </c>
      <c r="I2018" s="2">
        <f t="shared" si="126"/>
        <v>1.0541485106656474</v>
      </c>
      <c r="J2018" s="2">
        <f t="shared" si="127"/>
        <v>1.010255026601697</v>
      </c>
      <c r="K2018">
        <v>0.26236426446749106</v>
      </c>
    </row>
    <row r="2019" spans="1:11" x14ac:dyDescent="0.25">
      <c r="A2019" s="2">
        <v>5.6629604801359461</v>
      </c>
      <c r="B2019" s="2">
        <v>5.6594822157596214</v>
      </c>
      <c r="C2019" s="2">
        <v>5.4638318050256105</v>
      </c>
      <c r="D2019" s="2">
        <v>6.0112671744041615</v>
      </c>
      <c r="E2019" s="2">
        <v>5.0172798368149243</v>
      </c>
      <c r="F2019" s="2">
        <v>4.4659081186545837</v>
      </c>
      <c r="G2019" s="2">
        <f t="shared" si="124"/>
        <v>1.0006145905656596</v>
      </c>
      <c r="H2019" s="2">
        <f t="shared" si="125"/>
        <v>1.0364448764559659</v>
      </c>
      <c r="I2019" s="2">
        <f t="shared" si="126"/>
        <v>1.0358082784601921</v>
      </c>
      <c r="J2019" s="2">
        <f t="shared" si="127"/>
        <v>0.9089317853464377</v>
      </c>
      <c r="K2019">
        <v>0.99325177301028345</v>
      </c>
    </row>
    <row r="2020" spans="1:11" x14ac:dyDescent="0.25">
      <c r="A2020" s="2">
        <v>5.8493247799468593</v>
      </c>
      <c r="B2020" s="2">
        <v>6.1548580940164177</v>
      </c>
      <c r="C2020" s="2">
        <v>5.9427993751267012</v>
      </c>
      <c r="D2020" s="2">
        <v>6.3801225368997647</v>
      </c>
      <c r="E2020" s="2">
        <v>5.2933048247244923</v>
      </c>
      <c r="F2020" s="2">
        <v>4.4543472962535073</v>
      </c>
      <c r="G2020" s="2">
        <f t="shared" si="124"/>
        <v>0.95035899944361191</v>
      </c>
      <c r="H2020" s="2">
        <f t="shared" si="125"/>
        <v>0.9842709488778848</v>
      </c>
      <c r="I2020" s="2">
        <f t="shared" si="126"/>
        <v>1.0356833043661675</v>
      </c>
      <c r="J2020" s="2">
        <f t="shared" si="127"/>
        <v>0.93145536637520943</v>
      </c>
      <c r="K2020">
        <v>0.26236426446749106</v>
      </c>
    </row>
    <row r="2021" spans="1:11" x14ac:dyDescent="0.25">
      <c r="A2021" s="2">
        <v>5.8833223884882786</v>
      </c>
      <c r="B2021" s="2">
        <v>6.0844994130751715</v>
      </c>
      <c r="C2021" s="2">
        <v>5.780743515792329</v>
      </c>
      <c r="D2021" s="2">
        <v>6.1779441140506002</v>
      </c>
      <c r="E2021" s="2">
        <v>5.0106352940962555</v>
      </c>
      <c r="F2021" s="2">
        <v>3.912023005428146</v>
      </c>
      <c r="G2021" s="2">
        <f t="shared" si="124"/>
        <v>0.9669361420013326</v>
      </c>
      <c r="H2021" s="2">
        <f t="shared" si="125"/>
        <v>1.0177449271734191</v>
      </c>
      <c r="I2021" s="2">
        <f t="shared" si="126"/>
        <v>1.0525461640795888</v>
      </c>
      <c r="J2021" s="2">
        <f t="shared" si="127"/>
        <v>0.93570667022466081</v>
      </c>
      <c r="K2021">
        <v>0.64185388617239469</v>
      </c>
    </row>
    <row r="2022" spans="1:11" x14ac:dyDescent="0.25">
      <c r="A2022" s="2">
        <v>5.9814142112544806</v>
      </c>
      <c r="B2022" s="2">
        <v>6.1377270540862341</v>
      </c>
      <c r="C2022" s="2">
        <v>5.602118820879701</v>
      </c>
      <c r="D2022" s="2">
        <v>6.1114673395026786</v>
      </c>
      <c r="E2022" s="2">
        <v>4.9199809258281251</v>
      </c>
      <c r="F2022" s="2">
        <v>4.3944491546724391</v>
      </c>
      <c r="G2022" s="2">
        <f t="shared" si="124"/>
        <v>0.97453245453010373</v>
      </c>
      <c r="H2022" s="2">
        <f t="shared" si="125"/>
        <v>1.0677057025211791</v>
      </c>
      <c r="I2022" s="2">
        <f t="shared" si="126"/>
        <v>1.0956081529742396</v>
      </c>
      <c r="J2022" s="2">
        <f t="shared" si="127"/>
        <v>0.91665691881707312</v>
      </c>
      <c r="K2022">
        <v>0.58778666490211906</v>
      </c>
    </row>
    <row r="2023" spans="1:11" x14ac:dyDescent="0.25">
      <c r="A2023" s="2">
        <v>5.7776523232226564</v>
      </c>
      <c r="B2023" s="2">
        <v>6.1779441140506002</v>
      </c>
      <c r="C2023" s="2">
        <v>5.8833223884882786</v>
      </c>
      <c r="D2023" s="2">
        <v>6.2557500417533669</v>
      </c>
      <c r="E2023" s="2">
        <v>5.0172798368149243</v>
      </c>
      <c r="F2023" s="2">
        <v>4.4659081186545837</v>
      </c>
      <c r="G2023" s="2">
        <f t="shared" si="124"/>
        <v>0.93520631079883787</v>
      </c>
      <c r="H2023" s="2">
        <f t="shared" si="125"/>
        <v>0.98203904897811078</v>
      </c>
      <c r="I2023" s="2">
        <f t="shared" si="126"/>
        <v>1.050077440280818</v>
      </c>
      <c r="J2023" s="2">
        <f t="shared" si="127"/>
        <v>0.94046634683621344</v>
      </c>
      <c r="K2023">
        <v>-0.35667494393873245</v>
      </c>
    </row>
    <row r="2024" spans="1:11" x14ac:dyDescent="0.25">
      <c r="A2024" s="2">
        <v>5.5568280616995374</v>
      </c>
      <c r="B2024" s="2">
        <v>5.9135030056382698</v>
      </c>
      <c r="C2024" s="2">
        <v>5.5683445037610966</v>
      </c>
      <c r="D2024" s="2">
        <v>5.6594822157596214</v>
      </c>
      <c r="E2024" s="2">
        <v>3.8066624897703196</v>
      </c>
      <c r="F2024" s="2">
        <v>3.912023005428146</v>
      </c>
      <c r="G2024" s="2">
        <f t="shared" si="124"/>
        <v>0.93968466007395979</v>
      </c>
      <c r="H2024" s="2">
        <f t="shared" si="125"/>
        <v>0.99793180144407723</v>
      </c>
      <c r="I2024" s="2">
        <f t="shared" si="126"/>
        <v>1.0619858382763563</v>
      </c>
      <c r="J2024" s="2">
        <f t="shared" si="127"/>
        <v>0.98389645756907951</v>
      </c>
      <c r="K2024">
        <v>0.58778666490211906</v>
      </c>
    </row>
    <row r="2025" spans="1:11" x14ac:dyDescent="0.25">
      <c r="A2025" s="2">
        <v>5.5333894887275203</v>
      </c>
      <c r="B2025" s="2">
        <v>5.8200829303523616</v>
      </c>
      <c r="C2025" s="2">
        <v>5.4638318050256105</v>
      </c>
      <c r="D2025" s="2">
        <v>5.916202062607435</v>
      </c>
      <c r="E2025" s="2">
        <v>3.8501476017100584</v>
      </c>
      <c r="F2025" s="2">
        <v>3.9318256327243257</v>
      </c>
      <c r="G2025" s="2">
        <f t="shared" si="124"/>
        <v>0.95074066038995697</v>
      </c>
      <c r="H2025" s="2">
        <f t="shared" si="125"/>
        <v>1.0127305682502765</v>
      </c>
      <c r="I2025" s="2">
        <f t="shared" si="126"/>
        <v>1.0652017005719452</v>
      </c>
      <c r="J2025" s="2">
        <f t="shared" si="127"/>
        <v>0.92353705083182158</v>
      </c>
      <c r="K2025">
        <v>0.69314718055994529</v>
      </c>
    </row>
    <row r="2026" spans="1:11" x14ac:dyDescent="0.25">
      <c r="A2026" s="2">
        <v>5.4638318050256105</v>
      </c>
      <c r="B2026" s="2">
        <v>5.5412635451584258</v>
      </c>
      <c r="C2026" s="2">
        <v>5.1357984370502621</v>
      </c>
      <c r="D2026" s="2">
        <v>5.6801726090170677</v>
      </c>
      <c r="E2026" s="2">
        <v>3.8501476017100584</v>
      </c>
      <c r="F2026" s="2">
        <v>2.5649493574615367</v>
      </c>
      <c r="G2026" s="2">
        <f t="shared" si="124"/>
        <v>0.98602633866774492</v>
      </c>
      <c r="H2026" s="2">
        <f t="shared" si="125"/>
        <v>1.0638719318906436</v>
      </c>
      <c r="I2026" s="2">
        <f t="shared" si="126"/>
        <v>1.078948796974408</v>
      </c>
      <c r="J2026" s="2">
        <f t="shared" si="127"/>
        <v>0.90416238916707714</v>
      </c>
      <c r="K2026">
        <v>1.1786549963416462</v>
      </c>
    </row>
    <row r="2027" spans="1:11" x14ac:dyDescent="0.25">
      <c r="A2027" s="2">
        <v>6.2265366692874657</v>
      </c>
      <c r="B2027" s="2">
        <v>6.3733197895770122</v>
      </c>
      <c r="C2027" s="2">
        <v>5.9635793436184459</v>
      </c>
      <c r="D2027" s="2">
        <v>6.253828811575473</v>
      </c>
      <c r="E2027" s="2">
        <v>4.7449321283632502</v>
      </c>
      <c r="F2027" s="2">
        <v>1.6094379124341003</v>
      </c>
      <c r="G2027" s="2">
        <f t="shared" si="124"/>
        <v>0.97696912674465242</v>
      </c>
      <c r="H2027" s="2">
        <f t="shared" si="125"/>
        <v>1.0440938755934233</v>
      </c>
      <c r="I2027" s="2">
        <f t="shared" si="126"/>
        <v>1.0687071341470495</v>
      </c>
      <c r="J2027" s="2">
        <f t="shared" si="127"/>
        <v>0.95358851725845262</v>
      </c>
      <c r="K2027">
        <v>0.95551144502743635</v>
      </c>
    </row>
    <row r="2028" spans="1:11" x14ac:dyDescent="0.25">
      <c r="A2028" s="2">
        <v>6.3261494731550991</v>
      </c>
      <c r="B2028" s="2">
        <v>6.633318433280377</v>
      </c>
      <c r="C2028" s="2">
        <v>6.4599044543775346</v>
      </c>
      <c r="D2028" s="2">
        <v>6.8554087986099281</v>
      </c>
      <c r="E2028" s="2">
        <v>5.8260001073804499</v>
      </c>
      <c r="F2028" s="2">
        <v>4.8202815656050371</v>
      </c>
      <c r="G2028" s="2">
        <f t="shared" si="124"/>
        <v>0.95369301757259772</v>
      </c>
      <c r="H2028" s="2">
        <f t="shared" si="125"/>
        <v>0.97929458830744831</v>
      </c>
      <c r="I2028" s="2">
        <f t="shared" si="126"/>
        <v>1.0268446662218556</v>
      </c>
      <c r="J2028" s="2">
        <f t="shared" si="127"/>
        <v>0.94230769369835543</v>
      </c>
      <c r="K2028">
        <v>-0.22314355131420971</v>
      </c>
    </row>
    <row r="2029" spans="1:11" x14ac:dyDescent="0.25">
      <c r="A2029" s="2">
        <v>6.0935697700451357</v>
      </c>
      <c r="B2029" s="2">
        <v>6.2728770065461674</v>
      </c>
      <c r="C2029" s="2">
        <v>6.0330862217988015</v>
      </c>
      <c r="D2029" s="2">
        <v>6.3315018498936908</v>
      </c>
      <c r="E2029" s="2">
        <v>5.1416635565026603</v>
      </c>
      <c r="F2029" s="2">
        <v>3.784189633918261</v>
      </c>
      <c r="G2029" s="2">
        <f t="shared" si="124"/>
        <v>0.97141547071401002</v>
      </c>
      <c r="H2029" s="2">
        <f t="shared" si="125"/>
        <v>1.0100253081130839</v>
      </c>
      <c r="I2029" s="2">
        <f t="shared" si="126"/>
        <v>1.0397459568671423</v>
      </c>
      <c r="J2029" s="2">
        <f t="shared" si="127"/>
        <v>0.952868113258168</v>
      </c>
      <c r="K2029">
        <v>0.40546510810816438</v>
      </c>
    </row>
    <row r="2030" spans="1:11" x14ac:dyDescent="0.25">
      <c r="A2030" s="2">
        <v>6.4785096422085688</v>
      </c>
      <c r="B2030" s="2">
        <v>6.5072777123850116</v>
      </c>
      <c r="C2030" s="2">
        <v>6.1158921254830343</v>
      </c>
      <c r="D2030" s="2">
        <v>6.4068799860693142</v>
      </c>
      <c r="E2030" s="2">
        <v>5.1357984370502621</v>
      </c>
      <c r="F2030" s="2">
        <v>4.4426512564903167</v>
      </c>
      <c r="G2030" s="2">
        <f t="shared" si="124"/>
        <v>0.99557909290982161</v>
      </c>
      <c r="H2030" s="2">
        <f t="shared" si="125"/>
        <v>1.0592910256239836</v>
      </c>
      <c r="I2030" s="2">
        <f t="shared" si="126"/>
        <v>1.0639948479913821</v>
      </c>
      <c r="J2030" s="2">
        <f t="shared" si="127"/>
        <v>0.95458197106563814</v>
      </c>
      <c r="K2030">
        <v>0.95551144502743635</v>
      </c>
    </row>
    <row r="2031" spans="1:11" x14ac:dyDescent="0.25">
      <c r="A2031" s="2">
        <v>6.131226489483141</v>
      </c>
      <c r="B2031" s="2">
        <v>6.0753460310886842</v>
      </c>
      <c r="C2031" s="2">
        <v>5.8406416573733981</v>
      </c>
      <c r="D2031" s="2">
        <v>6.4052284580308418</v>
      </c>
      <c r="E2031" s="2">
        <v>5.2933048247244923</v>
      </c>
      <c r="F2031" s="2">
        <v>4.8283137373023015</v>
      </c>
      <c r="G2031" s="2">
        <f t="shared" si="124"/>
        <v>1.0091979054540279</v>
      </c>
      <c r="H2031" s="2">
        <f t="shared" si="125"/>
        <v>1.0497522103145807</v>
      </c>
      <c r="I2031" s="2">
        <f t="shared" si="126"/>
        <v>1.0401846898823159</v>
      </c>
      <c r="J2031" s="2">
        <f t="shared" si="127"/>
        <v>0.91185532188948426</v>
      </c>
      <c r="K2031">
        <v>1.1631508098056809</v>
      </c>
    </row>
    <row r="2032" spans="1:11" x14ac:dyDescent="0.25">
      <c r="A2032" s="2">
        <v>5.8260001073804499</v>
      </c>
      <c r="B2032" s="2">
        <v>5.9375362050824263</v>
      </c>
      <c r="C2032" s="2">
        <v>5.5373342670185366</v>
      </c>
      <c r="D2032" s="2">
        <v>5.9864520052844377</v>
      </c>
      <c r="E2032" s="2">
        <v>4.4886363697321396</v>
      </c>
      <c r="F2032" s="2">
        <v>4.0604430105464191</v>
      </c>
      <c r="G2032" s="2">
        <f t="shared" si="124"/>
        <v>0.98121508756333919</v>
      </c>
      <c r="H2032" s="2">
        <f t="shared" si="125"/>
        <v>1.0521308316316147</v>
      </c>
      <c r="I2032" s="2">
        <f t="shared" si="126"/>
        <v>1.0722733934354609</v>
      </c>
      <c r="J2032" s="2">
        <f t="shared" si="127"/>
        <v>0.92497764320678588</v>
      </c>
      <c r="K2032">
        <v>0.95551144502743635</v>
      </c>
    </row>
    <row r="2033" spans="1:11" x14ac:dyDescent="0.25">
      <c r="A2033" s="2">
        <v>5.8493247799468593</v>
      </c>
      <c r="B2033" s="2">
        <v>5.9584246930297819</v>
      </c>
      <c r="C2033" s="2">
        <v>5.3981627015177525</v>
      </c>
      <c r="D2033" s="2">
        <v>5.5872486584002496</v>
      </c>
      <c r="E2033" s="2">
        <v>3.4339872044851463</v>
      </c>
      <c r="F2033" s="2">
        <v>4.6443908991413725</v>
      </c>
      <c r="G2033" s="2">
        <f t="shared" si="124"/>
        <v>0.98168980582895526</v>
      </c>
      <c r="H2033" s="2">
        <f t="shared" si="125"/>
        <v>1.083576969308883</v>
      </c>
      <c r="I2033" s="2">
        <f t="shared" si="126"/>
        <v>1.1037875333684377</v>
      </c>
      <c r="J2033" s="2">
        <f t="shared" si="127"/>
        <v>0.96615759053461625</v>
      </c>
      <c r="K2033">
        <v>0.69314718055994529</v>
      </c>
    </row>
    <row r="2034" spans="1:11" x14ac:dyDescent="0.25">
      <c r="A2034" s="2">
        <v>5.6903594543240601</v>
      </c>
      <c r="B2034" s="2">
        <v>5.6664266881124323</v>
      </c>
      <c r="C2034" s="2">
        <v>5.2203558250783244</v>
      </c>
      <c r="D2034" s="2">
        <v>5.7462031905401529</v>
      </c>
      <c r="E2034" s="2">
        <v>4.1108738641733114</v>
      </c>
      <c r="F2034" s="2">
        <v>2.8332133440562162</v>
      </c>
      <c r="G2034" s="2">
        <f t="shared" si="124"/>
        <v>1.0042236081977087</v>
      </c>
      <c r="H2034" s="2">
        <f t="shared" si="125"/>
        <v>1.0900328722781427</v>
      </c>
      <c r="I2034" s="2">
        <f t="shared" si="126"/>
        <v>1.0854483636711516</v>
      </c>
      <c r="J2034" s="2">
        <f t="shared" si="127"/>
        <v>0.90848785745559446</v>
      </c>
      <c r="K2034">
        <v>1.0647107369924282</v>
      </c>
    </row>
    <row r="2035" spans="1:11" x14ac:dyDescent="0.25">
      <c r="A2035" s="2">
        <v>5.8749307308520304</v>
      </c>
      <c r="B2035" s="2">
        <v>6.131226489483141</v>
      </c>
      <c r="C2035" s="2">
        <v>5.8749307308520304</v>
      </c>
      <c r="D2035" s="2">
        <v>5.9375362050824263</v>
      </c>
      <c r="E2035" s="2">
        <v>4.4188406077965983</v>
      </c>
      <c r="F2035" s="2">
        <v>4.2766661190160553</v>
      </c>
      <c r="G2035" s="2">
        <f t="shared" si="124"/>
        <v>0.95819828886263891</v>
      </c>
      <c r="H2035" s="2">
        <f t="shared" si="125"/>
        <v>1</v>
      </c>
      <c r="I2035" s="2">
        <f t="shared" si="126"/>
        <v>1.0436253243438567</v>
      </c>
      <c r="J2035" s="2">
        <f t="shared" si="127"/>
        <v>0.98945598442384119</v>
      </c>
      <c r="K2035">
        <v>-0.10536051565782628</v>
      </c>
    </row>
    <row r="2036" spans="1:11" x14ac:dyDescent="0.25">
      <c r="A2036" s="2">
        <v>5.4026773818722793</v>
      </c>
      <c r="B2036" s="2">
        <v>5.6869753563398202</v>
      </c>
      <c r="C2036" s="2">
        <v>5.3518581334760666</v>
      </c>
      <c r="D2036" s="2">
        <v>5.8692969131337742</v>
      </c>
      <c r="E2036" s="2">
        <v>4.9052747784384296</v>
      </c>
      <c r="F2036" s="2">
        <v>4.0253516907351496</v>
      </c>
      <c r="G2036" s="2">
        <f t="shared" si="124"/>
        <v>0.95000893152269306</v>
      </c>
      <c r="H2036" s="2">
        <f t="shared" si="125"/>
        <v>1.0094956269633413</v>
      </c>
      <c r="I2036" s="2">
        <f t="shared" si="126"/>
        <v>1.0626169854480227</v>
      </c>
      <c r="J2036" s="2">
        <f t="shared" si="127"/>
        <v>0.91183973356334547</v>
      </c>
      <c r="K2036">
        <v>1.0986122886681098</v>
      </c>
    </row>
    <row r="2037" spans="1:11" x14ac:dyDescent="0.25">
      <c r="A2037" s="2">
        <v>5.3565862746720123</v>
      </c>
      <c r="B2037" s="2">
        <v>5.7493929859082531</v>
      </c>
      <c r="C2037" s="2">
        <v>5.6698809229805196</v>
      </c>
      <c r="D2037" s="2">
        <v>5.9889614168898637</v>
      </c>
      <c r="E2037" s="2">
        <v>5.2364419628299492</v>
      </c>
      <c r="F2037" s="2">
        <v>4.5217885770490405</v>
      </c>
      <c r="G2037" s="2">
        <f t="shared" si="124"/>
        <v>0.93167857681689026</v>
      </c>
      <c r="H2037" s="2">
        <f t="shared" si="125"/>
        <v>0.94474405149520924</v>
      </c>
      <c r="I2037" s="2">
        <f t="shared" si="126"/>
        <v>1.0140235860343141</v>
      </c>
      <c r="J2037" s="2">
        <f t="shared" si="127"/>
        <v>0.9467218985566539</v>
      </c>
      <c r="K2037">
        <v>0.58778666490211906</v>
      </c>
    </row>
    <row r="2038" spans="1:11" x14ac:dyDescent="0.25">
      <c r="A2038" s="2">
        <v>5.5834963087816991</v>
      </c>
      <c r="B2038" s="2">
        <v>6.0520891689244172</v>
      </c>
      <c r="C2038" s="2">
        <v>5.934894195619588</v>
      </c>
      <c r="D2038" s="2">
        <v>6.2245584292753602</v>
      </c>
      <c r="E2038" s="2">
        <v>5.3565862746720123</v>
      </c>
      <c r="F2038" s="2">
        <v>4.5108595065168497</v>
      </c>
      <c r="G2038" s="2">
        <f t="shared" si="124"/>
        <v>0.92257337143200147</v>
      </c>
      <c r="H2038" s="2">
        <f t="shared" si="125"/>
        <v>0.9407912129086905</v>
      </c>
      <c r="I2038" s="2">
        <f t="shared" si="126"/>
        <v>1.0197467670765434</v>
      </c>
      <c r="J2038" s="2">
        <f t="shared" si="127"/>
        <v>0.95346429197396199</v>
      </c>
      <c r="K2038">
        <v>0.58778666490211906</v>
      </c>
    </row>
    <row r="2039" spans="1:11" x14ac:dyDescent="0.25">
      <c r="A2039" s="2">
        <v>5.4293456289544411</v>
      </c>
      <c r="B2039" s="2">
        <v>5.8916442118257715</v>
      </c>
      <c r="C2039" s="2">
        <v>5.6903594543240601</v>
      </c>
      <c r="D2039" s="2">
        <v>5.955837369464831</v>
      </c>
      <c r="E2039" s="2">
        <v>4.8903491282217537</v>
      </c>
      <c r="F2039" s="2">
        <v>2.9444389791664403</v>
      </c>
      <c r="G2039" s="2">
        <f t="shared" si="124"/>
        <v>0.92153318050954269</v>
      </c>
      <c r="H2039" s="2">
        <f t="shared" si="125"/>
        <v>0.95413052067013504</v>
      </c>
      <c r="I2039" s="2">
        <f t="shared" si="126"/>
        <v>1.0353729424507192</v>
      </c>
      <c r="J2039" s="2">
        <f t="shared" si="127"/>
        <v>0.95542559363661306</v>
      </c>
      <c r="K2039">
        <v>0.53062825106217038</v>
      </c>
    </row>
    <row r="2040" spans="1:11" x14ac:dyDescent="0.25">
      <c r="A2040" s="2">
        <v>6.1114673395026786</v>
      </c>
      <c r="B2040" s="2">
        <v>6.1070228877422545</v>
      </c>
      <c r="C2040" s="2">
        <v>6.061456918928017</v>
      </c>
      <c r="D2040" s="2">
        <v>6.3885614055456301</v>
      </c>
      <c r="E2040" s="2">
        <v>5.9375362050824263</v>
      </c>
      <c r="F2040" s="2">
        <v>5.4424177105217932</v>
      </c>
      <c r="G2040" s="2">
        <f t="shared" si="124"/>
        <v>1.0007277607833016</v>
      </c>
      <c r="H2040" s="2">
        <f t="shared" si="125"/>
        <v>1.0082505610851566</v>
      </c>
      <c r="I2040" s="2">
        <f t="shared" si="126"/>
        <v>1.0075173294842614</v>
      </c>
      <c r="J2040" s="2">
        <f t="shared" si="127"/>
        <v>0.94879841237282814</v>
      </c>
      <c r="K2040">
        <v>0.53062825106217038</v>
      </c>
    </row>
    <row r="2041" spans="1:11" x14ac:dyDescent="0.25">
      <c r="A2041" s="2">
        <v>6.4707995037826018</v>
      </c>
      <c r="B2041" s="2">
        <v>6.6174029779744776</v>
      </c>
      <c r="C2041" s="2">
        <v>6.4473058625412127</v>
      </c>
      <c r="D2041" s="2">
        <v>7.0570369816978911</v>
      </c>
      <c r="E2041" s="2">
        <v>6.3438804341263308</v>
      </c>
      <c r="F2041" s="2">
        <v>5.8607862234658654</v>
      </c>
      <c r="G2041" s="2">
        <f t="shared" si="124"/>
        <v>0.97784576900034137</v>
      </c>
      <c r="H2041" s="2">
        <f t="shared" si="125"/>
        <v>1.0036439470597924</v>
      </c>
      <c r="I2041" s="2">
        <f t="shared" si="126"/>
        <v>1.0263826657304298</v>
      </c>
      <c r="J2041" s="2">
        <f t="shared" si="127"/>
        <v>0.91359955733008225</v>
      </c>
      <c r="K2041">
        <v>0.40546510810816438</v>
      </c>
    </row>
    <row r="2042" spans="1:11" x14ac:dyDescent="0.25">
      <c r="A2042" s="2">
        <v>6.4707995037826018</v>
      </c>
      <c r="B2042" s="2">
        <v>6.6174029779744776</v>
      </c>
      <c r="C2042" s="2">
        <v>6.4473058625412127</v>
      </c>
      <c r="D2042" s="2">
        <v>7.0570369816978911</v>
      </c>
      <c r="E2042" s="2">
        <v>6.3438804341263308</v>
      </c>
      <c r="F2042" s="2">
        <v>5.8607862234658654</v>
      </c>
      <c r="G2042" s="2">
        <f t="shared" si="124"/>
        <v>0.97784576900034137</v>
      </c>
      <c r="H2042" s="2">
        <f t="shared" si="125"/>
        <v>1.0036439470597924</v>
      </c>
      <c r="I2042" s="2">
        <f t="shared" si="126"/>
        <v>1.0263826657304298</v>
      </c>
      <c r="J2042" s="2">
        <f t="shared" si="127"/>
        <v>0.91359955733008225</v>
      </c>
      <c r="K2042">
        <v>0.64185388617239469</v>
      </c>
    </row>
    <row r="2043" spans="1:11" x14ac:dyDescent="0.25">
      <c r="A2043" s="2">
        <v>6.2728770065461674</v>
      </c>
      <c r="B2043" s="2">
        <v>6.5792512120101012</v>
      </c>
      <c r="C2043" s="2">
        <v>6.2989492468559423</v>
      </c>
      <c r="D2043" s="2">
        <v>6.9800759405617629</v>
      </c>
      <c r="E2043" s="2">
        <v>6.4982821494764336</v>
      </c>
      <c r="F2043" s="2">
        <v>6.1092475827643655</v>
      </c>
      <c r="G2043" s="2">
        <f t="shared" si="124"/>
        <v>0.95343327141777734</v>
      </c>
      <c r="H2043" s="2">
        <f t="shared" si="125"/>
        <v>0.99586085880549224</v>
      </c>
      <c r="I2043" s="2">
        <f t="shared" si="126"/>
        <v>1.0444997973739936</v>
      </c>
      <c r="J2043" s="2">
        <f t="shared" si="127"/>
        <v>0.90241844078690592</v>
      </c>
      <c r="K2043">
        <v>1.1939224684724346</v>
      </c>
    </row>
    <row r="2044" spans="1:11" x14ac:dyDescent="0.25">
      <c r="A2044" s="2">
        <v>6.0822189103764464</v>
      </c>
      <c r="B2044" s="2">
        <v>6.5638555265321274</v>
      </c>
      <c r="C2044" s="2">
        <v>6.5117453296447279</v>
      </c>
      <c r="D2044" s="2">
        <v>6.3578422665080998</v>
      </c>
      <c r="E2044" s="2">
        <v>4.9487598903781684</v>
      </c>
      <c r="F2044" s="2">
        <v>4.5643481914678361</v>
      </c>
      <c r="G2044" s="2">
        <f t="shared" si="124"/>
        <v>0.92662291023791876</v>
      </c>
      <c r="H2044" s="2">
        <f t="shared" si="125"/>
        <v>0.93403820365749535</v>
      </c>
      <c r="I2044" s="2">
        <f t="shared" si="126"/>
        <v>1.0080024930720444</v>
      </c>
      <c r="J2044" s="2">
        <f t="shared" si="127"/>
        <v>1.0242068073861097</v>
      </c>
      <c r="K2044">
        <v>-0.22314355131420971</v>
      </c>
    </row>
    <row r="2045" spans="1:11" x14ac:dyDescent="0.25">
      <c r="A2045" s="2">
        <v>5.6276211136906369</v>
      </c>
      <c r="B2045" s="2">
        <v>5.8141305318250662</v>
      </c>
      <c r="C2045" s="2">
        <v>5.4467373716663099</v>
      </c>
      <c r="D2045" s="2">
        <v>5.857933154483459</v>
      </c>
      <c r="E2045" s="2">
        <v>4.8828019225863706</v>
      </c>
      <c r="F2045" s="2">
        <v>4.5217885770490405</v>
      </c>
      <c r="G2045" s="2">
        <f t="shared" si="124"/>
        <v>0.96792135692284098</v>
      </c>
      <c r="H2045" s="2">
        <f t="shared" si="125"/>
        <v>1.0332095582513812</v>
      </c>
      <c r="I2045" s="2">
        <f t="shared" si="126"/>
        <v>1.0674519689658473</v>
      </c>
      <c r="J2045" s="2">
        <f t="shared" si="127"/>
        <v>0.92980531324389826</v>
      </c>
      <c r="K2045">
        <v>0.40546510810816438</v>
      </c>
    </row>
    <row r="2046" spans="1:11" x14ac:dyDescent="0.25">
      <c r="A2046" s="2">
        <v>5.5053315359323625</v>
      </c>
      <c r="B2046" s="2">
        <v>5.8021183753770629</v>
      </c>
      <c r="C2046" s="2">
        <v>5.5909869805108565</v>
      </c>
      <c r="D2046" s="2">
        <v>6.3818160174060985</v>
      </c>
      <c r="E2046" s="2">
        <v>5.1590552992145291</v>
      </c>
      <c r="F2046" s="2">
        <v>4.5951198501345898</v>
      </c>
      <c r="G2046" s="2">
        <f t="shared" si="124"/>
        <v>0.94884853768165101</v>
      </c>
      <c r="H2046" s="2">
        <f t="shared" si="125"/>
        <v>0.98467972741180165</v>
      </c>
      <c r="I2046" s="2">
        <f t="shared" si="126"/>
        <v>1.0377628128275331</v>
      </c>
      <c r="J2046" s="2">
        <f t="shared" si="127"/>
        <v>0.87608087811709179</v>
      </c>
      <c r="K2046">
        <v>0.91629073187415511</v>
      </c>
    </row>
    <row r="2047" spans="1:11" x14ac:dyDescent="0.25">
      <c r="A2047" s="2">
        <v>5.6698809229805196</v>
      </c>
      <c r="B2047" s="2">
        <v>6.1463292576688975</v>
      </c>
      <c r="C2047" s="2">
        <v>6.0161571596983539</v>
      </c>
      <c r="D2047" s="2">
        <v>6.4567696555721632</v>
      </c>
      <c r="E2047" s="2">
        <v>5.6489742381612063</v>
      </c>
      <c r="F2047" s="2">
        <v>5.1761497325738288</v>
      </c>
      <c r="G2047" s="2">
        <f t="shared" si="124"/>
        <v>0.9224824582747656</v>
      </c>
      <c r="H2047" s="2">
        <f t="shared" si="125"/>
        <v>0.94244228873582214</v>
      </c>
      <c r="I2047" s="2">
        <f t="shared" si="126"/>
        <v>1.0216370840247582</v>
      </c>
      <c r="J2047" s="2">
        <f t="shared" si="127"/>
        <v>0.93175960745423791</v>
      </c>
      <c r="K2047">
        <v>0.69314718055994529</v>
      </c>
    </row>
    <row r="2048" spans="1:11" x14ac:dyDescent="0.25">
      <c r="A2048" s="2">
        <v>5.579729825986222</v>
      </c>
      <c r="B2048" s="2">
        <v>5.8348107370626048</v>
      </c>
      <c r="C2048" s="2">
        <v>5.6131281063880705</v>
      </c>
      <c r="D2048" s="2">
        <v>6.2126060957515188</v>
      </c>
      <c r="E2048" s="2">
        <v>5.2781146592305168</v>
      </c>
      <c r="F2048" s="2">
        <v>4.9052747784384296</v>
      </c>
      <c r="G2048" s="2">
        <f t="shared" si="124"/>
        <v>0.95628291600683568</v>
      </c>
      <c r="H2048" s="2">
        <f t="shared" si="125"/>
        <v>0.99404997004008522</v>
      </c>
      <c r="I2048" s="2">
        <f t="shared" si="126"/>
        <v>1.0394935990187444</v>
      </c>
      <c r="J2048" s="2">
        <f t="shared" si="127"/>
        <v>0.90350619689643608</v>
      </c>
      <c r="K2048">
        <v>1.0296194171811581</v>
      </c>
    </row>
    <row r="2049" spans="1:11" x14ac:dyDescent="0.25">
      <c r="A2049" s="2">
        <v>6.1654178542314204</v>
      </c>
      <c r="B2049" s="2">
        <v>6.3985949345352076</v>
      </c>
      <c r="C2049" s="2">
        <v>6.1675164908883415</v>
      </c>
      <c r="D2049" s="2">
        <v>6.739336627357174</v>
      </c>
      <c r="E2049" s="2">
        <v>6.0753460310886842</v>
      </c>
      <c r="F2049" s="2">
        <v>5.6733232671714928</v>
      </c>
      <c r="G2049" s="2">
        <f t="shared" si="124"/>
        <v>0.96355808068967486</v>
      </c>
      <c r="H2049" s="2">
        <f t="shared" si="125"/>
        <v>0.9996597274348562</v>
      </c>
      <c r="I2049" s="2">
        <f t="shared" si="126"/>
        <v>1.0374670167462468</v>
      </c>
      <c r="J2049" s="2">
        <f t="shared" si="127"/>
        <v>0.91515186611281185</v>
      </c>
      <c r="K2049">
        <v>0.26236426446749106</v>
      </c>
    </row>
    <row r="2050" spans="1:11" x14ac:dyDescent="0.25">
      <c r="A2050" s="2">
        <v>5.4680601411351315</v>
      </c>
      <c r="B2050" s="2">
        <v>5.7899601708972535</v>
      </c>
      <c r="C2050" s="2">
        <v>5.2364419628299492</v>
      </c>
      <c r="D2050" s="2">
        <v>5.5947113796018391</v>
      </c>
      <c r="E2050" s="2">
        <v>4.1431347263915326</v>
      </c>
      <c r="F2050" s="2">
        <v>2.9444389791664403</v>
      </c>
      <c r="G2050" s="2">
        <f t="shared" si="124"/>
        <v>0.94440375749385541</v>
      </c>
      <c r="H2050" s="2">
        <f t="shared" si="125"/>
        <v>1.0442319765881656</v>
      </c>
      <c r="I2050" s="2">
        <f t="shared" si="126"/>
        <v>1.105705021080414</v>
      </c>
      <c r="J2050" s="2">
        <f t="shared" si="127"/>
        <v>0.93596284196569457</v>
      </c>
      <c r="K2050">
        <v>0.47000362924573563</v>
      </c>
    </row>
    <row r="2051" spans="1:11" x14ac:dyDescent="0.25">
      <c r="A2051" s="2">
        <v>5.5333894887275203</v>
      </c>
      <c r="B2051" s="2">
        <v>5.5645204073226937</v>
      </c>
      <c r="C2051" s="2">
        <v>4.8903491282217537</v>
      </c>
      <c r="D2051" s="2">
        <v>5.5451774444795623</v>
      </c>
      <c r="E2051" s="2">
        <v>4.4659081186545837</v>
      </c>
      <c r="F2051" s="2">
        <v>4.0775374439057197</v>
      </c>
      <c r="G2051" s="2">
        <f t="shared" ref="G2051:G2114" si="128">A2051/B2051</f>
        <v>0.99440546240890659</v>
      </c>
      <c r="H2051" s="2">
        <f t="shared" ref="H2051:H2114" si="129">A2051/C2051</f>
        <v>1.1314917081880391</v>
      </c>
      <c r="I2051" s="2">
        <f t="shared" ref="I2051:I2114" si="130">B2051/C2051</f>
        <v>1.1378574947155327</v>
      </c>
      <c r="J2051" s="2">
        <f t="shared" ref="J2051:J2114" si="131">C2051/D2051</f>
        <v>0.88191030443764873</v>
      </c>
      <c r="K2051">
        <v>1.2527629684953681</v>
      </c>
    </row>
    <row r="2052" spans="1:11" x14ac:dyDescent="0.25">
      <c r="A2052" s="2">
        <v>5.43372200355424</v>
      </c>
      <c r="B2052" s="2">
        <v>5.6903594543240601</v>
      </c>
      <c r="C2052" s="2">
        <v>5.4638318050256105</v>
      </c>
      <c r="D2052" s="2">
        <v>5.6276211136906369</v>
      </c>
      <c r="E2052" s="2">
        <v>4.8202815656050371</v>
      </c>
      <c r="F2052" s="2">
        <v>3.044522437723423</v>
      </c>
      <c r="G2052" s="2">
        <f t="shared" si="128"/>
        <v>0.95489960646074767</v>
      </c>
      <c r="H2052" s="2">
        <f t="shared" si="129"/>
        <v>0.9944892517658257</v>
      </c>
      <c r="I2052" s="2">
        <f t="shared" si="130"/>
        <v>1.0414594843659153</v>
      </c>
      <c r="J2052" s="2">
        <f t="shared" si="131"/>
        <v>0.97089546269087545</v>
      </c>
      <c r="K2052">
        <v>0.33647223662121289</v>
      </c>
    </row>
    <row r="2053" spans="1:11" x14ac:dyDescent="0.25">
      <c r="A2053" s="2">
        <v>6.1003189520200642</v>
      </c>
      <c r="B2053" s="2">
        <v>6.2383246250395077</v>
      </c>
      <c r="C2053" s="2">
        <v>5.9814142112544806</v>
      </c>
      <c r="D2053" s="2">
        <v>6.3279367837291947</v>
      </c>
      <c r="E2053" s="2">
        <v>5.2933048247244923</v>
      </c>
      <c r="F2053" s="2">
        <v>4.4426512564903167</v>
      </c>
      <c r="G2053" s="2">
        <f t="shared" si="128"/>
        <v>0.97787776665781168</v>
      </c>
      <c r="H2053" s="2">
        <f t="shared" si="129"/>
        <v>1.0198790347175515</v>
      </c>
      <c r="I2053" s="2">
        <f t="shared" si="130"/>
        <v>1.0429514500603605</v>
      </c>
      <c r="J2053" s="2">
        <f t="shared" si="131"/>
        <v>0.94523924869702936</v>
      </c>
      <c r="K2053">
        <v>1.4816045409242156</v>
      </c>
    </row>
    <row r="2054" spans="1:11" x14ac:dyDescent="0.25">
      <c r="A2054" s="2">
        <v>6.300785794663244</v>
      </c>
      <c r="B2054" s="2">
        <v>6.4937538398516859</v>
      </c>
      <c r="C2054" s="2">
        <v>6.045005314036012</v>
      </c>
      <c r="D2054" s="2">
        <v>6.4907235345025072</v>
      </c>
      <c r="E2054" s="2">
        <v>5.2364419628299492</v>
      </c>
      <c r="F2054" s="2">
        <v>4.3944491546724391</v>
      </c>
      <c r="G2054" s="2">
        <f t="shared" si="128"/>
        <v>0.97028405296113762</v>
      </c>
      <c r="H2054" s="2">
        <f t="shared" si="129"/>
        <v>1.0423126973988477</v>
      </c>
      <c r="I2054" s="2">
        <f t="shared" si="130"/>
        <v>1.0742345957535746</v>
      </c>
      <c r="J2054" s="2">
        <f t="shared" si="131"/>
        <v>0.93132996374021992</v>
      </c>
      <c r="K2054">
        <v>0.47000362924573563</v>
      </c>
    </row>
    <row r="2055" spans="1:11" x14ac:dyDescent="0.25">
      <c r="A2055" s="2">
        <v>5.9242557974145322</v>
      </c>
      <c r="B2055" s="2">
        <v>5.9763509092979339</v>
      </c>
      <c r="C2055" s="2">
        <v>5.5529595849216173</v>
      </c>
      <c r="D2055" s="2">
        <v>5.8692969131337742</v>
      </c>
      <c r="E2055" s="2">
        <v>4.1588830833596715</v>
      </c>
      <c r="F2055" s="2">
        <v>4.4426512564903167</v>
      </c>
      <c r="G2055" s="2">
        <f t="shared" si="128"/>
        <v>0.99128312365287108</v>
      </c>
      <c r="H2055" s="2">
        <f t="shared" si="129"/>
        <v>1.0668645623679891</v>
      </c>
      <c r="I2055" s="2">
        <f t="shared" si="130"/>
        <v>1.0762460662465443</v>
      </c>
      <c r="J2055" s="2">
        <f t="shared" si="131"/>
        <v>0.94610302854089967</v>
      </c>
      <c r="K2055">
        <v>1.1631508098056809</v>
      </c>
    </row>
    <row r="2056" spans="1:11" x14ac:dyDescent="0.25">
      <c r="A2056" s="2">
        <v>6.2841341610708019</v>
      </c>
      <c r="B2056" s="2">
        <v>6.5453496603344199</v>
      </c>
      <c r="C2056" s="2">
        <v>6.1923624894748723</v>
      </c>
      <c r="D2056" s="2">
        <v>6.7638849085624351</v>
      </c>
      <c r="E2056" s="2">
        <v>4.8903491282217537</v>
      </c>
      <c r="F2056" s="2">
        <v>3.7376696182833684</v>
      </c>
      <c r="G2056" s="2">
        <f t="shared" si="128"/>
        <v>0.96009143700196575</v>
      </c>
      <c r="H2056" s="2">
        <f t="shared" si="129"/>
        <v>1.0148201388003226</v>
      </c>
      <c r="I2056" s="2">
        <f t="shared" si="130"/>
        <v>1.0570036349550787</v>
      </c>
      <c r="J2056" s="2">
        <f t="shared" si="131"/>
        <v>0.91550382260879848</v>
      </c>
      <c r="K2056">
        <v>0.26236426446749106</v>
      </c>
    </row>
    <row r="2057" spans="1:11" x14ac:dyDescent="0.25">
      <c r="A2057" s="2">
        <v>6.1923624894748723</v>
      </c>
      <c r="B2057" s="2">
        <v>6.315358001522335</v>
      </c>
      <c r="C2057" s="2">
        <v>6.1158921254830343</v>
      </c>
      <c r="D2057" s="2">
        <v>6.523562306149512</v>
      </c>
      <c r="E2057" s="2">
        <v>5.6733232671714928</v>
      </c>
      <c r="F2057" s="2">
        <v>5.4116460518550396</v>
      </c>
      <c r="G2057" s="2">
        <f t="shared" si="128"/>
        <v>0.98052438008774578</v>
      </c>
      <c r="H2057" s="2">
        <f t="shared" si="129"/>
        <v>1.0125035501645312</v>
      </c>
      <c r="I2057" s="2">
        <f t="shared" si="130"/>
        <v>1.0326143548556372</v>
      </c>
      <c r="J2057" s="2">
        <f t="shared" si="131"/>
        <v>0.93750804215019412</v>
      </c>
      <c r="K2057">
        <v>0.53062825106217038</v>
      </c>
    </row>
    <row r="2058" spans="1:11" x14ac:dyDescent="0.25">
      <c r="A2058" s="2">
        <v>6.1923624894748723</v>
      </c>
      <c r="B2058" s="2">
        <v>6.4661447242376191</v>
      </c>
      <c r="C2058" s="2">
        <v>6.1420374055873559</v>
      </c>
      <c r="D2058" s="2">
        <v>6.7262334023587469</v>
      </c>
      <c r="E2058" s="2">
        <v>5.8406416573733981</v>
      </c>
      <c r="F2058" s="2">
        <v>5.5568280616995374</v>
      </c>
      <c r="G2058" s="2">
        <f t="shared" si="128"/>
        <v>0.95765912356763305</v>
      </c>
      <c r="H2058" s="2">
        <f t="shared" si="129"/>
        <v>1.0081935489096396</v>
      </c>
      <c r="I2058" s="2">
        <f t="shared" si="130"/>
        <v>1.0527686982751727</v>
      </c>
      <c r="J2058" s="2">
        <f t="shared" si="131"/>
        <v>0.91314663618920422</v>
      </c>
      <c r="K2058">
        <v>0.33647223662121289</v>
      </c>
    </row>
    <row r="2059" spans="1:11" x14ac:dyDescent="0.25">
      <c r="A2059" s="2">
        <v>5.4971682252932021</v>
      </c>
      <c r="B2059" s="2">
        <v>5.9269260259704106</v>
      </c>
      <c r="C2059" s="2">
        <v>5.6276211136906369</v>
      </c>
      <c r="D2059" s="2">
        <v>6.3279367837291947</v>
      </c>
      <c r="E2059" s="2">
        <v>5.8664680569332965</v>
      </c>
      <c r="F2059" s="2">
        <v>4.8202815656050371</v>
      </c>
      <c r="G2059" s="2">
        <f t="shared" si="128"/>
        <v>0.92749060831970742</v>
      </c>
      <c r="H2059" s="2">
        <f t="shared" si="129"/>
        <v>0.97681917709774835</v>
      </c>
      <c r="I2059" s="2">
        <f t="shared" si="130"/>
        <v>1.05318497927155</v>
      </c>
      <c r="J2059" s="2">
        <f t="shared" si="131"/>
        <v>0.88932954073762949</v>
      </c>
      <c r="K2059">
        <v>1.62924053973028</v>
      </c>
    </row>
    <row r="2060" spans="1:11" x14ac:dyDescent="0.25">
      <c r="A2060" s="2">
        <v>5.8522024797744745</v>
      </c>
      <c r="B2060" s="2">
        <v>6.0753460310886842</v>
      </c>
      <c r="C2060" s="2">
        <v>5.7037824746562009</v>
      </c>
      <c r="D2060" s="2">
        <v>6.2126060957515188</v>
      </c>
      <c r="E2060" s="2">
        <v>5.5529595849216173</v>
      </c>
      <c r="F2060" s="2">
        <v>5.2729995585637468</v>
      </c>
      <c r="G2060" s="2">
        <f t="shared" si="128"/>
        <v>0.96327064332264489</v>
      </c>
      <c r="H2060" s="2">
        <f t="shared" si="129"/>
        <v>1.0260213298416889</v>
      </c>
      <c r="I2060" s="2">
        <f t="shared" si="130"/>
        <v>1.0651433602321729</v>
      </c>
      <c r="J2060" s="2">
        <f t="shared" si="131"/>
        <v>0.91809820013483934</v>
      </c>
      <c r="K2060">
        <v>0.78845736036427028</v>
      </c>
    </row>
    <row r="2061" spans="1:11" x14ac:dyDescent="0.25">
      <c r="A2061" s="2">
        <v>5.6869753563398202</v>
      </c>
      <c r="B2061" s="2">
        <v>5.8111409929767008</v>
      </c>
      <c r="C2061" s="2">
        <v>5.4930614433405482</v>
      </c>
      <c r="D2061" s="2">
        <v>5.9215784196438159</v>
      </c>
      <c r="E2061" s="2">
        <v>5.0304379213924353</v>
      </c>
      <c r="F2061" s="2">
        <v>3.970291913552122</v>
      </c>
      <c r="G2061" s="2">
        <f t="shared" si="128"/>
        <v>0.97863317431345298</v>
      </c>
      <c r="H2061" s="2">
        <f t="shared" si="129"/>
        <v>1.0353016100401282</v>
      </c>
      <c r="I2061" s="2">
        <f t="shared" si="130"/>
        <v>1.0579056966533249</v>
      </c>
      <c r="J2061" s="2">
        <f t="shared" si="131"/>
        <v>0.92763467002619837</v>
      </c>
      <c r="K2061">
        <v>0.99325177301028345</v>
      </c>
    </row>
    <row r="2062" spans="1:11" x14ac:dyDescent="0.25">
      <c r="A2062" s="2">
        <v>5.8200829303523616</v>
      </c>
      <c r="B2062" s="2">
        <v>6.1696107324914564</v>
      </c>
      <c r="C2062" s="2">
        <v>5.8171111599632042</v>
      </c>
      <c r="D2062" s="2">
        <v>6.2878585601617845</v>
      </c>
      <c r="E2062" s="2">
        <v>5.2311086168545868</v>
      </c>
      <c r="F2062" s="2">
        <v>4.5108595065168497</v>
      </c>
      <c r="G2062" s="2">
        <f t="shared" si="128"/>
        <v>0.94334686298791071</v>
      </c>
      <c r="H2062" s="2">
        <f t="shared" si="129"/>
        <v>1.000510867045074</v>
      </c>
      <c r="I2062" s="2">
        <f t="shared" si="130"/>
        <v>1.0605970150535136</v>
      </c>
      <c r="J2062" s="2">
        <f t="shared" si="131"/>
        <v>0.92513390756256642</v>
      </c>
      <c r="K2062">
        <v>0.58778666490211906</v>
      </c>
    </row>
    <row r="2063" spans="1:11" x14ac:dyDescent="0.25">
      <c r="A2063" s="2">
        <v>6.0210233493495267</v>
      </c>
      <c r="B2063" s="2">
        <v>6.2633982625916236</v>
      </c>
      <c r="C2063" s="2">
        <v>6.0038870671065387</v>
      </c>
      <c r="D2063" s="2">
        <v>6.2971093199339352</v>
      </c>
      <c r="E2063" s="2">
        <v>5.8861040314501558</v>
      </c>
      <c r="F2063" s="2">
        <v>5.4424177105217932</v>
      </c>
      <c r="G2063" s="2">
        <f t="shared" si="128"/>
        <v>0.96130296955732641</v>
      </c>
      <c r="H2063" s="2">
        <f t="shared" si="129"/>
        <v>1.0028541979639944</v>
      </c>
      <c r="I2063" s="2">
        <f t="shared" si="130"/>
        <v>1.04322386357113</v>
      </c>
      <c r="J2063" s="2">
        <f t="shared" si="131"/>
        <v>0.95343541966165635</v>
      </c>
      <c r="K2063">
        <v>0.91629073187415511</v>
      </c>
    </row>
    <row r="2064" spans="1:11" x14ac:dyDescent="0.25">
      <c r="A2064" s="2">
        <v>5.5645204073226937</v>
      </c>
      <c r="B2064" s="2">
        <v>5.8141305318250662</v>
      </c>
      <c r="C2064" s="2">
        <v>5.3752784076841653</v>
      </c>
      <c r="D2064" s="2">
        <v>5.7745515455444085</v>
      </c>
      <c r="E2064" s="2">
        <v>5.2311086168545868</v>
      </c>
      <c r="F2064" s="2">
        <v>4.8441870864585912</v>
      </c>
      <c r="G2064" s="2">
        <f t="shared" si="128"/>
        <v>0.95706836591712718</v>
      </c>
      <c r="H2064" s="2">
        <f t="shared" si="129"/>
        <v>1.0352059903293567</v>
      </c>
      <c r="I2064" s="2">
        <f t="shared" si="130"/>
        <v>1.0816426779892079</v>
      </c>
      <c r="J2064" s="2">
        <f t="shared" si="131"/>
        <v>0.93085642500354526</v>
      </c>
      <c r="K2064">
        <v>1.0647107369924282</v>
      </c>
    </row>
    <row r="2065" spans="1:11" x14ac:dyDescent="0.25">
      <c r="A2065" s="2">
        <v>5.7268477475871968</v>
      </c>
      <c r="B2065" s="2">
        <v>5.9864520052844377</v>
      </c>
      <c r="C2065" s="2">
        <v>5.5529595849216173</v>
      </c>
      <c r="D2065" s="2">
        <v>5.5872486584002496</v>
      </c>
      <c r="E2065" s="2">
        <v>4.7874917427820458</v>
      </c>
      <c r="F2065" s="2">
        <v>4.0943445622221004</v>
      </c>
      <c r="G2065" s="2">
        <f t="shared" si="128"/>
        <v>0.95663470491902725</v>
      </c>
      <c r="H2065" s="2">
        <f t="shared" si="129"/>
        <v>1.0313145017546592</v>
      </c>
      <c r="I2065" s="2">
        <f t="shared" si="130"/>
        <v>1.078065113518909</v>
      </c>
      <c r="J2065" s="2">
        <f t="shared" si="131"/>
        <v>0.99386297700799842</v>
      </c>
      <c r="K2065">
        <v>1.1631508098056809</v>
      </c>
    </row>
    <row r="2066" spans="1:11" x14ac:dyDescent="0.25">
      <c r="A2066" s="2">
        <v>6.0958245624322247</v>
      </c>
      <c r="B2066" s="2">
        <v>6.3801225368997647</v>
      </c>
      <c r="C2066" s="2">
        <v>6.2265366692874657</v>
      </c>
      <c r="D2066" s="2">
        <v>6.5957805139613113</v>
      </c>
      <c r="E2066" s="2">
        <v>5.7745515455444085</v>
      </c>
      <c r="F2066" s="2">
        <v>5.4205349992722862</v>
      </c>
      <c r="G2066" s="2">
        <f t="shared" si="128"/>
        <v>0.95544004479172806</v>
      </c>
      <c r="H2066" s="2">
        <f t="shared" si="129"/>
        <v>0.97900725334197714</v>
      </c>
      <c r="I2066" s="2">
        <f t="shared" si="130"/>
        <v>1.0246663395350846</v>
      </c>
      <c r="J2066" s="2">
        <f t="shared" si="131"/>
        <v>0.94401817284667588</v>
      </c>
      <c r="K2066">
        <v>-0.51082562376599072</v>
      </c>
    </row>
    <row r="2067" spans="1:11" x14ac:dyDescent="0.25">
      <c r="A2067" s="2">
        <v>6.6618547405453112</v>
      </c>
      <c r="B2067" s="2">
        <v>7.0431599159883405</v>
      </c>
      <c r="C2067" s="2">
        <v>6.9612960459101672</v>
      </c>
      <c r="D2067" s="2">
        <v>7.2964132687739198</v>
      </c>
      <c r="E2067" s="2">
        <v>6.280395838960195</v>
      </c>
      <c r="F2067" s="2">
        <v>5.5490760848952201</v>
      </c>
      <c r="G2067" s="2">
        <f t="shared" si="128"/>
        <v>0.94586163313182103</v>
      </c>
      <c r="H2067" s="2">
        <f t="shared" si="129"/>
        <v>0.95698483394614708</v>
      </c>
      <c r="I2067" s="2">
        <f t="shared" si="130"/>
        <v>1.0117598604538978</v>
      </c>
      <c r="J2067" s="2">
        <f t="shared" si="131"/>
        <v>0.95407096466178298</v>
      </c>
      <c r="K2067">
        <v>-1.2039728043259361</v>
      </c>
    </row>
    <row r="2068" spans="1:11" x14ac:dyDescent="0.25">
      <c r="A2068" s="2">
        <v>6.1420374055873559</v>
      </c>
      <c r="B2068" s="2">
        <v>6.3750248198280968</v>
      </c>
      <c r="C2068" s="2">
        <v>6.0753460310886842</v>
      </c>
      <c r="D2068" s="2">
        <v>6.8824374709978473</v>
      </c>
      <c r="E2068" s="2">
        <v>5.43372200355424</v>
      </c>
      <c r="F2068" s="2">
        <v>4.7361984483944957</v>
      </c>
      <c r="G2068" s="2">
        <f t="shared" si="128"/>
        <v>0.96345309691719394</v>
      </c>
      <c r="H2068" s="2">
        <f t="shared" si="129"/>
        <v>1.0109773787628555</v>
      </c>
      <c r="I2068" s="2">
        <f t="shared" si="130"/>
        <v>1.0493270321074553</v>
      </c>
      <c r="J2068" s="2">
        <f t="shared" si="131"/>
        <v>0.88273174390465659</v>
      </c>
      <c r="K2068">
        <v>0.83290912293510388</v>
      </c>
    </row>
    <row r="2069" spans="1:11" x14ac:dyDescent="0.25">
      <c r="A2069" s="2">
        <v>5.9914645471079817</v>
      </c>
      <c r="B2069" s="2">
        <v>6.3315018498936908</v>
      </c>
      <c r="C2069" s="2">
        <v>6.0258659738253142</v>
      </c>
      <c r="D2069" s="2">
        <v>6.4085287910594984</v>
      </c>
      <c r="E2069" s="2">
        <v>5.3706380281276624</v>
      </c>
      <c r="F2069" s="2">
        <v>5.0434251169192468</v>
      </c>
      <c r="G2069" s="2">
        <f t="shared" si="128"/>
        <v>0.94629436888004403</v>
      </c>
      <c r="H2069" s="2">
        <f t="shared" si="129"/>
        <v>0.99429104018131786</v>
      </c>
      <c r="I2069" s="2">
        <f t="shared" si="130"/>
        <v>1.0507206561506635</v>
      </c>
      <c r="J2069" s="2">
        <f t="shared" si="131"/>
        <v>0.94028850775110273</v>
      </c>
      <c r="K2069">
        <v>-0.22314355131420971</v>
      </c>
    </row>
    <row r="2070" spans="1:11" x14ac:dyDescent="0.25">
      <c r="A2070" s="2">
        <v>6.5012896705403893</v>
      </c>
      <c r="B2070" s="2">
        <v>6.6732979677676543</v>
      </c>
      <c r="C2070" s="2">
        <v>6.4707995037826018</v>
      </c>
      <c r="D2070" s="2">
        <v>7.0379059634471819</v>
      </c>
      <c r="E2070" s="2">
        <v>5.9584246930297819</v>
      </c>
      <c r="F2070" s="2">
        <v>5.2311086168545868</v>
      </c>
      <c r="G2070" s="2">
        <f t="shared" si="128"/>
        <v>0.97422439428629248</v>
      </c>
      <c r="H2070" s="2">
        <f t="shared" si="129"/>
        <v>1.0047119628324079</v>
      </c>
      <c r="I2070" s="2">
        <f t="shared" si="130"/>
        <v>1.0312941953875527</v>
      </c>
      <c r="J2070" s="2">
        <f t="shared" si="131"/>
        <v>0.91942113710953732</v>
      </c>
      <c r="K2070">
        <v>0</v>
      </c>
    </row>
    <row r="2071" spans="1:11" x14ac:dyDescent="0.25">
      <c r="A2071" s="2">
        <v>6.3315018498936908</v>
      </c>
      <c r="B2071" s="2">
        <v>6.6293632534374485</v>
      </c>
      <c r="C2071" s="2">
        <v>6.3080984415095305</v>
      </c>
      <c r="D2071" s="2">
        <v>6.8490662826334576</v>
      </c>
      <c r="E2071" s="2">
        <v>5.5568280616995374</v>
      </c>
      <c r="F2071" s="2">
        <v>5.0172798368149243</v>
      </c>
      <c r="G2071" s="2">
        <f t="shared" si="128"/>
        <v>0.95506937964376726</v>
      </c>
      <c r="H2071" s="2">
        <f t="shared" si="129"/>
        <v>1.003710057571416</v>
      </c>
      <c r="I2071" s="2">
        <f t="shared" si="130"/>
        <v>1.0509289471156444</v>
      </c>
      <c r="J2071" s="2">
        <f t="shared" si="131"/>
        <v>0.9210158262746545</v>
      </c>
      <c r="K2071">
        <v>-0.10536051565782628</v>
      </c>
    </row>
    <row r="2072" spans="1:11" x14ac:dyDescent="0.25">
      <c r="A2072" s="2">
        <v>5.9375362050824263</v>
      </c>
      <c r="B2072" s="2">
        <v>6.1612073216950769</v>
      </c>
      <c r="C2072" s="2">
        <v>5.9964520886190211</v>
      </c>
      <c r="D2072" s="2">
        <v>6.7274317248508551</v>
      </c>
      <c r="E2072" s="2">
        <v>5.5721540321777647</v>
      </c>
      <c r="F2072" s="2">
        <v>4.7706846244656651</v>
      </c>
      <c r="G2072" s="2">
        <f t="shared" si="128"/>
        <v>0.96369686898458173</v>
      </c>
      <c r="H2072" s="2">
        <f t="shared" si="129"/>
        <v>0.99017487629920131</v>
      </c>
      <c r="I2072" s="2">
        <f t="shared" si="130"/>
        <v>1.0274754522576364</v>
      </c>
      <c r="J2072" s="2">
        <f t="shared" si="131"/>
        <v>0.89134343295798524</v>
      </c>
      <c r="K2072">
        <v>-0.69314718055994529</v>
      </c>
    </row>
    <row r="2073" spans="1:11" x14ac:dyDescent="0.25">
      <c r="A2073" s="2">
        <v>6.2766434893416445</v>
      </c>
      <c r="B2073" s="2">
        <v>6.5666724298032406</v>
      </c>
      <c r="C2073" s="2">
        <v>6.1612073216950769</v>
      </c>
      <c r="D2073" s="2">
        <v>6.7105231094524278</v>
      </c>
      <c r="E2073" s="2">
        <v>5.4380793089231956</v>
      </c>
      <c r="F2073" s="2">
        <v>5.2311086168545868</v>
      </c>
      <c r="G2073" s="2">
        <f t="shared" si="128"/>
        <v>0.9558331950372182</v>
      </c>
      <c r="H2073" s="2">
        <f t="shared" si="129"/>
        <v>1.0187359654722361</v>
      </c>
      <c r="I2073" s="2">
        <f t="shared" si="130"/>
        <v>1.0658093595845126</v>
      </c>
      <c r="J2073" s="2">
        <f t="shared" si="131"/>
        <v>0.91814113761361082</v>
      </c>
      <c r="K2073">
        <v>0.18232155679395459</v>
      </c>
    </row>
    <row r="2074" spans="1:11" x14ac:dyDescent="0.25">
      <c r="A2074" s="2">
        <v>6.3664704477314382</v>
      </c>
      <c r="B2074" s="2">
        <v>6.6656837177824082</v>
      </c>
      <c r="C2074" s="2">
        <v>6.3473892096560105</v>
      </c>
      <c r="D2074" s="2">
        <v>7.1693500166705997</v>
      </c>
      <c r="E2074" s="2">
        <v>5.8111409929767008</v>
      </c>
      <c r="F2074" s="2">
        <v>5.0172798368149243</v>
      </c>
      <c r="G2074" s="2">
        <f t="shared" si="128"/>
        <v>0.95511139101113629</v>
      </c>
      <c r="H2074" s="2">
        <f t="shared" si="129"/>
        <v>1.0030061553569773</v>
      </c>
      <c r="I2074" s="2">
        <f t="shared" si="130"/>
        <v>1.0501457367136382</v>
      </c>
      <c r="J2074" s="2">
        <f t="shared" si="131"/>
        <v>0.88535072145964178</v>
      </c>
      <c r="K2074">
        <v>0</v>
      </c>
    </row>
    <row r="2075" spans="1:11" x14ac:dyDescent="0.25">
      <c r="A2075" s="2">
        <v>5.9107966440405271</v>
      </c>
      <c r="B2075" s="2">
        <v>6.3207682942505823</v>
      </c>
      <c r="C2075" s="2">
        <v>6.0867747269123065</v>
      </c>
      <c r="D2075" s="2">
        <v>7.1364832085902474</v>
      </c>
      <c r="E2075" s="2">
        <v>5.6419070709381138</v>
      </c>
      <c r="F2075" s="2">
        <v>4.7361984483944957</v>
      </c>
      <c r="G2075" s="2">
        <f t="shared" si="128"/>
        <v>0.93513895287334481</v>
      </c>
      <c r="H2075" s="2">
        <f t="shared" si="129"/>
        <v>0.97108845147600042</v>
      </c>
      <c r="I2075" s="2">
        <f t="shared" si="130"/>
        <v>1.0384429484967939</v>
      </c>
      <c r="J2075" s="2">
        <f t="shared" si="131"/>
        <v>0.85290955629035914</v>
      </c>
      <c r="K2075">
        <v>0.40546510810816438</v>
      </c>
    </row>
    <row r="2076" spans="1:11" x14ac:dyDescent="0.25">
      <c r="A2076" s="2">
        <v>5.9763509092979339</v>
      </c>
      <c r="B2076" s="2">
        <v>6.2653012127377101</v>
      </c>
      <c r="C2076" s="2">
        <v>6.2971093199339352</v>
      </c>
      <c r="D2076" s="2">
        <v>6.6682282484174031</v>
      </c>
      <c r="E2076" s="2">
        <v>6.0684255882441107</v>
      </c>
      <c r="F2076" s="2">
        <v>5.8348107370626048</v>
      </c>
      <c r="G2076" s="2">
        <f t="shared" si="128"/>
        <v>0.95388086005309303</v>
      </c>
      <c r="H2076" s="2">
        <f t="shared" si="129"/>
        <v>0.94906259454308373</v>
      </c>
      <c r="I2076" s="2">
        <f t="shared" si="130"/>
        <v>0.99494877640196999</v>
      </c>
      <c r="J2076" s="2">
        <f t="shared" si="131"/>
        <v>0.94434519715614906</v>
      </c>
      <c r="K2076">
        <v>-0.916290731874155</v>
      </c>
    </row>
    <row r="2077" spans="1:11" x14ac:dyDescent="0.25">
      <c r="A2077" s="2">
        <v>6.0776422433490342</v>
      </c>
      <c r="B2077" s="2">
        <v>6.3885614055456301</v>
      </c>
      <c r="C2077" s="2">
        <v>5.9914645471079817</v>
      </c>
      <c r="D2077" s="2">
        <v>6.1527326947041043</v>
      </c>
      <c r="E2077" s="2">
        <v>4.9698132995760007</v>
      </c>
      <c r="F2077" s="2">
        <v>3.8501476017100584</v>
      </c>
      <c r="G2077" s="2">
        <f t="shared" si="128"/>
        <v>0.95133189736163437</v>
      </c>
      <c r="H2077" s="2">
        <f t="shared" si="129"/>
        <v>1.0143834108611474</v>
      </c>
      <c r="I2077" s="2">
        <f t="shared" si="130"/>
        <v>1.0662770939084205</v>
      </c>
      <c r="J2077" s="2">
        <f t="shared" si="131"/>
        <v>0.97378918350622767</v>
      </c>
      <c r="K2077">
        <v>0.26236426446749106</v>
      </c>
    </row>
    <row r="2078" spans="1:11" x14ac:dyDescent="0.25">
      <c r="A2078" s="2">
        <v>6.1246833908942051</v>
      </c>
      <c r="B2078" s="2">
        <v>6.3026189757449051</v>
      </c>
      <c r="C2078" s="2">
        <v>6.1590953884919326</v>
      </c>
      <c r="D2078" s="2">
        <v>6.5624440936937196</v>
      </c>
      <c r="E2078" s="2">
        <v>5.4638318050256105</v>
      </c>
      <c r="F2078" s="2">
        <v>5.2311086168545868</v>
      </c>
      <c r="G2078" s="2">
        <f t="shared" si="128"/>
        <v>0.97176799271295466</v>
      </c>
      <c r="H2078" s="2">
        <f t="shared" si="129"/>
        <v>0.9944128162616177</v>
      </c>
      <c r="I2078" s="2">
        <f t="shared" si="130"/>
        <v>1.0233027057059616</v>
      </c>
      <c r="J2078" s="2">
        <f t="shared" si="131"/>
        <v>0.93853681655141397</v>
      </c>
      <c r="K2078">
        <v>0</v>
      </c>
    </row>
    <row r="2079" spans="1:11" x14ac:dyDescent="0.25">
      <c r="A2079" s="2">
        <v>6.3117348091529148</v>
      </c>
      <c r="B2079" s="2">
        <v>6.5736801669606457</v>
      </c>
      <c r="C2079" s="2">
        <v>6.4150969591715956</v>
      </c>
      <c r="D2079" s="2">
        <v>6.6694980898578793</v>
      </c>
      <c r="E2079" s="2">
        <v>5.575949103146316</v>
      </c>
      <c r="F2079" s="2">
        <v>5.0238805208462765</v>
      </c>
      <c r="G2079" s="2">
        <f t="shared" si="128"/>
        <v>0.96015240304445149</v>
      </c>
      <c r="H2079" s="2">
        <f t="shared" si="129"/>
        <v>0.98388767142936084</v>
      </c>
      <c r="I2079" s="2">
        <f t="shared" si="130"/>
        <v>1.0247203134727878</v>
      </c>
      <c r="J2079" s="2">
        <f t="shared" si="131"/>
        <v>0.96185603065496872</v>
      </c>
      <c r="K2079">
        <v>-0.10536051565782628</v>
      </c>
    </row>
    <row r="2080" spans="1:11" x14ac:dyDescent="0.25">
      <c r="A2080" s="2">
        <v>5.9889614168898637</v>
      </c>
      <c r="B2080" s="2">
        <v>6.2785214241658442</v>
      </c>
      <c r="C2080" s="2">
        <v>6.0730445341004051</v>
      </c>
      <c r="D2080" s="2">
        <v>6.5264948595707901</v>
      </c>
      <c r="E2080" s="2">
        <v>4.9698132995760007</v>
      </c>
      <c r="F2080" s="2">
        <v>4.4308167988433134</v>
      </c>
      <c r="G2080" s="2">
        <f t="shared" si="128"/>
        <v>0.95388086020357077</v>
      </c>
      <c r="H2080" s="2">
        <f t="shared" si="129"/>
        <v>0.98615470103365599</v>
      </c>
      <c r="I2080" s="2">
        <f t="shared" si="130"/>
        <v>1.0338342472069286</v>
      </c>
      <c r="J2080" s="2">
        <f t="shared" si="131"/>
        <v>0.93052161455311311</v>
      </c>
      <c r="K2080">
        <v>0.18232155679395459</v>
      </c>
    </row>
    <row r="2081" spans="1:11" x14ac:dyDescent="0.25">
      <c r="A2081" s="2">
        <v>6.0378709199221374</v>
      </c>
      <c r="B2081" s="2">
        <v>6.3508857167147399</v>
      </c>
      <c r="C2081" s="2">
        <v>6.2045577625686903</v>
      </c>
      <c r="D2081" s="2">
        <v>6.6080006252960866</v>
      </c>
      <c r="E2081" s="2">
        <v>5.4510384535657002</v>
      </c>
      <c r="F2081" s="2">
        <v>5.0172798368149243</v>
      </c>
      <c r="G2081" s="2">
        <f t="shared" si="128"/>
        <v>0.95071320588106534</v>
      </c>
      <c r="H2081" s="2">
        <f t="shared" si="129"/>
        <v>0.97313477462452624</v>
      </c>
      <c r="I2081" s="2">
        <f t="shared" si="130"/>
        <v>1.023583945825894</v>
      </c>
      <c r="J2081" s="2">
        <f t="shared" si="131"/>
        <v>0.93894630379074473</v>
      </c>
      <c r="K2081">
        <v>-0.51082562376599072</v>
      </c>
    </row>
    <row r="2082" spans="1:11" x14ac:dyDescent="0.25">
      <c r="A2082" s="2">
        <v>6.0661080901037474</v>
      </c>
      <c r="B2082" s="2">
        <v>6.4313310819334788</v>
      </c>
      <c r="C2082" s="2">
        <v>6.1527326947041043</v>
      </c>
      <c r="D2082" s="2">
        <v>6.7105231094524278</v>
      </c>
      <c r="E2082" s="2">
        <v>5.5645204073226937</v>
      </c>
      <c r="F2082" s="2">
        <v>5.0172798368149243</v>
      </c>
      <c r="G2082" s="2">
        <f t="shared" si="128"/>
        <v>0.94321191256104131</v>
      </c>
      <c r="H2082" s="2">
        <f t="shared" si="129"/>
        <v>0.98592095433059879</v>
      </c>
      <c r="I2082" s="2">
        <f t="shared" si="130"/>
        <v>1.0452804308350947</v>
      </c>
      <c r="J2082" s="2">
        <f t="shared" si="131"/>
        <v>0.91687825141938317</v>
      </c>
      <c r="K2082">
        <v>0.40546510810816438</v>
      </c>
    </row>
    <row r="2083" spans="1:11" x14ac:dyDescent="0.25">
      <c r="A2083" s="2">
        <v>5.8636311755980968</v>
      </c>
      <c r="B2083" s="2">
        <v>6.2166061010848646</v>
      </c>
      <c r="C2083" s="2">
        <v>5.9322451874480109</v>
      </c>
      <c r="D2083" s="2">
        <v>6.5806391372849493</v>
      </c>
      <c r="E2083" s="2">
        <v>5.4971682252932021</v>
      </c>
      <c r="F2083" s="2">
        <v>4.7874917427820458</v>
      </c>
      <c r="G2083" s="2">
        <f t="shared" si="128"/>
        <v>0.94322063844045545</v>
      </c>
      <c r="H2083" s="2">
        <f t="shared" si="129"/>
        <v>0.98843371949711489</v>
      </c>
      <c r="I2083" s="2">
        <f t="shared" si="130"/>
        <v>1.0479347876986829</v>
      </c>
      <c r="J2083" s="2">
        <f t="shared" si="131"/>
        <v>0.90146945664240541</v>
      </c>
      <c r="K2083">
        <v>1.0986122886681098</v>
      </c>
    </row>
    <row r="2084" spans="1:11" x14ac:dyDescent="0.25">
      <c r="A2084" s="2">
        <v>6.0684255882441107</v>
      </c>
      <c r="B2084" s="2">
        <v>6.3421214187211516</v>
      </c>
      <c r="C2084" s="2">
        <v>5.9080829381689313</v>
      </c>
      <c r="D2084" s="2">
        <v>6.4661447242376191</v>
      </c>
      <c r="E2084" s="2">
        <v>5.5834963087816991</v>
      </c>
      <c r="F2084" s="2">
        <v>4.4188406077965983</v>
      </c>
      <c r="G2084" s="2">
        <f t="shared" si="128"/>
        <v>0.95684475076917874</v>
      </c>
      <c r="H2084" s="2">
        <f t="shared" si="129"/>
        <v>1.0271395394670735</v>
      </c>
      <c r="I2084" s="2">
        <f t="shared" si="130"/>
        <v>1.0734651976105705</v>
      </c>
      <c r="J2084" s="2">
        <f t="shared" si="131"/>
        <v>0.91369481973132216</v>
      </c>
      <c r="K2084">
        <v>0.26236426446749106</v>
      </c>
    </row>
    <row r="2085" spans="1:11" x14ac:dyDescent="0.25">
      <c r="A2085" s="2">
        <v>5.7365722974791922</v>
      </c>
      <c r="B2085" s="2">
        <v>6.1268691841141854</v>
      </c>
      <c r="C2085" s="2">
        <v>5.7589017738772803</v>
      </c>
      <c r="D2085" s="2">
        <v>6.5971457018866513</v>
      </c>
      <c r="E2085" s="2">
        <v>5.3181199938442161</v>
      </c>
      <c r="F2085" s="2">
        <v>4.4773368144782069</v>
      </c>
      <c r="G2085" s="2">
        <f t="shared" si="128"/>
        <v>0.93629749960274011</v>
      </c>
      <c r="H2085" s="2">
        <f t="shared" si="129"/>
        <v>0.99612261551336467</v>
      </c>
      <c r="I2085" s="2">
        <f t="shared" si="130"/>
        <v>1.0638954135154775</v>
      </c>
      <c r="J2085" s="2">
        <f t="shared" si="131"/>
        <v>0.87293839398307516</v>
      </c>
      <c r="K2085">
        <v>0.69314718055994529</v>
      </c>
    </row>
    <row r="2086" spans="1:11" x14ac:dyDescent="0.25">
      <c r="A2086" s="2">
        <v>5.8051349689164882</v>
      </c>
      <c r="B2086" s="2">
        <v>6.2344107257183712</v>
      </c>
      <c r="C2086" s="2">
        <v>6.1717005974109149</v>
      </c>
      <c r="D2086" s="2">
        <v>6.5567783561580422</v>
      </c>
      <c r="E2086" s="2">
        <v>5.5412635451584258</v>
      </c>
      <c r="F2086" s="2">
        <v>4.8121843553724171</v>
      </c>
      <c r="G2086" s="2">
        <f t="shared" si="128"/>
        <v>0.93114413283182929</v>
      </c>
      <c r="H2086" s="2">
        <f t="shared" si="129"/>
        <v>0.940605409690774</v>
      </c>
      <c r="I2086" s="2">
        <f t="shared" si="130"/>
        <v>1.0101609155074314</v>
      </c>
      <c r="J2086" s="2">
        <f t="shared" si="131"/>
        <v>0.94127027972731958</v>
      </c>
      <c r="K2086">
        <v>-0.35667494393873245</v>
      </c>
    </row>
    <row r="2087" spans="1:11" x14ac:dyDescent="0.25">
      <c r="A2087" s="2">
        <v>6.1841488909374833</v>
      </c>
      <c r="B2087" s="2">
        <v>6.4997870406558542</v>
      </c>
      <c r="C2087" s="2">
        <v>6.2402758451707694</v>
      </c>
      <c r="D2087" s="2">
        <v>6.8090393060429797</v>
      </c>
      <c r="E2087" s="2">
        <v>5.8406416573733981</v>
      </c>
      <c r="F2087" s="2">
        <v>5.2417470150596426</v>
      </c>
      <c r="G2087" s="2">
        <f t="shared" si="128"/>
        <v>0.95143869364579647</v>
      </c>
      <c r="H2087" s="2">
        <f t="shared" si="129"/>
        <v>0.99100569339787736</v>
      </c>
      <c r="I2087" s="2">
        <f t="shared" si="130"/>
        <v>1.0415864942390192</v>
      </c>
      <c r="J2087" s="2">
        <f t="shared" si="131"/>
        <v>0.91646935267836738</v>
      </c>
      <c r="K2087">
        <v>0.53062825106217038</v>
      </c>
    </row>
    <row r="2088" spans="1:11" x14ac:dyDescent="0.25">
      <c r="A2088" s="2">
        <v>5.9635793436184459</v>
      </c>
      <c r="B2088" s="2">
        <v>6.3733197895770122</v>
      </c>
      <c r="C2088" s="2">
        <v>6.1737861039019366</v>
      </c>
      <c r="D2088" s="2">
        <v>6.508769136971682</v>
      </c>
      <c r="E2088" s="2">
        <v>5.2094861528414214</v>
      </c>
      <c r="F2088" s="2">
        <v>4.4886363697321396</v>
      </c>
      <c r="G2088" s="2">
        <f t="shared" si="128"/>
        <v>0.9357100444530243</v>
      </c>
      <c r="H2088" s="2">
        <f t="shared" si="129"/>
        <v>0.96595172609711299</v>
      </c>
      <c r="I2088" s="2">
        <f t="shared" si="130"/>
        <v>1.0323195009216415</v>
      </c>
      <c r="J2088" s="2">
        <f t="shared" si="131"/>
        <v>0.94853358199986759</v>
      </c>
      <c r="K2088">
        <v>-0.35667494393873245</v>
      </c>
    </row>
    <row r="2089" spans="1:11" x14ac:dyDescent="0.25">
      <c r="A2089" s="2">
        <v>5.7960577507653719</v>
      </c>
      <c r="B2089" s="2">
        <v>6.2728770065461674</v>
      </c>
      <c r="C2089" s="2">
        <v>5.9864520052844377</v>
      </c>
      <c r="D2089" s="2">
        <v>6.481577129276431</v>
      </c>
      <c r="E2089" s="2">
        <v>5.3278761687895813</v>
      </c>
      <c r="F2089" s="2">
        <v>4.499809670330265</v>
      </c>
      <c r="G2089" s="2">
        <f t="shared" si="128"/>
        <v>0.92398715050794034</v>
      </c>
      <c r="H2089" s="2">
        <f t="shared" si="129"/>
        <v>0.96819581041475011</v>
      </c>
      <c r="I2089" s="2">
        <f t="shared" si="130"/>
        <v>1.0478455353870528</v>
      </c>
      <c r="J2089" s="2">
        <f t="shared" si="131"/>
        <v>0.92361039387226018</v>
      </c>
      <c r="K2089">
        <v>-0.10536051565782628</v>
      </c>
    </row>
    <row r="2090" spans="1:11" x14ac:dyDescent="0.25">
      <c r="A2090" s="2">
        <v>5.8916442118257715</v>
      </c>
      <c r="B2090" s="2">
        <v>6.2653012127377101</v>
      </c>
      <c r="C2090" s="2">
        <v>5.8916442118257715</v>
      </c>
      <c r="D2090" s="2">
        <v>6.4800445619266531</v>
      </c>
      <c r="E2090" s="2">
        <v>5.5490760848952201</v>
      </c>
      <c r="F2090" s="2">
        <v>4.4886363697321396</v>
      </c>
      <c r="G2090" s="2">
        <f t="shared" si="128"/>
        <v>0.94036088797258899</v>
      </c>
      <c r="H2090" s="2">
        <f t="shared" si="129"/>
        <v>1</v>
      </c>
      <c r="I2090" s="2">
        <f t="shared" si="130"/>
        <v>1.0634215148569104</v>
      </c>
      <c r="J2090" s="2">
        <f t="shared" si="131"/>
        <v>0.90919810126646139</v>
      </c>
      <c r="K2090">
        <v>0.47000362924573563</v>
      </c>
    </row>
    <row r="2091" spans="1:11" x14ac:dyDescent="0.25">
      <c r="A2091" s="2">
        <v>5.9242557974145322</v>
      </c>
      <c r="B2091" s="2">
        <v>6.3315018498936908</v>
      </c>
      <c r="C2091" s="2">
        <v>6.0402547112774139</v>
      </c>
      <c r="D2091" s="2">
        <v>6.5337888379333435</v>
      </c>
      <c r="E2091" s="2">
        <v>5.730099782973574</v>
      </c>
      <c r="F2091" s="2">
        <v>4.8283137373023015</v>
      </c>
      <c r="G2091" s="2">
        <f t="shared" si="128"/>
        <v>0.93567939137757716</v>
      </c>
      <c r="H2091" s="2">
        <f t="shared" si="129"/>
        <v>0.98079569167069947</v>
      </c>
      <c r="I2091" s="2">
        <f t="shared" si="130"/>
        <v>1.0482176915606731</v>
      </c>
      <c r="J2091" s="2">
        <f t="shared" si="131"/>
        <v>0.92446432860048844</v>
      </c>
      <c r="K2091">
        <v>0.33647223662121289</v>
      </c>
    </row>
    <row r="2092" spans="1:11" x14ac:dyDescent="0.25">
      <c r="A2092" s="2">
        <v>5.8377304471659395</v>
      </c>
      <c r="B2092" s="2">
        <v>6.3243589623813108</v>
      </c>
      <c r="C2092" s="2">
        <v>6.2915691395583204</v>
      </c>
      <c r="D2092" s="2">
        <v>6.3868793193626452</v>
      </c>
      <c r="E2092" s="2">
        <v>5.2040066870767951</v>
      </c>
      <c r="F2092" s="2">
        <v>4.4886363697321396</v>
      </c>
      <c r="G2092" s="2">
        <f t="shared" si="128"/>
        <v>0.92305488696800009</v>
      </c>
      <c r="H2092" s="2">
        <f t="shared" si="129"/>
        <v>0.92786557974244221</v>
      </c>
      <c r="I2092" s="2">
        <f t="shared" si="130"/>
        <v>1.0052117082552305</v>
      </c>
      <c r="J2092" s="2">
        <f t="shared" si="131"/>
        <v>0.98507719106021308</v>
      </c>
      <c r="K2092">
        <v>-1.2039728043259361</v>
      </c>
    </row>
    <row r="2093" spans="1:11" x14ac:dyDescent="0.25">
      <c r="A2093" s="2">
        <v>5.5373342670185366</v>
      </c>
      <c r="B2093" s="2">
        <v>5.9610053396232736</v>
      </c>
      <c r="C2093" s="2">
        <v>5.7493929859082531</v>
      </c>
      <c r="D2093" s="2">
        <v>6.261491684321042</v>
      </c>
      <c r="E2093" s="2">
        <v>5.6276211136906369</v>
      </c>
      <c r="F2093" s="2">
        <v>4.8040210447332568</v>
      </c>
      <c r="G2093" s="2">
        <f t="shared" si="128"/>
        <v>0.92892623836644439</v>
      </c>
      <c r="H2093" s="2">
        <f t="shared" si="129"/>
        <v>0.96311632907865719</v>
      </c>
      <c r="I2093" s="2">
        <f t="shared" si="130"/>
        <v>1.0368060339993599</v>
      </c>
      <c r="J2093" s="2">
        <f t="shared" si="131"/>
        <v>0.91821458460208472</v>
      </c>
      <c r="K2093">
        <v>0.18232155679395459</v>
      </c>
    </row>
    <row r="2094" spans="1:11" x14ac:dyDescent="0.25">
      <c r="A2094" s="2">
        <v>5.6454468976432377</v>
      </c>
      <c r="B2094" s="2">
        <v>6.1136821798322316</v>
      </c>
      <c r="C2094" s="2">
        <v>5.9839362806871907</v>
      </c>
      <c r="D2094" s="2">
        <v>6.1882641230825897</v>
      </c>
      <c r="E2094" s="2">
        <v>5.3278761687895813</v>
      </c>
      <c r="F2094" s="2">
        <v>4.4773368144782069</v>
      </c>
      <c r="G2094" s="2">
        <f t="shared" si="128"/>
        <v>0.92341190326615197</v>
      </c>
      <c r="H2094" s="2">
        <f t="shared" si="129"/>
        <v>0.94343365852066174</v>
      </c>
      <c r="I2094" s="2">
        <f t="shared" si="130"/>
        <v>1.021682366432241</v>
      </c>
      <c r="J2094" s="2">
        <f t="shared" si="131"/>
        <v>0.96698139602134237</v>
      </c>
      <c r="K2094">
        <v>-0.51082562376599072</v>
      </c>
    </row>
    <row r="2095" spans="1:11" x14ac:dyDescent="0.25">
      <c r="A2095" s="2">
        <v>5.8406416573733981</v>
      </c>
      <c r="B2095" s="2">
        <v>6.2878585601617845</v>
      </c>
      <c r="C2095" s="2">
        <v>5.9401712527204316</v>
      </c>
      <c r="D2095" s="2">
        <v>6.0063531596017325</v>
      </c>
      <c r="E2095" s="2">
        <v>4.6443908991413725</v>
      </c>
      <c r="F2095" s="2">
        <v>3.9512437185814275</v>
      </c>
      <c r="G2095" s="2">
        <f t="shared" si="128"/>
        <v>0.92887611918915691</v>
      </c>
      <c r="H2095" s="2">
        <f t="shared" si="129"/>
        <v>0.98324465893109536</v>
      </c>
      <c r="I2095" s="2">
        <f t="shared" si="130"/>
        <v>1.0585315292521444</v>
      </c>
      <c r="J2095" s="2">
        <f t="shared" si="131"/>
        <v>0.98898134939409899</v>
      </c>
      <c r="K2095">
        <v>-0.10536051565782628</v>
      </c>
    </row>
    <row r="2096" spans="1:11" x14ac:dyDescent="0.25">
      <c r="A2096" s="2">
        <v>6.280395838960195</v>
      </c>
      <c r="B2096" s="2">
        <v>6.678342114654332</v>
      </c>
      <c r="C2096" s="2">
        <v>6.6039438246004725</v>
      </c>
      <c r="D2096" s="2">
        <v>6.6437897331476723</v>
      </c>
      <c r="E2096" s="2">
        <v>6.0426328336823811</v>
      </c>
      <c r="F2096" s="2">
        <v>5.5568280616995374</v>
      </c>
      <c r="G2096" s="2">
        <f t="shared" si="128"/>
        <v>0.94041241540757237</v>
      </c>
      <c r="H2096" s="2">
        <f t="shared" si="129"/>
        <v>0.95100685374775251</v>
      </c>
      <c r="I2096" s="2">
        <f t="shared" si="130"/>
        <v>1.0112657363584343</v>
      </c>
      <c r="J2096" s="2">
        <f t="shared" si="131"/>
        <v>0.99400253317042864</v>
      </c>
      <c r="K2096">
        <v>-1.2039728043259361</v>
      </c>
    </row>
    <row r="2097" spans="1:11" x14ac:dyDescent="0.25">
      <c r="A2097" s="2">
        <v>5.7071102647488754</v>
      </c>
      <c r="B2097" s="2">
        <v>6.1398845522262553</v>
      </c>
      <c r="C2097" s="2">
        <v>6.0038870671065387</v>
      </c>
      <c r="D2097" s="2">
        <v>6.2363695902037044</v>
      </c>
      <c r="E2097" s="2">
        <v>5.0172798368149243</v>
      </c>
      <c r="F2097" s="2">
        <v>4.7874917427820458</v>
      </c>
      <c r="G2097" s="2">
        <f t="shared" si="128"/>
        <v>0.92951426304579932</v>
      </c>
      <c r="H2097" s="2">
        <f t="shared" si="129"/>
        <v>0.95056922306490199</v>
      </c>
      <c r="I2097" s="2">
        <f t="shared" si="130"/>
        <v>1.022651572822681</v>
      </c>
      <c r="J2097" s="2">
        <f t="shared" si="131"/>
        <v>0.96272149690063957</v>
      </c>
      <c r="K2097">
        <v>-0.916290731874155</v>
      </c>
    </row>
    <row r="2098" spans="1:11" x14ac:dyDescent="0.25">
      <c r="A2098" s="2">
        <v>5.5909869805108565</v>
      </c>
      <c r="B2098" s="2">
        <v>6.1420374055873559</v>
      </c>
      <c r="C2098" s="2">
        <v>5.8522024797744745</v>
      </c>
      <c r="D2098" s="2">
        <v>6.0014148779611505</v>
      </c>
      <c r="E2098" s="2">
        <v>4.6347289882296359</v>
      </c>
      <c r="F2098" s="2">
        <v>4.7957905455967413</v>
      </c>
      <c r="G2098" s="2">
        <f t="shared" si="128"/>
        <v>0.91028214439475508</v>
      </c>
      <c r="H2098" s="2">
        <f t="shared" si="129"/>
        <v>0.95536458279316328</v>
      </c>
      <c r="I2098" s="2">
        <f t="shared" si="130"/>
        <v>1.0495257856874514</v>
      </c>
      <c r="J2098" s="2">
        <f t="shared" si="131"/>
        <v>0.97513712995669988</v>
      </c>
      <c r="K2098">
        <v>0.40546510810816438</v>
      </c>
    </row>
    <row r="2099" spans="1:11" x14ac:dyDescent="0.25">
      <c r="A2099" s="2">
        <v>5.8141305318250662</v>
      </c>
      <c r="B2099" s="2">
        <v>6.3750248198280968</v>
      </c>
      <c r="C2099" s="2">
        <v>6.1180971980413483</v>
      </c>
      <c r="D2099" s="2">
        <v>6.3818160174060985</v>
      </c>
      <c r="E2099" s="2">
        <v>5.5373342670185366</v>
      </c>
      <c r="F2099" s="2">
        <v>5.2417470150596426</v>
      </c>
      <c r="G2099" s="2">
        <f t="shared" si="128"/>
        <v>0.91201692481910135</v>
      </c>
      <c r="H2099" s="2">
        <f t="shared" si="129"/>
        <v>0.95031679681166326</v>
      </c>
      <c r="I2099" s="2">
        <f t="shared" si="130"/>
        <v>1.0419946943420582</v>
      </c>
      <c r="J2099" s="2">
        <f t="shared" si="131"/>
        <v>0.95867652426120253</v>
      </c>
      <c r="K2099">
        <v>0.18232155679395459</v>
      </c>
    </row>
    <row r="2100" spans="1:11" x14ac:dyDescent="0.25">
      <c r="A2100" s="2">
        <v>5.3659760150218512</v>
      </c>
      <c r="B2100" s="2">
        <v>5.6698809229805196</v>
      </c>
      <c r="C2100" s="2">
        <v>5.5606816310155276</v>
      </c>
      <c r="D2100" s="2">
        <v>5.9080829381689313</v>
      </c>
      <c r="E2100" s="2">
        <v>3.9889840465642745</v>
      </c>
      <c r="F2100" s="2">
        <v>3.9512437185814275</v>
      </c>
      <c r="G2100" s="2">
        <f t="shared" si="128"/>
        <v>0.94640012513721139</v>
      </c>
      <c r="H2100" s="2">
        <f t="shared" si="129"/>
        <v>0.964985296962934</v>
      </c>
      <c r="I2100" s="2">
        <f t="shared" si="130"/>
        <v>1.019637752925094</v>
      </c>
      <c r="J2100" s="2">
        <f t="shared" si="131"/>
        <v>0.94119897929850793</v>
      </c>
      <c r="K2100">
        <v>-0.35667494393873245</v>
      </c>
    </row>
    <row r="2101" spans="1:11" x14ac:dyDescent="0.25">
      <c r="A2101" s="2">
        <v>5.8749307308520304</v>
      </c>
      <c r="B2101" s="2">
        <v>6.3026189757449051</v>
      </c>
      <c r="C2101" s="2">
        <v>6.2766434893416445</v>
      </c>
      <c r="D2101" s="2">
        <v>6.1779441140506002</v>
      </c>
      <c r="E2101" s="2">
        <v>5.0434251169192468</v>
      </c>
      <c r="F2101" s="2">
        <v>3.970291913552122</v>
      </c>
      <c r="G2101" s="2">
        <f t="shared" si="128"/>
        <v>0.93214118661800804</v>
      </c>
      <c r="H2101" s="2">
        <f t="shared" si="129"/>
        <v>0.9359987931174103</v>
      </c>
      <c r="I2101" s="2">
        <f t="shared" si="130"/>
        <v>1.0041384358451089</v>
      </c>
      <c r="J2101" s="2">
        <f t="shared" si="131"/>
        <v>1.0159760874279473</v>
      </c>
      <c r="K2101">
        <v>-0.51082562376599072</v>
      </c>
    </row>
    <row r="2102" spans="1:11" x14ac:dyDescent="0.25">
      <c r="A2102" s="2">
        <v>6.1820849067166321</v>
      </c>
      <c r="B2102" s="2">
        <v>6.5806391372849493</v>
      </c>
      <c r="C2102" s="2">
        <v>6.5985090286145152</v>
      </c>
      <c r="D2102" s="2">
        <v>6.4393503711000983</v>
      </c>
      <c r="E2102" s="2">
        <v>5.3181199938442161</v>
      </c>
      <c r="F2102" s="2">
        <v>4.8040210447332568</v>
      </c>
      <c r="G2102" s="2">
        <f t="shared" si="128"/>
        <v>0.93943533108962518</v>
      </c>
      <c r="H2102" s="2">
        <f t="shared" si="129"/>
        <v>0.93689117949341971</v>
      </c>
      <c r="I2102" s="2">
        <f t="shared" si="130"/>
        <v>0.99729182891891599</v>
      </c>
      <c r="J2102" s="2">
        <f t="shared" si="131"/>
        <v>1.0247165705144301</v>
      </c>
      <c r="K2102">
        <v>-1.6094379124341003</v>
      </c>
    </row>
    <row r="2103" spans="1:11" x14ac:dyDescent="0.25">
      <c r="A2103" s="2">
        <v>5.4116460518550396</v>
      </c>
      <c r="B2103" s="2">
        <v>5.6489742381612063</v>
      </c>
      <c r="C2103" s="2">
        <v>5.6524891802686508</v>
      </c>
      <c r="D2103" s="2">
        <v>5.9939614273065693</v>
      </c>
      <c r="E2103" s="2">
        <v>5.2933048247244923</v>
      </c>
      <c r="F2103" s="2">
        <v>4.7874917427820458</v>
      </c>
      <c r="G2103" s="2">
        <f t="shared" si="128"/>
        <v>0.95798738385052018</v>
      </c>
      <c r="H2103" s="2">
        <f t="shared" si="129"/>
        <v>0.95739166927478059</v>
      </c>
      <c r="I2103" s="2">
        <f t="shared" si="130"/>
        <v>0.9993781603121481</v>
      </c>
      <c r="J2103" s="2">
        <f t="shared" si="131"/>
        <v>0.94303062320650244</v>
      </c>
      <c r="K2103">
        <v>-0.22314355131420971</v>
      </c>
    </row>
    <row r="2104" spans="1:11" x14ac:dyDescent="0.25">
      <c r="A2104" s="2">
        <v>5.9939614273065693</v>
      </c>
      <c r="B2104" s="2">
        <v>6.2499752422594828</v>
      </c>
      <c r="C2104" s="2">
        <v>5.9712618397904622</v>
      </c>
      <c r="D2104" s="2">
        <v>6.3207682942505823</v>
      </c>
      <c r="E2104" s="2">
        <v>5.3181199938442161</v>
      </c>
      <c r="F2104" s="2">
        <v>4.8040210447332568</v>
      </c>
      <c r="G2104" s="2">
        <f t="shared" si="128"/>
        <v>0.959037627345807</v>
      </c>
      <c r="H2104" s="2">
        <f t="shared" si="129"/>
        <v>1.0038014724735138</v>
      </c>
      <c r="I2104" s="2">
        <f t="shared" si="130"/>
        <v>1.0466757964977802</v>
      </c>
      <c r="J2104" s="2">
        <f t="shared" si="131"/>
        <v>0.94470506777189833</v>
      </c>
      <c r="K2104">
        <v>-0.22314355131420971</v>
      </c>
    </row>
    <row r="2105" spans="1:11" x14ac:dyDescent="0.25">
      <c r="A2105" s="2">
        <v>6.3315018498936908</v>
      </c>
      <c r="B2105" s="2">
        <v>6.8112443786012937</v>
      </c>
      <c r="C2105" s="2">
        <v>6.6821085974498091</v>
      </c>
      <c r="D2105" s="2">
        <v>6.7569323892475532</v>
      </c>
      <c r="E2105" s="2">
        <v>5.4638318050256105</v>
      </c>
      <c r="F2105" s="2">
        <v>4.8441870864585912</v>
      </c>
      <c r="G2105" s="2">
        <f t="shared" si="128"/>
        <v>0.92956609658364375</v>
      </c>
      <c r="H2105" s="2">
        <f t="shared" si="129"/>
        <v>0.94753052237284419</v>
      </c>
      <c r="I2105" s="2">
        <f t="shared" si="130"/>
        <v>1.0193256034780351</v>
      </c>
      <c r="J2105" s="2">
        <f t="shared" si="131"/>
        <v>0.98892636665762512</v>
      </c>
      <c r="K2105">
        <v>-0.69314718055994529</v>
      </c>
    </row>
    <row r="2106" spans="1:11" x14ac:dyDescent="0.25">
      <c r="A2106" s="2">
        <v>5.9763509092979339</v>
      </c>
      <c r="B2106" s="2">
        <v>6.230481447578482</v>
      </c>
      <c r="C2106" s="2">
        <v>6.1675164908883415</v>
      </c>
      <c r="D2106" s="2">
        <v>6.7878449823095792</v>
      </c>
      <c r="E2106" s="2">
        <v>5.43372200355424</v>
      </c>
      <c r="F2106" s="2">
        <v>4.4543472962535073</v>
      </c>
      <c r="G2106" s="2">
        <f t="shared" si="128"/>
        <v>0.95921173340796684</v>
      </c>
      <c r="H2106" s="2">
        <f t="shared" si="129"/>
        <v>0.96900444743474479</v>
      </c>
      <c r="I2106" s="2">
        <f t="shared" si="130"/>
        <v>1.0102091266043898</v>
      </c>
      <c r="J2106" s="2">
        <f t="shared" si="131"/>
        <v>0.90861186532133065</v>
      </c>
      <c r="K2106">
        <v>-0.22314355131420971</v>
      </c>
    </row>
    <row r="2107" spans="1:11" x14ac:dyDescent="0.25">
      <c r="A2107" s="2">
        <v>6.2557500417533669</v>
      </c>
      <c r="B2107" s="2">
        <v>6.5352412710136587</v>
      </c>
      <c r="C2107" s="2">
        <v>6.1964441277945204</v>
      </c>
      <c r="D2107" s="2">
        <v>6.6995003401616779</v>
      </c>
      <c r="E2107" s="2">
        <v>5.1929568508902104</v>
      </c>
      <c r="F2107" s="2">
        <v>4.4773368144782069</v>
      </c>
      <c r="G2107" s="2">
        <f t="shared" si="128"/>
        <v>0.95723321945282358</v>
      </c>
      <c r="H2107" s="2">
        <f t="shared" si="129"/>
        <v>1.0095709592043001</v>
      </c>
      <c r="I2107" s="2">
        <f t="shared" si="130"/>
        <v>1.054676058757545</v>
      </c>
      <c r="J2107" s="2">
        <f t="shared" si="131"/>
        <v>0.92491138341295798</v>
      </c>
      <c r="K2107">
        <v>0.64185388617239469</v>
      </c>
    </row>
    <row r="2108" spans="1:11" x14ac:dyDescent="0.25">
      <c r="A2108" s="2">
        <v>6.2363695902037044</v>
      </c>
      <c r="B2108" s="2">
        <v>6.5264948595707901</v>
      </c>
      <c r="C2108" s="2">
        <v>6.313548046277095</v>
      </c>
      <c r="D2108" s="2">
        <v>6.694562058521095</v>
      </c>
      <c r="E2108" s="2">
        <v>5.181783550292085</v>
      </c>
      <c r="F2108" s="2">
        <v>4.4773368144782069</v>
      </c>
      <c r="G2108" s="2">
        <f t="shared" si="128"/>
        <v>0.95554654135034967</v>
      </c>
      <c r="H2108" s="2">
        <f t="shared" si="129"/>
        <v>0.98777573948789377</v>
      </c>
      <c r="I2108" s="2">
        <f t="shared" si="130"/>
        <v>1.0337285487863299</v>
      </c>
      <c r="J2108" s="2">
        <f t="shared" si="131"/>
        <v>0.94308604373021965</v>
      </c>
      <c r="K2108">
        <v>-0.35667494393873245</v>
      </c>
    </row>
    <row r="2109" spans="1:11" x14ac:dyDescent="0.25">
      <c r="A2109" s="2">
        <v>6.4281052726845962</v>
      </c>
      <c r="B2109" s="2">
        <v>6.6846117276679271</v>
      </c>
      <c r="C2109" s="2">
        <v>6.4676987261043539</v>
      </c>
      <c r="D2109" s="2">
        <v>7.1308988302963465</v>
      </c>
      <c r="E2109" s="2">
        <v>5.8888779583328805</v>
      </c>
      <c r="F2109" s="2">
        <v>5.2983173665480363</v>
      </c>
      <c r="G2109" s="2">
        <f t="shared" si="128"/>
        <v>0.96162732176026944</v>
      </c>
      <c r="H2109" s="2">
        <f t="shared" si="129"/>
        <v>0.99387827802492501</v>
      </c>
      <c r="I2109" s="2">
        <f t="shared" si="130"/>
        <v>1.0335378951230503</v>
      </c>
      <c r="J2109" s="2">
        <f t="shared" si="131"/>
        <v>0.90699628195896997</v>
      </c>
      <c r="K2109">
        <v>0.18232155679395459</v>
      </c>
    </row>
    <row r="2110" spans="1:11" x14ac:dyDescent="0.25">
      <c r="A2110" s="2">
        <v>6.300785794663244</v>
      </c>
      <c r="B2110" s="2">
        <v>6.6631326959908028</v>
      </c>
      <c r="C2110" s="2">
        <v>6.3099182782265162</v>
      </c>
      <c r="D2110" s="2">
        <v>6.4068799860693142</v>
      </c>
      <c r="E2110" s="2">
        <v>5.9401712527204316</v>
      </c>
      <c r="F2110" s="2">
        <v>5.2678581590633282</v>
      </c>
      <c r="G2110" s="2">
        <f t="shared" si="128"/>
        <v>0.94561913774498552</v>
      </c>
      <c r="H2110" s="2">
        <f t="shared" si="129"/>
        <v>0.99855267799667302</v>
      </c>
      <c r="I2110" s="2">
        <f t="shared" si="130"/>
        <v>1.0559776533054501</v>
      </c>
      <c r="J2110" s="2">
        <f t="shared" si="131"/>
        <v>0.98486600216429443</v>
      </c>
      <c r="K2110">
        <v>1.1314021114911006</v>
      </c>
    </row>
    <row r="2111" spans="1:11" x14ac:dyDescent="0.25">
      <c r="A2111" s="2">
        <v>6.1136821798322316</v>
      </c>
      <c r="B2111" s="2">
        <v>6.6605751498396861</v>
      </c>
      <c r="C2111" s="2">
        <v>6.4567696555721632</v>
      </c>
      <c r="D2111" s="2">
        <v>6.5147126908725301</v>
      </c>
      <c r="E2111" s="2">
        <v>6.1136821798322316</v>
      </c>
      <c r="F2111" s="2">
        <v>5.8021183753770629</v>
      </c>
      <c r="G2111" s="2">
        <f t="shared" si="128"/>
        <v>0.91789102927235677</v>
      </c>
      <c r="H2111" s="2">
        <f t="shared" si="129"/>
        <v>0.94686391275491011</v>
      </c>
      <c r="I2111" s="2">
        <f t="shared" si="130"/>
        <v>1.0315646221158965</v>
      </c>
      <c r="J2111" s="2">
        <f t="shared" si="131"/>
        <v>0.99110581877516279</v>
      </c>
      <c r="K2111">
        <v>-0.69314718055994529</v>
      </c>
    </row>
    <row r="2112" spans="1:11" x14ac:dyDescent="0.25">
      <c r="A2112" s="2">
        <v>6.2633982625916236</v>
      </c>
      <c r="B2112" s="2">
        <v>6.6644090203504076</v>
      </c>
      <c r="C2112" s="2">
        <v>6.3062752869480159</v>
      </c>
      <c r="D2112" s="2">
        <v>6.2106000770246528</v>
      </c>
      <c r="E2112" s="2">
        <v>5.5529595849216173</v>
      </c>
      <c r="F2112" s="2">
        <v>5.43372200355424</v>
      </c>
      <c r="G2112" s="2">
        <f t="shared" si="128"/>
        <v>0.93982800927520216</v>
      </c>
      <c r="H2112" s="2">
        <f t="shared" si="129"/>
        <v>0.99320089555158908</v>
      </c>
      <c r="I2112" s="2">
        <f t="shared" si="130"/>
        <v>1.056790057063258</v>
      </c>
      <c r="J2112" s="2">
        <f t="shared" si="131"/>
        <v>1.0154051474473942</v>
      </c>
      <c r="K2112">
        <v>0</v>
      </c>
    </row>
    <row r="2113" spans="1:11" x14ac:dyDescent="0.25">
      <c r="A2113" s="2">
        <v>5.7397929121792339</v>
      </c>
      <c r="B2113" s="2">
        <v>6.2461067654815627</v>
      </c>
      <c r="C2113" s="2">
        <v>5.9269260259704106</v>
      </c>
      <c r="D2113" s="2">
        <v>6.1025585946135692</v>
      </c>
      <c r="E2113" s="2">
        <v>4.9272536851572051</v>
      </c>
      <c r="F2113" s="2">
        <v>4.5432947822700038</v>
      </c>
      <c r="G2113" s="2">
        <f t="shared" si="128"/>
        <v>0.91893928933453106</v>
      </c>
      <c r="H2113" s="2">
        <f t="shared" si="129"/>
        <v>0.96842661558939613</v>
      </c>
      <c r="I2113" s="2">
        <f t="shared" si="130"/>
        <v>1.0538526612467536</v>
      </c>
      <c r="J2113" s="2">
        <f t="shared" si="131"/>
        <v>0.97121984722962251</v>
      </c>
      <c r="K2113">
        <v>-0.916290731874155</v>
      </c>
    </row>
    <row r="2114" spans="1:11" x14ac:dyDescent="0.25">
      <c r="A2114" s="2">
        <v>6.3851943989977258</v>
      </c>
      <c r="B2114" s="2">
        <v>6.5161930760429643</v>
      </c>
      <c r="C2114" s="2">
        <v>6.2915691395583204</v>
      </c>
      <c r="D2114" s="2">
        <v>6.3350542514980592</v>
      </c>
      <c r="E2114" s="2">
        <v>5.7899601708972535</v>
      </c>
      <c r="F2114" s="2">
        <v>5.3423342519648109</v>
      </c>
      <c r="G2114" s="2">
        <f t="shared" si="128"/>
        <v>0.9798964402195417</v>
      </c>
      <c r="H2114" s="2">
        <f t="shared" si="129"/>
        <v>1.0148810666087631</v>
      </c>
      <c r="I2114" s="2">
        <f t="shared" si="130"/>
        <v>1.0357023711417741</v>
      </c>
      <c r="J2114" s="2">
        <f t="shared" si="131"/>
        <v>0.99313579486245818</v>
      </c>
      <c r="K2114">
        <v>0.47000362924573563</v>
      </c>
    </row>
    <row r="2115" spans="1:11" x14ac:dyDescent="0.25">
      <c r="A2115" s="2">
        <v>5.7493929859082531</v>
      </c>
      <c r="B2115" s="2">
        <v>5.9610053396232736</v>
      </c>
      <c r="C2115" s="2">
        <v>5.7333412768977459</v>
      </c>
      <c r="D2115" s="2">
        <v>5.9053618480545707</v>
      </c>
      <c r="E2115" s="2">
        <v>5.1119877883565437</v>
      </c>
      <c r="F2115" s="2">
        <v>4.5538768916005408</v>
      </c>
      <c r="G2115" s="2">
        <f t="shared" ref="G2115:G2178" si="132">A2115/B2115</f>
        <v>0.96450055961057168</v>
      </c>
      <c r="H2115" s="2">
        <f t="shared" ref="H2115:H2178" si="133">A2115/C2115</f>
        <v>1.0027997128088619</v>
      </c>
      <c r="I2115" s="2">
        <f t="shared" ref="I2115:I2178" si="134">B2115/C2115</f>
        <v>1.0397087931330533</v>
      </c>
      <c r="J2115" s="2">
        <f t="shared" ref="J2115:J2178" si="135">C2115/D2115</f>
        <v>0.97087044357603691</v>
      </c>
      <c r="K2115">
        <v>0.18232155679395459</v>
      </c>
    </row>
    <row r="2116" spans="1:11" x14ac:dyDescent="0.25">
      <c r="A2116" s="2">
        <v>5.7525726388256331</v>
      </c>
      <c r="B2116" s="2">
        <v>6.0684255882441107</v>
      </c>
      <c r="C2116" s="2">
        <v>5.730099782973574</v>
      </c>
      <c r="D2116" s="2">
        <v>6.0112671744041615</v>
      </c>
      <c r="E2116" s="2">
        <v>5.1179938124167554</v>
      </c>
      <c r="F2116" s="2">
        <v>4.5538768916005408</v>
      </c>
      <c r="G2116" s="2">
        <f t="shared" si="132"/>
        <v>0.94795141757520185</v>
      </c>
      <c r="H2116" s="2">
        <f t="shared" si="133"/>
        <v>1.0039218960756731</v>
      </c>
      <c r="I2116" s="2">
        <f t="shared" si="134"/>
        <v>1.0590436149603955</v>
      </c>
      <c r="J2116" s="2">
        <f t="shared" si="135"/>
        <v>0.95322660210017085</v>
      </c>
      <c r="K2116">
        <v>0.99325177301028345</v>
      </c>
    </row>
    <row r="2117" spans="1:11" x14ac:dyDescent="0.25">
      <c r="A2117" s="2">
        <v>6.0707377280024897</v>
      </c>
      <c r="B2117" s="2">
        <v>6.4150969591715956</v>
      </c>
      <c r="C2117" s="2">
        <v>6.1180971980413483</v>
      </c>
      <c r="D2117" s="2">
        <v>6.1158921254830343</v>
      </c>
      <c r="E2117" s="2">
        <v>5.4071717714601188</v>
      </c>
      <c r="F2117" s="2">
        <v>4.8978397999509111</v>
      </c>
      <c r="G2117" s="2">
        <f t="shared" si="132"/>
        <v>0.94632049470791257</v>
      </c>
      <c r="H2117" s="2">
        <f t="shared" si="133"/>
        <v>0.99225911774431752</v>
      </c>
      <c r="I2117" s="2">
        <f t="shared" si="134"/>
        <v>1.0485444659534551</v>
      </c>
      <c r="J2117" s="2">
        <f t="shared" si="135"/>
        <v>1.0003605479810749</v>
      </c>
      <c r="K2117">
        <v>0.26236426446749106</v>
      </c>
    </row>
    <row r="2118" spans="1:11" x14ac:dyDescent="0.25">
      <c r="A2118" s="2">
        <v>6.0161571596983539</v>
      </c>
      <c r="B2118" s="2">
        <v>6.261491684321042</v>
      </c>
      <c r="C2118" s="2">
        <v>5.8522024797744745</v>
      </c>
      <c r="D2118" s="2">
        <v>6.1158921254830343</v>
      </c>
      <c r="E2118" s="2">
        <v>5.1179938124167554</v>
      </c>
      <c r="F2118" s="2">
        <v>4.0253516907351496</v>
      </c>
      <c r="G2118" s="2">
        <f t="shared" si="132"/>
        <v>0.96081851785621419</v>
      </c>
      <c r="H2118" s="2">
        <f t="shared" si="133"/>
        <v>1.0280158932454089</v>
      </c>
      <c r="I2118" s="2">
        <f t="shared" si="134"/>
        <v>1.0699376356100276</v>
      </c>
      <c r="J2118" s="2">
        <f t="shared" si="135"/>
        <v>0.95688451655158424</v>
      </c>
      <c r="K2118">
        <v>0.74193734472937733</v>
      </c>
    </row>
    <row r="2119" spans="1:11" x14ac:dyDescent="0.25">
      <c r="A2119" s="2">
        <v>6.2576675878826391</v>
      </c>
      <c r="B2119" s="2">
        <v>6.5694814204142959</v>
      </c>
      <c r="C2119" s="2">
        <v>6.2859980945088649</v>
      </c>
      <c r="D2119" s="2">
        <v>6.3985949345352076</v>
      </c>
      <c r="E2119" s="2">
        <v>5.602118820879701</v>
      </c>
      <c r="F2119" s="2">
        <v>5.3375380797013179</v>
      </c>
      <c r="G2119" s="2">
        <f t="shared" si="132"/>
        <v>0.95253600511560732</v>
      </c>
      <c r="H2119" s="2">
        <f t="shared" si="133"/>
        <v>0.99549307743968707</v>
      </c>
      <c r="I2119" s="2">
        <f t="shared" si="134"/>
        <v>1.0450975838114027</v>
      </c>
      <c r="J2119" s="2">
        <f t="shared" si="135"/>
        <v>0.98240288044823365</v>
      </c>
      <c r="K2119">
        <v>-0.35667494393873245</v>
      </c>
    </row>
    <row r="2120" spans="1:11" x14ac:dyDescent="0.25">
      <c r="A2120" s="2">
        <v>6.2025355171879228</v>
      </c>
      <c r="B2120" s="2">
        <v>6.481577129276431</v>
      </c>
      <c r="C2120" s="2">
        <v>6.1224928095143865</v>
      </c>
      <c r="D2120" s="2">
        <v>6.3543700407973507</v>
      </c>
      <c r="E2120" s="2">
        <v>5.6240175061873385</v>
      </c>
      <c r="F2120" s="2">
        <v>5.3518581334760666</v>
      </c>
      <c r="G2120" s="2">
        <f t="shared" si="132"/>
        <v>0.956948500878264</v>
      </c>
      <c r="H2120" s="2">
        <f t="shared" si="133"/>
        <v>1.0130735486612821</v>
      </c>
      <c r="I2120" s="2">
        <f t="shared" si="134"/>
        <v>1.0586500190255881</v>
      </c>
      <c r="J2120" s="2">
        <f t="shared" si="135"/>
        <v>0.96350901351444307</v>
      </c>
      <c r="K2120">
        <v>0.18232155679395459</v>
      </c>
    </row>
    <row r="2121" spans="1:11" x14ac:dyDescent="0.25">
      <c r="A2121" s="2">
        <v>5.9454206086065753</v>
      </c>
      <c r="B2121" s="2">
        <v>6.4723462945009009</v>
      </c>
      <c r="C2121" s="2">
        <v>6.3750248198280968</v>
      </c>
      <c r="D2121" s="2">
        <v>6.3664704477314382</v>
      </c>
      <c r="E2121" s="2">
        <v>5.0814043649844631</v>
      </c>
      <c r="F2121" s="2">
        <v>4.5217885770490405</v>
      </c>
      <c r="G2121" s="2">
        <f t="shared" si="132"/>
        <v>0.91858814996626226</v>
      </c>
      <c r="H2121" s="2">
        <f t="shared" si="133"/>
        <v>0.93261136648671028</v>
      </c>
      <c r="I2121" s="2">
        <f t="shared" si="134"/>
        <v>1.0152660542387393</v>
      </c>
      <c r="J2121" s="2">
        <f t="shared" si="135"/>
        <v>1.0013436600651633</v>
      </c>
      <c r="K2121">
        <v>-0.916290731874155</v>
      </c>
    </row>
    <row r="2122" spans="1:11" x14ac:dyDescent="0.25">
      <c r="A2122" s="2">
        <v>5.6167710976665717</v>
      </c>
      <c r="B2122" s="2">
        <v>5.9269260259704106</v>
      </c>
      <c r="C2122" s="2">
        <v>5.7203117766074119</v>
      </c>
      <c r="D2122" s="2">
        <v>5.8805329864007003</v>
      </c>
      <c r="E2122" s="2">
        <v>4.4308167988433134</v>
      </c>
      <c r="F2122" s="2">
        <v>4.0073331852324712</v>
      </c>
      <c r="G2122" s="2">
        <f t="shared" si="132"/>
        <v>0.94767018738806386</v>
      </c>
      <c r="H2122" s="2">
        <f t="shared" si="133"/>
        <v>0.98189946929741512</v>
      </c>
      <c r="I2122" s="2">
        <f t="shared" si="134"/>
        <v>1.0361194035276058</v>
      </c>
      <c r="J2122" s="2">
        <f t="shared" si="135"/>
        <v>0.97275396462126551</v>
      </c>
      <c r="K2122">
        <v>0.33647223662121289</v>
      </c>
    </row>
    <row r="2123" spans="1:11" x14ac:dyDescent="0.25">
      <c r="A2123" s="2">
        <v>5.9322451874480109</v>
      </c>
      <c r="B2123" s="2">
        <v>6.3595738686723777</v>
      </c>
      <c r="C2123" s="2">
        <v>6.1484682959176471</v>
      </c>
      <c r="D2123" s="2">
        <v>5.9889614168898637</v>
      </c>
      <c r="E2123" s="2">
        <v>4.9272536851572051</v>
      </c>
      <c r="F2123" s="2">
        <v>4.0253516907351496</v>
      </c>
      <c r="G2123" s="2">
        <f t="shared" si="132"/>
        <v>0.93280545362804701</v>
      </c>
      <c r="H2123" s="2">
        <f t="shared" si="133"/>
        <v>0.96483301237591157</v>
      </c>
      <c r="I2123" s="2">
        <f t="shared" si="134"/>
        <v>1.0343346606983232</v>
      </c>
      <c r="J2123" s="2">
        <f t="shared" si="135"/>
        <v>1.026633479150149</v>
      </c>
      <c r="K2123">
        <v>9.5310179804324935E-2</v>
      </c>
    </row>
    <row r="2124" spans="1:11" x14ac:dyDescent="0.25">
      <c r="A2124" s="2">
        <v>6.0014148779611505</v>
      </c>
      <c r="B2124" s="2">
        <v>6.4583382833447898</v>
      </c>
      <c r="C2124" s="2">
        <v>6.3062752869480159</v>
      </c>
      <c r="D2124" s="2">
        <v>6.2146080984221914</v>
      </c>
      <c r="E2124" s="2">
        <v>4.6539603501575231</v>
      </c>
      <c r="F2124" s="2">
        <v>4.836281906951478</v>
      </c>
      <c r="G2124" s="2">
        <f t="shared" si="132"/>
        <v>0.92925062371508393</v>
      </c>
      <c r="H2124" s="2">
        <f t="shared" si="133"/>
        <v>0.95165761164631846</v>
      </c>
      <c r="I2124" s="2">
        <f t="shared" si="134"/>
        <v>1.0241129651779548</v>
      </c>
      <c r="J2124" s="2">
        <f t="shared" si="135"/>
        <v>1.014750276618263</v>
      </c>
      <c r="K2124">
        <v>-0.10536051565782628</v>
      </c>
    </row>
    <row r="2125" spans="1:11" x14ac:dyDescent="0.25">
      <c r="A2125" s="2">
        <v>5.6276211136906369</v>
      </c>
      <c r="B2125" s="2">
        <v>6.0038870671065387</v>
      </c>
      <c r="C2125" s="2">
        <v>5.6869753563398202</v>
      </c>
      <c r="D2125" s="2">
        <v>6.061456918928017</v>
      </c>
      <c r="E2125" s="2">
        <v>4.0253516907351496</v>
      </c>
      <c r="F2125" s="2">
        <v>2.8332133440562162</v>
      </c>
      <c r="G2125" s="2">
        <f t="shared" si="132"/>
        <v>0.93732960843361823</v>
      </c>
      <c r="H2125" s="2">
        <f t="shared" si="133"/>
        <v>0.98956312645473044</v>
      </c>
      <c r="I2125" s="2">
        <f t="shared" si="134"/>
        <v>1.0557258807906431</v>
      </c>
      <c r="J2125" s="2">
        <f t="shared" si="135"/>
        <v>0.93821921567753641</v>
      </c>
      <c r="K2125">
        <v>-0.22314355131420971</v>
      </c>
    </row>
    <row r="2126" spans="1:11" x14ac:dyDescent="0.25">
      <c r="A2126" s="2">
        <v>5.6698809229805196</v>
      </c>
      <c r="B2126" s="2">
        <v>6.0867747269123065</v>
      </c>
      <c r="C2126" s="2">
        <v>5.7776523232226564</v>
      </c>
      <c r="D2126" s="2">
        <v>5.7365722974791922</v>
      </c>
      <c r="E2126" s="2">
        <v>4.0073331852324712</v>
      </c>
      <c r="F2126" s="2">
        <v>3.9889840465642745</v>
      </c>
      <c r="G2126" s="2">
        <f t="shared" si="132"/>
        <v>0.93150825804534609</v>
      </c>
      <c r="H2126" s="2">
        <f t="shared" si="133"/>
        <v>0.98134685262923127</v>
      </c>
      <c r="I2126" s="2">
        <f t="shared" si="134"/>
        <v>1.053503116213339</v>
      </c>
      <c r="J2126" s="2">
        <f t="shared" si="135"/>
        <v>1.0071610752228324</v>
      </c>
      <c r="K2126">
        <v>0.26236426446749106</v>
      </c>
    </row>
    <row r="2127" spans="1:11" x14ac:dyDescent="0.25">
      <c r="A2127" s="2">
        <v>6.1590953884919326</v>
      </c>
      <c r="B2127" s="2">
        <v>6.5820251388928259</v>
      </c>
      <c r="C2127" s="2">
        <v>6.4738906963522744</v>
      </c>
      <c r="D2127" s="2">
        <v>6.363028103540465</v>
      </c>
      <c r="E2127" s="2">
        <v>5.3518581334760666</v>
      </c>
      <c r="F2127" s="2">
        <v>5.0937502008067623</v>
      </c>
      <c r="G2127" s="2">
        <f t="shared" si="132"/>
        <v>0.93574473790720969</v>
      </c>
      <c r="H2127" s="2">
        <f t="shared" si="133"/>
        <v>0.95137463348929974</v>
      </c>
      <c r="I2127" s="2">
        <f t="shared" si="134"/>
        <v>1.0167031616090583</v>
      </c>
      <c r="J2127" s="2">
        <f t="shared" si="135"/>
        <v>1.0174229299333322</v>
      </c>
      <c r="K2127">
        <v>-0.22314355131420971</v>
      </c>
    </row>
    <row r="2128" spans="1:11" x14ac:dyDescent="0.25">
      <c r="A2128" s="2">
        <v>5.8051349689164882</v>
      </c>
      <c r="B2128" s="2">
        <v>6.0567840132286248</v>
      </c>
      <c r="C2128" s="2">
        <v>5.7430031878094825</v>
      </c>
      <c r="D2128" s="2">
        <v>5.8318824772835169</v>
      </c>
      <c r="E2128" s="2">
        <v>4.6443908991413725</v>
      </c>
      <c r="F2128" s="2">
        <v>4.4886363697321396</v>
      </c>
      <c r="G2128" s="2">
        <f t="shared" si="132"/>
        <v>0.95845170576290817</v>
      </c>
      <c r="H2128" s="2">
        <f t="shared" si="133"/>
        <v>1.0108186917323834</v>
      </c>
      <c r="I2128" s="2">
        <f t="shared" si="134"/>
        <v>1.0546370627279462</v>
      </c>
      <c r="J2128" s="2">
        <f t="shared" si="135"/>
        <v>0.98475975985108766</v>
      </c>
      <c r="K2128">
        <v>0.53062825106217038</v>
      </c>
    </row>
    <row r="2129" spans="1:11" x14ac:dyDescent="0.25">
      <c r="A2129" s="2">
        <v>6.0844994130751715</v>
      </c>
      <c r="B2129" s="2">
        <v>6.5736801669606457</v>
      </c>
      <c r="C2129" s="2">
        <v>6.1717005974109149</v>
      </c>
      <c r="D2129" s="2">
        <v>6.2126060957515188</v>
      </c>
      <c r="E2129" s="2">
        <v>5.3423342519648109</v>
      </c>
      <c r="F2129" s="2">
        <v>4.499809670330265</v>
      </c>
      <c r="G2129" s="2">
        <f t="shared" si="132"/>
        <v>0.92558494763038524</v>
      </c>
      <c r="H2129" s="2">
        <f t="shared" si="133"/>
        <v>0.98587080125495308</v>
      </c>
      <c r="I2129" s="2">
        <f t="shared" si="134"/>
        <v>1.0651327074612733</v>
      </c>
      <c r="J2129" s="2">
        <f t="shared" si="135"/>
        <v>0.99341572639402054</v>
      </c>
      <c r="K2129">
        <v>0.78845736036427028</v>
      </c>
    </row>
    <row r="2130" spans="1:11" x14ac:dyDescent="0.25">
      <c r="A2130" s="2">
        <v>5.8435444170313602</v>
      </c>
      <c r="B2130" s="2">
        <v>6.230481447578482</v>
      </c>
      <c r="C2130" s="2">
        <v>6.0161571596983539</v>
      </c>
      <c r="D2130" s="2">
        <v>6.2005091740426899</v>
      </c>
      <c r="E2130" s="2">
        <v>4.4773368144782069</v>
      </c>
      <c r="F2130" s="2">
        <v>4.0430512678345503</v>
      </c>
      <c r="G2130" s="2">
        <f t="shared" si="132"/>
        <v>0.9378961266793423</v>
      </c>
      <c r="H2130" s="2">
        <f t="shared" si="133"/>
        <v>0.97130847182262636</v>
      </c>
      <c r="I2130" s="2">
        <f t="shared" si="134"/>
        <v>1.0356247820977593</v>
      </c>
      <c r="J2130" s="2">
        <f t="shared" si="135"/>
        <v>0.97026824585372884</v>
      </c>
      <c r="K2130">
        <v>-0.22314355131420971</v>
      </c>
    </row>
    <row r="2131" spans="1:11" x14ac:dyDescent="0.25">
      <c r="A2131" s="2">
        <v>6.0038870671065387</v>
      </c>
      <c r="B2131" s="2">
        <v>6.3350542514980592</v>
      </c>
      <c r="C2131" s="2">
        <v>6.0306852602612633</v>
      </c>
      <c r="D2131" s="2">
        <v>6.4134589571673573</v>
      </c>
      <c r="E2131" s="2">
        <v>5.4889377261566867</v>
      </c>
      <c r="F2131" s="2">
        <v>5.0434251169192468</v>
      </c>
      <c r="G2131" s="2">
        <f t="shared" si="132"/>
        <v>0.94772464903308307</v>
      </c>
      <c r="H2131" s="2">
        <f t="shared" si="133"/>
        <v>0.99555636018160176</v>
      </c>
      <c r="I2131" s="2">
        <f t="shared" si="134"/>
        <v>1.0504700507656091</v>
      </c>
      <c r="J2131" s="2">
        <f t="shared" si="135"/>
        <v>0.94031712068909001</v>
      </c>
      <c r="K2131">
        <v>-0.22314355131420971</v>
      </c>
    </row>
    <row r="2132" spans="1:11" x14ac:dyDescent="0.25">
      <c r="A2132" s="2">
        <v>6.4892049313253173</v>
      </c>
      <c r="B2132" s="2">
        <v>6.6644090203504076</v>
      </c>
      <c r="C2132" s="2">
        <v>6.4614681763537174</v>
      </c>
      <c r="D2132" s="2">
        <v>7.0370276146862762</v>
      </c>
      <c r="E2132" s="2">
        <v>5.955837369464831</v>
      </c>
      <c r="F2132" s="2">
        <v>5.2311086168545868</v>
      </c>
      <c r="G2132" s="2">
        <f t="shared" si="132"/>
        <v>0.97371048378181957</v>
      </c>
      <c r="H2132" s="2">
        <f t="shared" si="133"/>
        <v>1.0042926397243748</v>
      </c>
      <c r="I2132" s="2">
        <f t="shared" si="134"/>
        <v>1.0314078532088682</v>
      </c>
      <c r="J2132" s="2">
        <f t="shared" si="135"/>
        <v>0.91820986503856172</v>
      </c>
      <c r="K2132">
        <v>0</v>
      </c>
    </row>
    <row r="2133" spans="1:11" x14ac:dyDescent="0.25">
      <c r="A2133" s="2">
        <v>6.0567840132286248</v>
      </c>
      <c r="B2133" s="2">
        <v>6.2265366692874657</v>
      </c>
      <c r="C2133" s="2">
        <v>5.9889614168898637</v>
      </c>
      <c r="D2133" s="2">
        <v>6.6240652277998935</v>
      </c>
      <c r="E2133" s="2">
        <v>5.3518581334760666</v>
      </c>
      <c r="F2133" s="2">
        <v>4.7621739347977563</v>
      </c>
      <c r="G2133" s="2">
        <f t="shared" si="132"/>
        <v>0.97273722695697762</v>
      </c>
      <c r="H2133" s="2">
        <f t="shared" si="133"/>
        <v>1.011324600647366</v>
      </c>
      <c r="I2133" s="2">
        <f t="shared" si="134"/>
        <v>1.0396688567282468</v>
      </c>
      <c r="J2133" s="2">
        <f t="shared" si="135"/>
        <v>0.90412174562463177</v>
      </c>
      <c r="K2133">
        <v>0.26236426446749106</v>
      </c>
    </row>
    <row r="2134" spans="1:11" x14ac:dyDescent="0.25">
      <c r="A2134" s="2">
        <v>5.8749307308520304</v>
      </c>
      <c r="B2134" s="2">
        <v>6.0958245624322247</v>
      </c>
      <c r="C2134" s="2">
        <v>5.6276211136906369</v>
      </c>
      <c r="D2134" s="2">
        <v>6.3368257311464413</v>
      </c>
      <c r="E2134" s="2">
        <v>5.0937502008067623</v>
      </c>
      <c r="F2134" s="2">
        <v>4.7706846244656651</v>
      </c>
      <c r="G2134" s="2">
        <f t="shared" si="132"/>
        <v>0.96376309237284574</v>
      </c>
      <c r="H2134" s="2">
        <f t="shared" si="133"/>
        <v>1.0439456765416828</v>
      </c>
      <c r="I2134" s="2">
        <f t="shared" si="134"/>
        <v>1.0831974006925524</v>
      </c>
      <c r="J2134" s="2">
        <f t="shared" si="135"/>
        <v>0.88808203861912149</v>
      </c>
      <c r="K2134">
        <v>0.58778666490211906</v>
      </c>
    </row>
    <row r="2135" spans="1:11" x14ac:dyDescent="0.25">
      <c r="A2135" s="2">
        <v>6.0282785202306979</v>
      </c>
      <c r="B2135" s="2">
        <v>6.2576675878826391</v>
      </c>
      <c r="C2135" s="2">
        <v>5.8522024797744745</v>
      </c>
      <c r="D2135" s="2">
        <v>6.4052284580308418</v>
      </c>
      <c r="E2135" s="2">
        <v>5.2417470150596426</v>
      </c>
      <c r="F2135" s="2">
        <v>4.7706846244656651</v>
      </c>
      <c r="G2135" s="2">
        <f t="shared" si="132"/>
        <v>0.96334272084120753</v>
      </c>
      <c r="H2135" s="2">
        <f t="shared" si="133"/>
        <v>1.030087140878114</v>
      </c>
      <c r="I2135" s="2">
        <f t="shared" si="134"/>
        <v>1.0692841899284029</v>
      </c>
      <c r="J2135" s="2">
        <f t="shared" si="135"/>
        <v>0.91366022587953344</v>
      </c>
      <c r="K2135">
        <v>0</v>
      </c>
    </row>
    <row r="2136" spans="1:11" x14ac:dyDescent="0.25">
      <c r="A2136" s="2">
        <v>6.2633982625916236</v>
      </c>
      <c r="B2136" s="2">
        <v>6.6720329454610674</v>
      </c>
      <c r="C2136" s="2">
        <v>6.4785096422085688</v>
      </c>
      <c r="D2136" s="2">
        <v>6.9669671386139829</v>
      </c>
      <c r="E2136" s="2">
        <v>5.8406416573733981</v>
      </c>
      <c r="F2136" s="2">
        <v>5.4205349992722862</v>
      </c>
      <c r="G2136" s="2">
        <f t="shared" si="132"/>
        <v>0.93875409695819401</v>
      </c>
      <c r="H2136" s="2">
        <f t="shared" si="133"/>
        <v>0.96679616277554659</v>
      </c>
      <c r="I2136" s="2">
        <f t="shared" si="134"/>
        <v>1.0298715775603176</v>
      </c>
      <c r="J2136" s="2">
        <f t="shared" si="135"/>
        <v>0.92988950763120892</v>
      </c>
      <c r="K2136">
        <v>0.58778666490211906</v>
      </c>
    </row>
    <row r="2137" spans="1:11" x14ac:dyDescent="0.25">
      <c r="A2137" s="2">
        <v>5.9889614168898637</v>
      </c>
      <c r="B2137" s="2">
        <v>6.3062752869480159</v>
      </c>
      <c r="C2137" s="2">
        <v>5.9989365619466826</v>
      </c>
      <c r="D2137" s="2">
        <v>6.576469569048224</v>
      </c>
      <c r="E2137" s="2">
        <v>5.2311086168545868</v>
      </c>
      <c r="F2137" s="2">
        <v>4.3944491546724391</v>
      </c>
      <c r="G2137" s="2">
        <f t="shared" si="132"/>
        <v>0.94968283882010496</v>
      </c>
      <c r="H2137" s="2">
        <f t="shared" si="133"/>
        <v>0.99833718110638237</v>
      </c>
      <c r="I2137" s="2">
        <f t="shared" si="134"/>
        <v>1.0512322012122763</v>
      </c>
      <c r="J2137" s="2">
        <f t="shared" si="135"/>
        <v>0.91218190838749302</v>
      </c>
      <c r="K2137">
        <v>-0.10536051565782628</v>
      </c>
    </row>
    <row r="2138" spans="1:11" x14ac:dyDescent="0.25">
      <c r="A2138" s="2">
        <v>5.9401712527204316</v>
      </c>
      <c r="B2138" s="2">
        <v>6.2363695902037044</v>
      </c>
      <c r="C2138" s="2">
        <v>5.9135030056382698</v>
      </c>
      <c r="D2138" s="2">
        <v>6.5750758405996201</v>
      </c>
      <c r="E2138" s="2">
        <v>5.472270673671475</v>
      </c>
      <c r="F2138" s="2">
        <v>4.7621739347977563</v>
      </c>
      <c r="G2138" s="2">
        <f t="shared" si="132"/>
        <v>0.95250468510581043</v>
      </c>
      <c r="H2138" s="2">
        <f t="shared" si="133"/>
        <v>1.0045097207284304</v>
      </c>
      <c r="I2138" s="2">
        <f t="shared" si="134"/>
        <v>1.0545981940412636</v>
      </c>
      <c r="J2138" s="2">
        <f t="shared" si="135"/>
        <v>0.8993817180212148</v>
      </c>
      <c r="K2138">
        <v>-0.51082562376599072</v>
      </c>
    </row>
    <row r="2139" spans="1:11" x14ac:dyDescent="0.25">
      <c r="A2139" s="2">
        <v>6.1202974189509503</v>
      </c>
      <c r="B2139" s="2">
        <v>6.4393503711000983</v>
      </c>
      <c r="C2139" s="2">
        <v>6.1548580940164177</v>
      </c>
      <c r="D2139" s="2">
        <v>6.8966943316227125</v>
      </c>
      <c r="E2139" s="2">
        <v>5.476463551931511</v>
      </c>
      <c r="F2139" s="2">
        <v>4.7621739347977563</v>
      </c>
      <c r="G2139" s="2">
        <f t="shared" si="132"/>
        <v>0.95045261808068982</v>
      </c>
      <c r="H2139" s="2">
        <f t="shared" si="133"/>
        <v>0.99438481366466169</v>
      </c>
      <c r="I2139" s="2">
        <f t="shared" si="134"/>
        <v>1.0462223942027609</v>
      </c>
      <c r="J2139" s="2">
        <f t="shared" si="135"/>
        <v>0.89243596976527895</v>
      </c>
      <c r="K2139">
        <v>-0.51082562376599072</v>
      </c>
    </row>
    <row r="2140" spans="1:11" x14ac:dyDescent="0.25">
      <c r="A2140" s="2">
        <v>6.3207682942505823</v>
      </c>
      <c r="B2140" s="2">
        <v>6.5834092221587648</v>
      </c>
      <c r="C2140" s="2">
        <v>6.3243589623813108</v>
      </c>
      <c r="D2140" s="2">
        <v>6.7627295069318789</v>
      </c>
      <c r="E2140" s="2">
        <v>5.8230458954830189</v>
      </c>
      <c r="F2140" s="2">
        <v>4.7621739347977563</v>
      </c>
      <c r="G2140" s="2">
        <f t="shared" si="132"/>
        <v>0.96010563538657556</v>
      </c>
      <c r="H2140" s="2">
        <f t="shared" si="133"/>
        <v>0.99943224789230234</v>
      </c>
      <c r="I2140" s="2">
        <f t="shared" si="134"/>
        <v>1.0409607141717196</v>
      </c>
      <c r="J2140" s="2">
        <f t="shared" si="135"/>
        <v>0.93517845951087752</v>
      </c>
      <c r="K2140">
        <v>-0.22314355131420971</v>
      </c>
    </row>
    <row r="2141" spans="1:11" x14ac:dyDescent="0.25">
      <c r="A2141" s="2">
        <v>6.3332796281396906</v>
      </c>
      <c r="B2141" s="2">
        <v>6.6858609470683596</v>
      </c>
      <c r="C2141" s="2">
        <v>6.4892049313253173</v>
      </c>
      <c r="D2141" s="2">
        <v>6.8079349436999257</v>
      </c>
      <c r="E2141" s="2">
        <v>5.5721540321777647</v>
      </c>
      <c r="F2141" s="2">
        <v>5.2417470150596426</v>
      </c>
      <c r="G2141" s="2">
        <f t="shared" si="132"/>
        <v>0.94726463476879963</v>
      </c>
      <c r="H2141" s="2">
        <f t="shared" si="133"/>
        <v>0.97597158591294764</v>
      </c>
      <c r="I2141" s="2">
        <f t="shared" si="134"/>
        <v>1.0303051017534868</v>
      </c>
      <c r="J2141" s="2">
        <f t="shared" si="135"/>
        <v>0.95318257077800639</v>
      </c>
      <c r="K2141">
        <v>-0.35667494393873245</v>
      </c>
    </row>
    <row r="2142" spans="1:11" x14ac:dyDescent="0.25">
      <c r="A2142" s="2">
        <v>6.1398845522262553</v>
      </c>
      <c r="B2142" s="2">
        <v>6.5944134597497781</v>
      </c>
      <c r="C2142" s="2">
        <v>6.2085900260966289</v>
      </c>
      <c r="D2142" s="2">
        <v>6.8123450941774788</v>
      </c>
      <c r="E2142" s="2">
        <v>5.8260001073804499</v>
      </c>
      <c r="F2142" s="2">
        <v>4.7621739347977563</v>
      </c>
      <c r="G2142" s="2">
        <f t="shared" si="132"/>
        <v>0.93107364130292647</v>
      </c>
      <c r="H2142" s="2">
        <f t="shared" si="133"/>
        <v>0.98893380403898745</v>
      </c>
      <c r="I2142" s="2">
        <f t="shared" si="134"/>
        <v>1.0621434870125768</v>
      </c>
      <c r="J2142" s="2">
        <f t="shared" si="135"/>
        <v>0.91137338761700726</v>
      </c>
      <c r="K2142">
        <v>-0.35667494393873245</v>
      </c>
    </row>
    <row r="2143" spans="1:11" x14ac:dyDescent="0.25">
      <c r="A2143" s="2">
        <v>6.0088131854425946</v>
      </c>
      <c r="B2143" s="2">
        <v>6.2461067654815627</v>
      </c>
      <c r="C2143" s="2">
        <v>6.0867747269123065</v>
      </c>
      <c r="D2143" s="2">
        <v>6.576469569048224</v>
      </c>
      <c r="E2143" s="2">
        <v>5.472270673671475</v>
      </c>
      <c r="F2143" s="2">
        <v>5.4205349992722862</v>
      </c>
      <c r="G2143" s="2">
        <f t="shared" si="132"/>
        <v>0.96200936215974631</v>
      </c>
      <c r="H2143" s="2">
        <f t="shared" si="133"/>
        <v>0.98719164993489739</v>
      </c>
      <c r="I2143" s="2">
        <f t="shared" si="134"/>
        <v>1.0261767595677198</v>
      </c>
      <c r="J2143" s="2">
        <f t="shared" si="135"/>
        <v>0.92553833983500233</v>
      </c>
      <c r="K2143">
        <v>-0.10536051565782628</v>
      </c>
    </row>
    <row r="2144" spans="1:11" x14ac:dyDescent="0.25">
      <c r="A2144" s="2">
        <v>5.9610053396232736</v>
      </c>
      <c r="B2144" s="2">
        <v>6.1717005974109149</v>
      </c>
      <c r="C2144" s="2">
        <v>5.9295891433898946</v>
      </c>
      <c r="D2144" s="2">
        <v>6.4645883036899612</v>
      </c>
      <c r="E2144" s="2">
        <v>5.0937502008067623</v>
      </c>
      <c r="F2144" s="2">
        <v>4.3944491546724391</v>
      </c>
      <c r="G2144" s="2">
        <f t="shared" si="132"/>
        <v>0.96586106949581618</v>
      </c>
      <c r="H2144" s="2">
        <f t="shared" si="133"/>
        <v>1.0052982079320623</v>
      </c>
      <c r="I2144" s="2">
        <f t="shared" si="134"/>
        <v>1.0408310674089314</v>
      </c>
      <c r="J2144" s="2">
        <f t="shared" si="135"/>
        <v>0.91724157283230379</v>
      </c>
      <c r="K2144">
        <v>-0.10536051565782628</v>
      </c>
    </row>
    <row r="2145" spans="1:11" x14ac:dyDescent="0.25">
      <c r="A2145" s="2">
        <v>6.0282785202306979</v>
      </c>
      <c r="B2145" s="2">
        <v>6.1862086239004936</v>
      </c>
      <c r="C2145" s="2">
        <v>5.855071922202427</v>
      </c>
      <c r="D2145" s="2">
        <v>6.1136821798322316</v>
      </c>
      <c r="E2145" s="2">
        <v>5.1059454739005803</v>
      </c>
      <c r="F2145" s="2">
        <v>4.4067192472642533</v>
      </c>
      <c r="G2145" s="2">
        <f t="shared" si="132"/>
        <v>0.97447061467348017</v>
      </c>
      <c r="H2145" s="2">
        <f t="shared" si="133"/>
        <v>1.0295823177459993</v>
      </c>
      <c r="I2145" s="2">
        <f t="shared" si="134"/>
        <v>1.0565555310161769</v>
      </c>
      <c r="J2145" s="2">
        <f t="shared" si="135"/>
        <v>0.95769975441593835</v>
      </c>
      <c r="K2145">
        <v>9.5310179804324935E-2</v>
      </c>
    </row>
    <row r="2146" spans="1:11" x14ac:dyDescent="0.25">
      <c r="A2146" s="2">
        <v>6.2480428745084291</v>
      </c>
      <c r="B2146" s="2">
        <v>6.4831073514571989</v>
      </c>
      <c r="C2146" s="2">
        <v>6.329720905522696</v>
      </c>
      <c r="D2146" s="2">
        <v>6.6883547139467616</v>
      </c>
      <c r="E2146" s="2">
        <v>5.602118820879701</v>
      </c>
      <c r="F2146" s="2">
        <v>4.4308167988433134</v>
      </c>
      <c r="G2146" s="2">
        <f t="shared" si="132"/>
        <v>0.96374200453491876</v>
      </c>
      <c r="H2146" s="2">
        <f t="shared" si="133"/>
        <v>0.98709610862257724</v>
      </c>
      <c r="I2146" s="2">
        <f t="shared" si="134"/>
        <v>1.0242327344639592</v>
      </c>
      <c r="J2146" s="2">
        <f t="shared" si="135"/>
        <v>0.94637936775747977</v>
      </c>
      <c r="K2146">
        <v>-0.69314718055994529</v>
      </c>
    </row>
    <row r="2147" spans="1:11" x14ac:dyDescent="0.25">
      <c r="A2147" s="2">
        <v>6.0161571596983539</v>
      </c>
      <c r="B2147" s="2">
        <v>6.3456363608285962</v>
      </c>
      <c r="C2147" s="2">
        <v>6.1158921254830343</v>
      </c>
      <c r="D2147" s="2">
        <v>7.1380730340443472</v>
      </c>
      <c r="E2147" s="2">
        <v>5.5606816310155276</v>
      </c>
      <c r="F2147" s="2">
        <v>4.3694478524670215</v>
      </c>
      <c r="G2147" s="2">
        <f t="shared" si="132"/>
        <v>0.94807783137966961</v>
      </c>
      <c r="H2147" s="2">
        <f t="shared" si="133"/>
        <v>0.98369249101547829</v>
      </c>
      <c r="I2147" s="2">
        <f t="shared" si="134"/>
        <v>1.0375651222473805</v>
      </c>
      <c r="J2147" s="2">
        <f t="shared" si="135"/>
        <v>0.85679876015752143</v>
      </c>
      <c r="K2147">
        <v>0.40546510810816438</v>
      </c>
    </row>
    <row r="2148" spans="1:11" x14ac:dyDescent="0.25">
      <c r="A2148" s="2">
        <v>6.156978985585555</v>
      </c>
      <c r="B2148" s="2">
        <v>6.5652649700353614</v>
      </c>
      <c r="C2148" s="2">
        <v>6.2402758451707694</v>
      </c>
      <c r="D2148" s="2">
        <v>6.5294188382622256</v>
      </c>
      <c r="E2148" s="2">
        <v>5.4889377261566867</v>
      </c>
      <c r="F2148" s="2">
        <v>4.4067192472642533</v>
      </c>
      <c r="G2148" s="2">
        <f t="shared" si="132"/>
        <v>0.93781119477838726</v>
      </c>
      <c r="H2148" s="2">
        <f t="shared" si="133"/>
        <v>0.98665173437009579</v>
      </c>
      <c r="I2148" s="2">
        <f t="shared" si="134"/>
        <v>1.0520792883083998</v>
      </c>
      <c r="J2148" s="2">
        <f t="shared" si="135"/>
        <v>0.95571688686945833</v>
      </c>
      <c r="K2148">
        <v>-0.51082562376599072</v>
      </c>
    </row>
    <row r="2149" spans="1:11" x14ac:dyDescent="0.25">
      <c r="A2149" s="2">
        <v>6.3818160174060985</v>
      </c>
      <c r="B2149" s="2">
        <v>6.5467854107605241</v>
      </c>
      <c r="C2149" s="2">
        <v>6.280395838960195</v>
      </c>
      <c r="D2149" s="2">
        <v>6.8554087986099281</v>
      </c>
      <c r="E2149" s="2">
        <v>6.0913098820776979</v>
      </c>
      <c r="F2149" s="2">
        <v>5.5683445037610966</v>
      </c>
      <c r="G2149" s="2">
        <f t="shared" si="132"/>
        <v>0.97480146621527008</v>
      </c>
      <c r="H2149" s="2">
        <f t="shared" si="133"/>
        <v>1.0161486920643994</v>
      </c>
      <c r="I2149" s="2">
        <f t="shared" si="134"/>
        <v>1.0424160480694213</v>
      </c>
      <c r="J2149" s="2">
        <f t="shared" si="135"/>
        <v>0.91612273220433937</v>
      </c>
      <c r="K2149">
        <v>-0.10536051565782628</v>
      </c>
    </row>
    <row r="2150" spans="1:11" x14ac:dyDescent="0.25">
      <c r="A2150" s="2">
        <v>6.3207682942505823</v>
      </c>
      <c r="B2150" s="2">
        <v>6.5467854107605241</v>
      </c>
      <c r="C2150" s="2">
        <v>6.2785214241658442</v>
      </c>
      <c r="D2150" s="2">
        <v>6.3985949345352076</v>
      </c>
      <c r="E2150" s="2">
        <v>4.9126548857360524</v>
      </c>
      <c r="F2150" s="2">
        <v>4.7621739347977563</v>
      </c>
      <c r="G2150" s="2">
        <f t="shared" si="132"/>
        <v>0.96547662672149726</v>
      </c>
      <c r="H2150" s="2">
        <f t="shared" si="133"/>
        <v>1.0067287928527457</v>
      </c>
      <c r="I2150" s="2">
        <f t="shared" si="134"/>
        <v>1.042727255108526</v>
      </c>
      <c r="J2150" s="2">
        <f t="shared" si="135"/>
        <v>0.98123439417593239</v>
      </c>
      <c r="K2150">
        <v>-0.35667494393873245</v>
      </c>
    </row>
    <row r="2151" spans="1:11" x14ac:dyDescent="0.25">
      <c r="A2151" s="2">
        <v>6.6052979209482015</v>
      </c>
      <c r="B2151" s="2">
        <v>6.8297937375124249</v>
      </c>
      <c r="C2151" s="2">
        <v>6.7945865808764987</v>
      </c>
      <c r="D2151" s="2">
        <v>7.2283884515736041</v>
      </c>
      <c r="E2151" s="2">
        <v>6.8564619845945867</v>
      </c>
      <c r="F2151" s="2">
        <v>6.4002574453088208</v>
      </c>
      <c r="G2151" s="2">
        <f t="shared" si="132"/>
        <v>0.96712992731666447</v>
      </c>
      <c r="H2151" s="2">
        <f t="shared" si="133"/>
        <v>0.97214125426540976</v>
      </c>
      <c r="I2151" s="2">
        <f t="shared" si="134"/>
        <v>1.0051816480983577</v>
      </c>
      <c r="J2151" s="2">
        <f t="shared" si="135"/>
        <v>0.93998636437383665</v>
      </c>
      <c r="K2151">
        <v>-1.6094379124341003</v>
      </c>
    </row>
    <row r="2152" spans="1:11" x14ac:dyDescent="0.25">
      <c r="A2152" s="2">
        <v>6.4248690239053881</v>
      </c>
      <c r="B2152" s="2">
        <v>6.6871086078665147</v>
      </c>
      <c r="C2152" s="2">
        <v>6.4907235345025072</v>
      </c>
      <c r="D2152" s="2">
        <v>6.852242569051878</v>
      </c>
      <c r="E2152" s="2">
        <v>6.4982821494764336</v>
      </c>
      <c r="F2152" s="2">
        <v>6.1180971980413483</v>
      </c>
      <c r="G2152" s="2">
        <f t="shared" si="132"/>
        <v>0.96078430913285362</v>
      </c>
      <c r="H2152" s="2">
        <f t="shared" si="133"/>
        <v>0.98985405706358331</v>
      </c>
      <c r="I2152" s="2">
        <f t="shared" si="134"/>
        <v>1.0302562683990606</v>
      </c>
      <c r="J2152" s="2">
        <f t="shared" si="135"/>
        <v>0.94724077104593907</v>
      </c>
      <c r="K2152">
        <v>0.58778666490211906</v>
      </c>
    </row>
    <row r="2153" spans="1:11" x14ac:dyDescent="0.25">
      <c r="A2153" s="2">
        <v>6.131226489483141</v>
      </c>
      <c r="B2153" s="2">
        <v>6.3117348091529148</v>
      </c>
      <c r="C2153" s="2">
        <v>6.1675164908883415</v>
      </c>
      <c r="D2153" s="2">
        <v>6.5750758405996201</v>
      </c>
      <c r="E2153" s="2">
        <v>5.476463551931511</v>
      </c>
      <c r="F2153" s="2">
        <v>5.2470240721604862</v>
      </c>
      <c r="G2153" s="2">
        <f t="shared" si="132"/>
        <v>0.97140115592182186</v>
      </c>
      <c r="H2153" s="2">
        <f t="shared" si="133"/>
        <v>0.99411594578485296</v>
      </c>
      <c r="I2153" s="2">
        <f t="shared" si="134"/>
        <v>1.0233835318442417</v>
      </c>
      <c r="J2153" s="2">
        <f t="shared" si="135"/>
        <v>0.93801450209977943</v>
      </c>
      <c r="K2153">
        <v>0</v>
      </c>
    </row>
    <row r="2154" spans="1:11" x14ac:dyDescent="0.25">
      <c r="A2154" s="2">
        <v>6.8865316425305103</v>
      </c>
      <c r="B2154" s="2">
        <v>7.1340937211928663</v>
      </c>
      <c r="C2154" s="2">
        <v>7.007600613951853</v>
      </c>
      <c r="D2154" s="2">
        <v>7.5283317667072467</v>
      </c>
      <c r="E2154" s="2">
        <v>6.7262334023587469</v>
      </c>
      <c r="F2154" s="2">
        <v>6.2225762680713688</v>
      </c>
      <c r="G2154" s="2">
        <f t="shared" si="132"/>
        <v>0.96529873473249495</v>
      </c>
      <c r="H2154" s="2">
        <f t="shared" si="133"/>
        <v>0.98272319184682144</v>
      </c>
      <c r="I2154" s="2">
        <f t="shared" si="134"/>
        <v>1.0180508442489102</v>
      </c>
      <c r="J2154" s="2">
        <f t="shared" si="135"/>
        <v>0.9308304722889289</v>
      </c>
      <c r="K2154">
        <v>1.1631508098056809</v>
      </c>
    </row>
    <row r="2155" spans="1:11" x14ac:dyDescent="0.25">
      <c r="A2155" s="2">
        <v>6.3062752869480159</v>
      </c>
      <c r="B2155" s="2">
        <v>6.5581978028122689</v>
      </c>
      <c r="C2155" s="2">
        <v>6.2822667468960063</v>
      </c>
      <c r="D2155" s="2">
        <v>6.8068293603921761</v>
      </c>
      <c r="E2155" s="2">
        <v>5.472270673671475</v>
      </c>
      <c r="F2155" s="2">
        <v>4.3944491546724391</v>
      </c>
      <c r="G2155" s="2">
        <f t="shared" si="132"/>
        <v>0.9615866243381338</v>
      </c>
      <c r="H2155" s="2">
        <f t="shared" si="133"/>
        <v>1.0038216365237709</v>
      </c>
      <c r="I2155" s="2">
        <f t="shared" si="134"/>
        <v>1.043922212639665</v>
      </c>
      <c r="J2155" s="2">
        <f t="shared" si="135"/>
        <v>0.92293583609594887</v>
      </c>
      <c r="K2155">
        <v>0</v>
      </c>
    </row>
    <row r="2156" spans="1:11" x14ac:dyDescent="0.25">
      <c r="A2156" s="2">
        <v>6.2878585601617845</v>
      </c>
      <c r="B2156" s="2">
        <v>6.5680779114119758</v>
      </c>
      <c r="C2156" s="2">
        <v>6.4068799860693142</v>
      </c>
      <c r="D2156" s="2">
        <v>6.6758232216348476</v>
      </c>
      <c r="E2156" s="2">
        <v>5.6698809229805196</v>
      </c>
      <c r="F2156" s="2">
        <v>5.0304379213924353</v>
      </c>
      <c r="G2156" s="2">
        <f t="shared" si="132"/>
        <v>0.9573361712467946</v>
      </c>
      <c r="H2156" s="2">
        <f t="shared" si="133"/>
        <v>0.9814228725734957</v>
      </c>
      <c r="I2156" s="2">
        <f t="shared" si="134"/>
        <v>1.0251601287511487</v>
      </c>
      <c r="J2156" s="2">
        <f t="shared" si="135"/>
        <v>0.95971384702130091</v>
      </c>
      <c r="K2156">
        <v>-0.10536051565782628</v>
      </c>
    </row>
    <row r="2157" spans="1:11" x14ac:dyDescent="0.25">
      <c r="A2157" s="2">
        <v>8.2150064327615748</v>
      </c>
      <c r="B2157" s="2">
        <v>8.7952793701945708</v>
      </c>
      <c r="C2157" s="2">
        <v>8.8004153331459243</v>
      </c>
      <c r="D2157" s="2">
        <v>8.9135502804936753</v>
      </c>
      <c r="E2157" s="2">
        <v>8.668539943910762</v>
      </c>
      <c r="F2157" s="2">
        <v>8.3456928732538653</v>
      </c>
      <c r="G2157" s="2">
        <f t="shared" si="132"/>
        <v>0.93402450189366082</v>
      </c>
      <c r="H2157" s="2">
        <f t="shared" si="133"/>
        <v>0.93347940088924408</v>
      </c>
      <c r="I2157" s="2">
        <f t="shared" si="134"/>
        <v>0.99941639539079374</v>
      </c>
      <c r="J2157" s="2">
        <f t="shared" si="135"/>
        <v>0.98730753248844805</v>
      </c>
      <c r="K2157">
        <v>-0.51082562376599072</v>
      </c>
    </row>
    <row r="2158" spans="1:11" x14ac:dyDescent="0.25">
      <c r="A2158" s="2">
        <v>6.0661080901037474</v>
      </c>
      <c r="B2158" s="2">
        <v>6.3473892096560105</v>
      </c>
      <c r="C2158" s="2">
        <v>5.9107966440405271</v>
      </c>
      <c r="D2158" s="2">
        <v>6.5337888379333435</v>
      </c>
      <c r="E2158" s="2">
        <v>5.7651911027848444</v>
      </c>
      <c r="F2158" s="2">
        <v>4.7874917427820458</v>
      </c>
      <c r="G2158" s="2">
        <f t="shared" si="132"/>
        <v>0.95568554089540281</v>
      </c>
      <c r="H2158" s="2">
        <f t="shared" si="133"/>
        <v>1.026275890614476</v>
      </c>
      <c r="I2158" s="2">
        <f t="shared" si="134"/>
        <v>1.0738635740506606</v>
      </c>
      <c r="J2158" s="2">
        <f t="shared" si="135"/>
        <v>0.90465069971715362</v>
      </c>
      <c r="K2158">
        <v>0.26236426446749106</v>
      </c>
    </row>
    <row r="2159" spans="1:11" x14ac:dyDescent="0.25">
      <c r="A2159" s="2">
        <v>8.2292444167359129</v>
      </c>
      <c r="B2159" s="2">
        <v>8.7961876354704529</v>
      </c>
      <c r="C2159" s="2">
        <v>8.7893554522099819</v>
      </c>
      <c r="D2159" s="2">
        <v>8.9028636721962222</v>
      </c>
      <c r="E2159" s="2">
        <v>8.6314143355062605</v>
      </c>
      <c r="F2159" s="2">
        <v>8.3054840177276912</v>
      </c>
      <c r="G2159" s="2">
        <f t="shared" si="132"/>
        <v>0.93554671157214142</v>
      </c>
      <c r="H2159" s="2">
        <f t="shared" si="133"/>
        <v>0.9362739351571866</v>
      </c>
      <c r="I2159" s="2">
        <f t="shared" si="134"/>
        <v>1.0007773247193859</v>
      </c>
      <c r="J2159" s="2">
        <f t="shared" si="135"/>
        <v>0.98725036975004699</v>
      </c>
      <c r="K2159">
        <v>0.18232155679395459</v>
      </c>
    </row>
    <row r="2160" spans="1:11" x14ac:dyDescent="0.25">
      <c r="A2160" s="2">
        <v>6.0088131854425946</v>
      </c>
      <c r="B2160" s="2">
        <v>6.3526293963195668</v>
      </c>
      <c r="C2160" s="2">
        <v>6.0935697700451357</v>
      </c>
      <c r="D2160" s="2">
        <v>6.5510803350434044</v>
      </c>
      <c r="E2160" s="2">
        <v>5.9242557974145322</v>
      </c>
      <c r="F2160" s="2">
        <v>5.4161004022044201</v>
      </c>
      <c r="G2160" s="2">
        <f t="shared" si="132"/>
        <v>0.94587812550875949</v>
      </c>
      <c r="H2160" s="2">
        <f t="shared" si="133"/>
        <v>0.98609081576136393</v>
      </c>
      <c r="I2160" s="2">
        <f t="shared" si="134"/>
        <v>1.0425136063179123</v>
      </c>
      <c r="J2160" s="2">
        <f t="shared" si="135"/>
        <v>0.93016257752924691</v>
      </c>
      <c r="K2160">
        <v>0.64185388617239469</v>
      </c>
    </row>
    <row r="2161" spans="1:11" x14ac:dyDescent="0.25">
      <c r="A2161" s="2">
        <v>6.0661080901037474</v>
      </c>
      <c r="B2161" s="2">
        <v>6.363028103540465</v>
      </c>
      <c r="C2161" s="2">
        <v>6.089044875446846</v>
      </c>
      <c r="D2161" s="2">
        <v>6.584791392385716</v>
      </c>
      <c r="E2161" s="2">
        <v>5.768320995793772</v>
      </c>
      <c r="F2161" s="2">
        <v>5.2417470150596426</v>
      </c>
      <c r="G2161" s="2">
        <f t="shared" si="132"/>
        <v>0.95333668049155595</v>
      </c>
      <c r="H2161" s="2">
        <f t="shared" si="133"/>
        <v>0.99623310620757821</v>
      </c>
      <c r="I2161" s="2">
        <f t="shared" si="134"/>
        <v>1.0449960927695598</v>
      </c>
      <c r="J2161" s="2">
        <f t="shared" si="135"/>
        <v>0.92471340587765261</v>
      </c>
      <c r="K2161">
        <v>0.40546510810816438</v>
      </c>
    </row>
    <row r="2162" spans="1:11" x14ac:dyDescent="0.25">
      <c r="A2162" s="2">
        <v>5.9914645471079817</v>
      </c>
      <c r="B2162" s="2">
        <v>6.3716118472318568</v>
      </c>
      <c r="C2162" s="2">
        <v>6.1675164908883415</v>
      </c>
      <c r="D2162" s="2">
        <v>6.5366915975913047</v>
      </c>
      <c r="E2162" s="2">
        <v>5.602118820879701</v>
      </c>
      <c r="F2162" s="2">
        <v>4.7874917427820458</v>
      </c>
      <c r="G2162" s="2">
        <f t="shared" si="132"/>
        <v>0.94033734175300876</v>
      </c>
      <c r="H2162" s="2">
        <f t="shared" si="133"/>
        <v>0.9714549699152889</v>
      </c>
      <c r="I2162" s="2">
        <f t="shared" si="134"/>
        <v>1.0330919838876862</v>
      </c>
      <c r="J2162" s="2">
        <f t="shared" si="135"/>
        <v>0.94352263661345137</v>
      </c>
      <c r="K2162">
        <v>-0.22314355131420971</v>
      </c>
    </row>
    <row r="2163" spans="1:11" x14ac:dyDescent="0.25">
      <c r="A2163" s="2">
        <v>5.9454206086065753</v>
      </c>
      <c r="B2163" s="2">
        <v>6.3491389913797978</v>
      </c>
      <c r="C2163" s="2">
        <v>6.0707377280024897</v>
      </c>
      <c r="D2163" s="2">
        <v>6.4723462945009009</v>
      </c>
      <c r="E2163" s="2">
        <v>5.4930614433405482</v>
      </c>
      <c r="F2163" s="2">
        <v>4.7706846244656651</v>
      </c>
      <c r="G2163" s="2">
        <f t="shared" si="132"/>
        <v>0.93641368013499948</v>
      </c>
      <c r="H2163" s="2">
        <f t="shared" si="133"/>
        <v>0.97935718441304687</v>
      </c>
      <c r="I2163" s="2">
        <f t="shared" si="134"/>
        <v>1.0458595439056981</v>
      </c>
      <c r="J2163" s="2">
        <f t="shared" si="135"/>
        <v>0.93795008050795581</v>
      </c>
      <c r="K2163">
        <v>0.26236426446749106</v>
      </c>
    </row>
    <row r="2164" spans="1:11" x14ac:dyDescent="0.25">
      <c r="A2164" s="2">
        <v>5.872117789475416</v>
      </c>
      <c r="B2164" s="2">
        <v>6.2934192788464811</v>
      </c>
      <c r="C2164" s="2">
        <v>5.8493247799468593</v>
      </c>
      <c r="D2164" s="2">
        <v>6.3561076606958915</v>
      </c>
      <c r="E2164" s="2">
        <v>5.5012582105447274</v>
      </c>
      <c r="F2164" s="2">
        <v>4.7791234931115296</v>
      </c>
      <c r="G2164" s="2">
        <f t="shared" si="132"/>
        <v>0.93305682162522541</v>
      </c>
      <c r="H2164" s="2">
        <f t="shared" si="133"/>
        <v>1.0038966907097888</v>
      </c>
      <c r="I2164" s="2">
        <f t="shared" si="134"/>
        <v>1.0759223526828436</v>
      </c>
      <c r="J2164" s="2">
        <f t="shared" si="135"/>
        <v>0.92026836110992694</v>
      </c>
      <c r="K2164">
        <v>0.58778666490211906</v>
      </c>
    </row>
    <row r="2165" spans="1:11" x14ac:dyDescent="0.25">
      <c r="A2165" s="2">
        <v>6.0473721790462776</v>
      </c>
      <c r="B2165" s="2">
        <v>6.3526293963195668</v>
      </c>
      <c r="C2165" s="2">
        <v>6.0014148779611505</v>
      </c>
      <c r="D2165" s="2">
        <v>6.5294188382622256</v>
      </c>
      <c r="E2165" s="2">
        <v>5.389071729816501</v>
      </c>
      <c r="F2165" s="2">
        <v>4.7706846244656651</v>
      </c>
      <c r="G2165" s="2">
        <f t="shared" si="132"/>
        <v>0.95194789460720908</v>
      </c>
      <c r="H2165" s="2">
        <f t="shared" si="133"/>
        <v>1.0076577443852275</v>
      </c>
      <c r="I2165" s="2">
        <f t="shared" si="134"/>
        <v>1.058521952822854</v>
      </c>
      <c r="J2165" s="2">
        <f t="shared" si="135"/>
        <v>0.9191346162070374</v>
      </c>
      <c r="K2165">
        <v>0.47000362924573563</v>
      </c>
    </row>
    <row r="2166" spans="1:11" x14ac:dyDescent="0.25">
      <c r="A2166" s="2">
        <v>6.045005314036012</v>
      </c>
      <c r="B2166" s="2">
        <v>6.4183649359362116</v>
      </c>
      <c r="C2166" s="2">
        <v>6.0753460310886842</v>
      </c>
      <c r="D2166" s="2">
        <v>6.6320017773956303</v>
      </c>
      <c r="E2166" s="2">
        <v>5.7620513827801769</v>
      </c>
      <c r="F2166" s="2">
        <v>5.2417470150596426</v>
      </c>
      <c r="G2166" s="2">
        <f t="shared" si="132"/>
        <v>0.9418294806190014</v>
      </c>
      <c r="H2166" s="2">
        <f t="shared" si="133"/>
        <v>0.9950059277451172</v>
      </c>
      <c r="I2166" s="2">
        <f t="shared" si="134"/>
        <v>1.0564608012600822</v>
      </c>
      <c r="J2166" s="2">
        <f t="shared" si="135"/>
        <v>0.916065199468999</v>
      </c>
      <c r="K2166">
        <v>0.53062825106217038</v>
      </c>
    </row>
    <row r="2167" spans="1:11" x14ac:dyDescent="0.25">
      <c r="A2167" s="2">
        <v>5.916202062607435</v>
      </c>
      <c r="B2167" s="2">
        <v>6.2499752422594828</v>
      </c>
      <c r="C2167" s="2">
        <v>5.768320995793772</v>
      </c>
      <c r="D2167" s="2">
        <v>6.522092798170152</v>
      </c>
      <c r="E2167" s="2">
        <v>5.3082676974012051</v>
      </c>
      <c r="F2167" s="2">
        <v>4.4659081186545837</v>
      </c>
      <c r="G2167" s="2">
        <f t="shared" si="132"/>
        <v>0.94659607971000814</v>
      </c>
      <c r="H2167" s="2">
        <f t="shared" si="133"/>
        <v>1.0256367610126929</v>
      </c>
      <c r="I2167" s="2">
        <f t="shared" si="134"/>
        <v>1.0834999034930495</v>
      </c>
      <c r="J2167" s="2">
        <f t="shared" si="135"/>
        <v>0.88442792433314366</v>
      </c>
      <c r="K2167">
        <v>0.78845736036427028</v>
      </c>
    </row>
    <row r="2168" spans="1:11" x14ac:dyDescent="0.25">
      <c r="A2168" s="2">
        <v>5.8377304471659395</v>
      </c>
      <c r="B2168" s="2">
        <v>6.1841488909374833</v>
      </c>
      <c r="C2168" s="2">
        <v>5.9763509092979339</v>
      </c>
      <c r="D2168" s="2">
        <v>6.5250296578434623</v>
      </c>
      <c r="E2168" s="2">
        <v>5.4380793089231956</v>
      </c>
      <c r="F2168" s="2">
        <v>4.8283137373023015</v>
      </c>
      <c r="G2168" s="2">
        <f t="shared" si="132"/>
        <v>0.94398284228259766</v>
      </c>
      <c r="H2168" s="2">
        <f t="shared" si="133"/>
        <v>0.9768051668592066</v>
      </c>
      <c r="I2168" s="2">
        <f t="shared" si="134"/>
        <v>1.0347700435923632</v>
      </c>
      <c r="J2168" s="2">
        <f t="shared" si="135"/>
        <v>0.91591168510843701</v>
      </c>
      <c r="K2168">
        <v>0.18232155679395459</v>
      </c>
    </row>
    <row r="2169" spans="1:11" x14ac:dyDescent="0.25">
      <c r="A2169" s="2">
        <v>6.0958245624322247</v>
      </c>
      <c r="B2169" s="2">
        <v>6.4892049313253173</v>
      </c>
      <c r="C2169" s="2">
        <v>6.3919171133926023</v>
      </c>
      <c r="D2169" s="2">
        <v>6.7322107064672059</v>
      </c>
      <c r="E2169" s="2">
        <v>5.6524891802686508</v>
      </c>
      <c r="F2169" s="2">
        <v>5.2933048247244923</v>
      </c>
      <c r="G2169" s="2">
        <f t="shared" si="132"/>
        <v>0.93937926555622731</v>
      </c>
      <c r="H2169" s="2">
        <f t="shared" si="133"/>
        <v>0.95367703527631908</v>
      </c>
      <c r="I2169" s="2">
        <f t="shared" si="134"/>
        <v>1.0152204442277377</v>
      </c>
      <c r="J2169" s="2">
        <f t="shared" si="135"/>
        <v>0.94945292001218784</v>
      </c>
      <c r="K2169">
        <v>-1.2039728043259361</v>
      </c>
    </row>
    <row r="2170" spans="1:11" x14ac:dyDescent="0.25">
      <c r="A2170" s="2">
        <v>5.8861040314501558</v>
      </c>
      <c r="B2170" s="2">
        <v>6.1800166536525722</v>
      </c>
      <c r="C2170" s="2">
        <v>6.1882641230825897</v>
      </c>
      <c r="D2170" s="2">
        <v>6.7369669580018554</v>
      </c>
      <c r="E2170" s="2">
        <v>5.7462031905401529</v>
      </c>
      <c r="F2170" s="2">
        <v>5.2933048247244923</v>
      </c>
      <c r="G2170" s="2">
        <f t="shared" si="132"/>
        <v>0.95244145142736703</v>
      </c>
      <c r="H2170" s="2">
        <f t="shared" si="133"/>
        <v>0.95117207578368235</v>
      </c>
      <c r="I2170" s="2">
        <f t="shared" si="134"/>
        <v>0.99866724023636066</v>
      </c>
      <c r="J2170" s="2">
        <f t="shared" si="135"/>
        <v>0.9185534323769331</v>
      </c>
      <c r="K2170">
        <v>1.2527629684953681</v>
      </c>
    </row>
    <row r="2171" spans="1:11" x14ac:dyDescent="0.25">
      <c r="A2171" s="2">
        <v>5.8230458954830189</v>
      </c>
      <c r="B2171" s="2">
        <v>6.2576675878826391</v>
      </c>
      <c r="C2171" s="2">
        <v>5.8805329864007003</v>
      </c>
      <c r="D2171" s="2">
        <v>6.5250296578434623</v>
      </c>
      <c r="E2171" s="2">
        <v>5.3132059790417872</v>
      </c>
      <c r="F2171" s="2">
        <v>5.0875963352323836</v>
      </c>
      <c r="G2171" s="2">
        <f t="shared" si="132"/>
        <v>0.93054573668290996</v>
      </c>
      <c r="H2171" s="2">
        <f t="shared" si="133"/>
        <v>0.99022416997734286</v>
      </c>
      <c r="I2171" s="2">
        <f t="shared" si="134"/>
        <v>1.0641327244238064</v>
      </c>
      <c r="J2171" s="2">
        <f t="shared" si="135"/>
        <v>0.90122701271280203</v>
      </c>
      <c r="K2171">
        <v>0.18232155679395459</v>
      </c>
    </row>
    <row r="2172" spans="1:11" x14ac:dyDescent="0.25">
      <c r="A2172" s="2">
        <v>6.0980742821662401</v>
      </c>
      <c r="B2172" s="2">
        <v>6.5736801669606457</v>
      </c>
      <c r="C2172" s="2">
        <v>6.4134589571673573</v>
      </c>
      <c r="D2172" s="2">
        <v>6.678342114654332</v>
      </c>
      <c r="E2172" s="2">
        <v>5.6312117818213654</v>
      </c>
      <c r="F2172" s="2">
        <v>4.8202815656050371</v>
      </c>
      <c r="G2172" s="2">
        <f t="shared" si="132"/>
        <v>0.92764998102816087</v>
      </c>
      <c r="H2172" s="2">
        <f t="shared" si="133"/>
        <v>0.95082455861845672</v>
      </c>
      <c r="I2172" s="2">
        <f t="shared" si="134"/>
        <v>1.0249820277736763</v>
      </c>
      <c r="J2172" s="2">
        <f t="shared" si="135"/>
        <v>0.96033698889044039</v>
      </c>
      <c r="K2172">
        <v>-0.10536051565782628</v>
      </c>
    </row>
    <row r="2173" spans="1:11" x14ac:dyDescent="0.25">
      <c r="A2173" s="2">
        <v>5.8051349689164882</v>
      </c>
      <c r="B2173" s="2">
        <v>6.2747620212419388</v>
      </c>
      <c r="C2173" s="2">
        <v>5.9889614168898637</v>
      </c>
      <c r="D2173" s="2">
        <v>6.4723462945009009</v>
      </c>
      <c r="E2173" s="2">
        <v>5.3230099791384085</v>
      </c>
      <c r="F2173" s="2">
        <v>4.4886363697321396</v>
      </c>
      <c r="G2173" s="2">
        <f t="shared" si="132"/>
        <v>0.92515619704211516</v>
      </c>
      <c r="H2173" s="2">
        <f t="shared" si="133"/>
        <v>0.9693057885704599</v>
      </c>
      <c r="I2173" s="2">
        <f t="shared" si="134"/>
        <v>1.0477212298523197</v>
      </c>
      <c r="J2173" s="2">
        <f t="shared" si="135"/>
        <v>0.92531535619134975</v>
      </c>
      <c r="K2173">
        <v>-0.10536051565782628</v>
      </c>
    </row>
    <row r="2174" spans="1:11" x14ac:dyDescent="0.25">
      <c r="A2174" s="2">
        <v>5.9401712527204316</v>
      </c>
      <c r="B2174" s="2">
        <v>6.481577129276431</v>
      </c>
      <c r="C2174" s="2">
        <v>6.2747620212419388</v>
      </c>
      <c r="D2174" s="2">
        <v>6.6372580312844569</v>
      </c>
      <c r="E2174" s="2">
        <v>5.8141305318250662</v>
      </c>
      <c r="F2174" s="2">
        <v>5.0875963352323836</v>
      </c>
      <c r="G2174" s="2">
        <f t="shared" si="132"/>
        <v>0.91647004027607104</v>
      </c>
      <c r="H2174" s="2">
        <f t="shared" si="133"/>
        <v>0.94667673970920052</v>
      </c>
      <c r="I2174" s="2">
        <f t="shared" si="134"/>
        <v>1.0329598329521281</v>
      </c>
      <c r="J2174" s="2">
        <f t="shared" si="135"/>
        <v>0.94538467416304939</v>
      </c>
      <c r="K2174">
        <v>-0.51082562376599072</v>
      </c>
    </row>
    <row r="2175" spans="1:11" x14ac:dyDescent="0.25">
      <c r="A2175" s="2">
        <v>6.045005314036012</v>
      </c>
      <c r="B2175" s="2">
        <v>6.543911845564792</v>
      </c>
      <c r="C2175" s="2">
        <v>6.2225762680713688</v>
      </c>
      <c r="D2175" s="2">
        <v>6.5875500148247959</v>
      </c>
      <c r="E2175" s="2">
        <v>5.6524891802686508</v>
      </c>
      <c r="F2175" s="2">
        <v>5.0937502008067623</v>
      </c>
      <c r="G2175" s="2">
        <f t="shared" si="132"/>
        <v>0.92376019981581514</v>
      </c>
      <c r="H2175" s="2">
        <f t="shared" si="133"/>
        <v>0.97146343469561147</v>
      </c>
      <c r="I2175" s="2">
        <f t="shared" si="134"/>
        <v>1.0516402794678832</v>
      </c>
      <c r="J2175" s="2">
        <f t="shared" si="135"/>
        <v>0.94459643631819412</v>
      </c>
      <c r="K2175">
        <v>-0.35667494393873245</v>
      </c>
    </row>
    <row r="2176" spans="1:11" x14ac:dyDescent="0.25">
      <c r="A2176" s="2">
        <v>5.7930136083841441</v>
      </c>
      <c r="B2176" s="2">
        <v>6.2441669006637364</v>
      </c>
      <c r="C2176" s="2">
        <v>5.8636311755980968</v>
      </c>
      <c r="D2176" s="2">
        <v>6.5191472879403953</v>
      </c>
      <c r="E2176" s="2">
        <v>5.8021183753770629</v>
      </c>
      <c r="F2176" s="2">
        <v>5.0814043649844631</v>
      </c>
      <c r="G2176" s="2">
        <f t="shared" si="132"/>
        <v>0.92774804077840456</v>
      </c>
      <c r="H2176" s="2">
        <f t="shared" si="133"/>
        <v>0.98795668330780551</v>
      </c>
      <c r="I2176" s="2">
        <f t="shared" si="134"/>
        <v>1.0648976229353007</v>
      </c>
      <c r="J2176" s="2">
        <f t="shared" si="135"/>
        <v>0.89944756831082473</v>
      </c>
      <c r="K2176">
        <v>0.58778666490211906</v>
      </c>
    </row>
    <row r="2177" spans="1:11" x14ac:dyDescent="0.25">
      <c r="A2177" s="2">
        <v>5.6733232671714928</v>
      </c>
      <c r="B2177" s="2">
        <v>6.0137151560428022</v>
      </c>
      <c r="C2177" s="2">
        <v>5.8998973535824915</v>
      </c>
      <c r="D2177" s="2">
        <v>6.5806391372849493</v>
      </c>
      <c r="E2177" s="2">
        <v>5.3230099791384085</v>
      </c>
      <c r="F2177" s="2">
        <v>4.4886363697321396</v>
      </c>
      <c r="G2177" s="2">
        <f t="shared" si="132"/>
        <v>0.94339740409399486</v>
      </c>
      <c r="H2177" s="2">
        <f t="shared" si="133"/>
        <v>0.96159694434795207</v>
      </c>
      <c r="I2177" s="2">
        <f t="shared" si="134"/>
        <v>1.0192914885868649</v>
      </c>
      <c r="J2177" s="2">
        <f t="shared" si="135"/>
        <v>0.89655384993754283</v>
      </c>
      <c r="K2177">
        <v>0.26236426446749106</v>
      </c>
    </row>
    <row r="2178" spans="1:11" x14ac:dyDescent="0.25">
      <c r="A2178" s="2">
        <v>6.0913098820776979</v>
      </c>
      <c r="B2178" s="2">
        <v>6.3835066348840055</v>
      </c>
      <c r="C2178" s="2">
        <v>6.2422232654551655</v>
      </c>
      <c r="D2178" s="2">
        <v>6.5424719605068047</v>
      </c>
      <c r="E2178" s="2">
        <v>5.8230458954830189</v>
      </c>
      <c r="F2178" s="2">
        <v>5.7235851019523807</v>
      </c>
      <c r="G2178" s="2">
        <f t="shared" si="132"/>
        <v>0.95422629449313368</v>
      </c>
      <c r="H2178" s="2">
        <f t="shared" si="133"/>
        <v>0.97582377672829623</v>
      </c>
      <c r="I2178" s="2">
        <f t="shared" si="134"/>
        <v>1.0226335014658496</v>
      </c>
      <c r="J2178" s="2">
        <f t="shared" si="135"/>
        <v>0.95410775974829232</v>
      </c>
      <c r="K2178">
        <v>9.5310179804324935E-2</v>
      </c>
    </row>
    <row r="2179" spans="1:11" x14ac:dyDescent="0.25">
      <c r="A2179" s="2">
        <v>5.6937321388026998</v>
      </c>
      <c r="B2179" s="2">
        <v>6.089044875446846</v>
      </c>
      <c r="C2179" s="2">
        <v>5.8777357817796387</v>
      </c>
      <c r="D2179" s="2">
        <v>6.4645883036899612</v>
      </c>
      <c r="E2179" s="2">
        <v>5.1761497325738288</v>
      </c>
      <c r="F2179" s="2">
        <v>4.4773368144782069</v>
      </c>
      <c r="G2179" s="2">
        <f t="shared" ref="G2179:G2242" si="136">A2179/B2179</f>
        <v>0.9350780385544234</v>
      </c>
      <c r="H2179" s="2">
        <f t="shared" ref="H2179:H2242" si="137">A2179/C2179</f>
        <v>0.96869480871404068</v>
      </c>
      <c r="I2179" s="2">
        <f t="shared" ref="I2179:I2242" si="138">B2179/C2179</f>
        <v>1.0359507642929857</v>
      </c>
      <c r="J2179" s="2">
        <f t="shared" ref="J2179:J2242" si="139">C2179/D2179</f>
        <v>0.90922043379385054</v>
      </c>
      <c r="K2179">
        <v>0</v>
      </c>
    </row>
    <row r="2180" spans="1:11" x14ac:dyDescent="0.25">
      <c r="A2180" s="2">
        <v>5.872117789475416</v>
      </c>
      <c r="B2180" s="2">
        <v>6.0867747269123065</v>
      </c>
      <c r="C2180" s="2">
        <v>5.8749307308520304</v>
      </c>
      <c r="D2180" s="2">
        <v>6.4019171967271857</v>
      </c>
      <c r="E2180" s="2">
        <v>5.1761497325738288</v>
      </c>
      <c r="F2180" s="2">
        <v>4.8283137373023015</v>
      </c>
      <c r="G2180" s="2">
        <f t="shared" si="136"/>
        <v>0.9647338784384778</v>
      </c>
      <c r="H2180" s="2">
        <f t="shared" si="137"/>
        <v>0.9995211958224729</v>
      </c>
      <c r="I2180" s="2">
        <f t="shared" si="138"/>
        <v>1.0360589776740317</v>
      </c>
      <c r="J2180" s="2">
        <f t="shared" si="139"/>
        <v>0.91768302374411159</v>
      </c>
      <c r="K2180">
        <v>0.26236426446749106</v>
      </c>
    </row>
    <row r="2181" spans="1:11" x14ac:dyDescent="0.25">
      <c r="A2181" s="2">
        <v>6.0014148779611505</v>
      </c>
      <c r="B2181" s="2">
        <v>6.3350542514980592</v>
      </c>
      <c r="C2181" s="2">
        <v>6.2557500417533669</v>
      </c>
      <c r="D2181" s="2">
        <v>6.7799219074722519</v>
      </c>
      <c r="E2181" s="2">
        <v>6.0258659738253142</v>
      </c>
      <c r="F2181" s="2">
        <v>5.602118820879701</v>
      </c>
      <c r="G2181" s="2">
        <f t="shared" si="136"/>
        <v>0.94733440941598679</v>
      </c>
      <c r="H2181" s="2">
        <f t="shared" si="137"/>
        <v>0.9593437777892847</v>
      </c>
      <c r="I2181" s="2">
        <f t="shared" si="138"/>
        <v>1.0126770106246867</v>
      </c>
      <c r="J2181" s="2">
        <f t="shared" si="139"/>
        <v>0.92268762489119716</v>
      </c>
      <c r="K2181">
        <v>-0.916290731874155</v>
      </c>
    </row>
    <row r="2182" spans="1:11" x14ac:dyDescent="0.25">
      <c r="A2182" s="2">
        <v>5.9687075599853658</v>
      </c>
      <c r="B2182" s="2">
        <v>6.3243589623813108</v>
      </c>
      <c r="C2182" s="2">
        <v>6.0354814325247563</v>
      </c>
      <c r="D2182" s="2">
        <v>6.5206211275586963</v>
      </c>
      <c r="E2182" s="2">
        <v>5.6312117818213654</v>
      </c>
      <c r="F2182" s="2">
        <v>4.8202815656050371</v>
      </c>
      <c r="G2182" s="2">
        <f t="shared" si="136"/>
        <v>0.94376482984102605</v>
      </c>
      <c r="H2182" s="2">
        <f t="shared" si="137"/>
        <v>0.98893644636539657</v>
      </c>
      <c r="I2182" s="2">
        <f t="shared" si="138"/>
        <v>1.0478632124191145</v>
      </c>
      <c r="J2182" s="2">
        <f t="shared" si="139"/>
        <v>0.92559915910716695</v>
      </c>
      <c r="K2182">
        <v>0.33647223662121289</v>
      </c>
    </row>
    <row r="2183" spans="1:11" x14ac:dyDescent="0.25">
      <c r="A2183" s="2">
        <v>6.1246833908942051</v>
      </c>
      <c r="B2183" s="2">
        <v>6.4019171967271857</v>
      </c>
      <c r="C2183" s="2">
        <v>6.253828811575473</v>
      </c>
      <c r="D2183" s="2">
        <v>6.6306833856423717</v>
      </c>
      <c r="E2183" s="2">
        <v>5.4380793089231956</v>
      </c>
      <c r="F2183" s="2">
        <v>4.8283137373023015</v>
      </c>
      <c r="G2183" s="2">
        <f t="shared" si="136"/>
        <v>0.95669519031350336</v>
      </c>
      <c r="H2183" s="2">
        <f t="shared" si="137"/>
        <v>0.97934938346213962</v>
      </c>
      <c r="I2183" s="2">
        <f t="shared" si="138"/>
        <v>1.0236796352464286</v>
      </c>
      <c r="J2183" s="2">
        <f t="shared" si="139"/>
        <v>0.94316504768076936</v>
      </c>
      <c r="K2183">
        <v>-0.22314355131420971</v>
      </c>
    </row>
    <row r="2184" spans="1:11" x14ac:dyDescent="0.25">
      <c r="A2184" s="2">
        <v>5.857933154483459</v>
      </c>
      <c r="B2184" s="2">
        <v>6.2785214241658442</v>
      </c>
      <c r="C2184" s="2">
        <v>5.8021183753770629</v>
      </c>
      <c r="D2184" s="2">
        <v>6.3491389913797978</v>
      </c>
      <c r="E2184" s="2">
        <v>4.8441870864585912</v>
      </c>
      <c r="F2184" s="2">
        <v>3.9318256327243257</v>
      </c>
      <c r="G2184" s="2">
        <f t="shared" si="136"/>
        <v>0.9330115737021214</v>
      </c>
      <c r="H2184" s="2">
        <f t="shared" si="137"/>
        <v>1.0096197242964331</v>
      </c>
      <c r="I2184" s="2">
        <f t="shared" si="138"/>
        <v>1.08210846762633</v>
      </c>
      <c r="J2184" s="2">
        <f t="shared" si="139"/>
        <v>0.91384333895581393</v>
      </c>
      <c r="K2184">
        <v>0.53062825106217038</v>
      </c>
    </row>
    <row r="2185" spans="1:11" x14ac:dyDescent="0.25">
      <c r="A2185" s="2">
        <v>5.8607862234658654</v>
      </c>
      <c r="B2185" s="2">
        <v>6.1984787164923079</v>
      </c>
      <c r="C2185" s="2">
        <v>5.8021183753770629</v>
      </c>
      <c r="D2185" s="2">
        <v>6.2766434893416445</v>
      </c>
      <c r="E2185" s="2">
        <v>5.0304379213924353</v>
      </c>
      <c r="F2185" s="2">
        <v>4.836281906951478</v>
      </c>
      <c r="G2185" s="2">
        <f t="shared" si="136"/>
        <v>0.94552010122613739</v>
      </c>
      <c r="H2185" s="2">
        <f t="shared" si="137"/>
        <v>1.0101114531440407</v>
      </c>
      <c r="I2185" s="2">
        <f t="shared" si="138"/>
        <v>1.0683130393887366</v>
      </c>
      <c r="J2185" s="2">
        <f t="shared" si="139"/>
        <v>0.92439826879280751</v>
      </c>
      <c r="K2185">
        <v>-0.22314355131420971</v>
      </c>
    </row>
    <row r="2186" spans="1:11" x14ac:dyDescent="0.25">
      <c r="A2186" s="2">
        <v>5.9532433342877846</v>
      </c>
      <c r="B2186" s="2">
        <v>6.481577129276431</v>
      </c>
      <c r="C2186" s="2">
        <v>6.0567840132286248</v>
      </c>
      <c r="D2186" s="2">
        <v>6.4754327167040904</v>
      </c>
      <c r="E2186" s="2">
        <v>4.836281906951478</v>
      </c>
      <c r="F2186" s="2">
        <v>4.4886363697321396</v>
      </c>
      <c r="G2186" s="2">
        <f t="shared" si="136"/>
        <v>0.91848684595571162</v>
      </c>
      <c r="H2186" s="2">
        <f t="shared" si="137"/>
        <v>0.98290500722583185</v>
      </c>
      <c r="I2186" s="2">
        <f t="shared" si="138"/>
        <v>1.0701350939904768</v>
      </c>
      <c r="J2186" s="2">
        <f t="shared" si="139"/>
        <v>0.93534815018685702</v>
      </c>
      <c r="K2186">
        <v>-0.10536051565782628</v>
      </c>
    </row>
    <row r="2187" spans="1:11" x14ac:dyDescent="0.25">
      <c r="A2187" s="2">
        <v>5.9188938542731462</v>
      </c>
      <c r="B2187" s="2">
        <v>6.2785214241658442</v>
      </c>
      <c r="C2187" s="2">
        <v>5.8021183753770629</v>
      </c>
      <c r="D2187" s="2">
        <v>6.3473892096560105</v>
      </c>
      <c r="E2187" s="2">
        <v>4.836281906951478</v>
      </c>
      <c r="F2187" s="2">
        <v>3.9318256327243257</v>
      </c>
      <c r="G2187" s="2">
        <f t="shared" si="136"/>
        <v>0.94272097750459172</v>
      </c>
      <c r="H2187" s="2">
        <f t="shared" si="137"/>
        <v>1.0201263523666897</v>
      </c>
      <c r="I2187" s="2">
        <f t="shared" si="138"/>
        <v>1.08210846762633</v>
      </c>
      <c r="J2187" s="2">
        <f t="shared" si="139"/>
        <v>0.91409525770856304</v>
      </c>
      <c r="K2187">
        <v>0.40546510810816438</v>
      </c>
    </row>
    <row r="2188" spans="1:11" x14ac:dyDescent="0.25">
      <c r="A2188" s="2">
        <v>5.8081424899804439</v>
      </c>
      <c r="B2188" s="2">
        <v>6.1984787164923079</v>
      </c>
      <c r="C2188" s="2">
        <v>6.0544393462693709</v>
      </c>
      <c r="D2188" s="2">
        <v>6.7068623366027467</v>
      </c>
      <c r="E2188" s="2">
        <v>5.0689042022202315</v>
      </c>
      <c r="F2188" s="2">
        <v>4.499809670330265</v>
      </c>
      <c r="G2188" s="2">
        <f t="shared" si="136"/>
        <v>0.93702709255525951</v>
      </c>
      <c r="H2188" s="2">
        <f t="shared" si="137"/>
        <v>0.95931962611192223</v>
      </c>
      <c r="I2188" s="2">
        <f t="shared" si="138"/>
        <v>1.0237907033145341</v>
      </c>
      <c r="J2188" s="2">
        <f t="shared" si="139"/>
        <v>0.90272306816664882</v>
      </c>
      <c r="K2188">
        <v>-1.2039728043259361</v>
      </c>
    </row>
    <row r="2189" spans="1:11" x14ac:dyDescent="0.25">
      <c r="A2189" s="2">
        <v>5.8200829303523616</v>
      </c>
      <c r="B2189" s="2">
        <v>6.2822667468960063</v>
      </c>
      <c r="C2189" s="2">
        <v>6.2025355171879228</v>
      </c>
      <c r="D2189" s="2">
        <v>6.7957057751735137</v>
      </c>
      <c r="E2189" s="2">
        <v>5.0689042022202315</v>
      </c>
      <c r="F2189" s="2">
        <v>3.970291913552122</v>
      </c>
      <c r="G2189" s="2">
        <f t="shared" si="136"/>
        <v>0.92643040559014722</v>
      </c>
      <c r="H2189" s="2">
        <f t="shared" si="137"/>
        <v>0.93833931530488746</v>
      </c>
      <c r="I2189" s="2">
        <f t="shared" si="138"/>
        <v>1.0128546188066379</v>
      </c>
      <c r="J2189" s="2">
        <f t="shared" si="139"/>
        <v>0.9127139582539614</v>
      </c>
      <c r="K2189">
        <v>1.1631508098056809</v>
      </c>
    </row>
    <row r="2190" spans="1:11" x14ac:dyDescent="0.25">
      <c r="A2190" s="2">
        <v>5.9269260259704106</v>
      </c>
      <c r="B2190" s="2">
        <v>6.2265366692874657</v>
      </c>
      <c r="C2190" s="2">
        <v>6.0088131854425946</v>
      </c>
      <c r="D2190" s="2">
        <v>6.4425401664681985</v>
      </c>
      <c r="E2190" s="2">
        <v>5.2364419628299492</v>
      </c>
      <c r="F2190" s="2">
        <v>4.5217885770490405</v>
      </c>
      <c r="G2190" s="2">
        <f t="shared" si="136"/>
        <v>0.95188165440430283</v>
      </c>
      <c r="H2190" s="2">
        <f t="shared" si="137"/>
        <v>0.98637215753843543</v>
      </c>
      <c r="I2190" s="2">
        <f t="shared" si="138"/>
        <v>1.0362340244446848</v>
      </c>
      <c r="J2190" s="2">
        <f t="shared" si="139"/>
        <v>0.93267764424922894</v>
      </c>
      <c r="K2190">
        <v>-0.22314355131420971</v>
      </c>
    </row>
    <row r="2191" spans="1:11" x14ac:dyDescent="0.25">
      <c r="A2191" s="2">
        <v>5.7930136083841441</v>
      </c>
      <c r="B2191" s="2">
        <v>6.131226489483141</v>
      </c>
      <c r="C2191" s="2">
        <v>5.9914645471079817</v>
      </c>
      <c r="D2191" s="2">
        <v>6.7968237182748554</v>
      </c>
      <c r="E2191" s="2">
        <v>5.3565862746720123</v>
      </c>
      <c r="F2191" s="2">
        <v>4.5108595065168497</v>
      </c>
      <c r="G2191" s="2">
        <f t="shared" si="136"/>
        <v>0.94483764681028637</v>
      </c>
      <c r="H2191" s="2">
        <f t="shared" si="137"/>
        <v>0.96687772460914789</v>
      </c>
      <c r="I2191" s="2">
        <f t="shared" si="138"/>
        <v>1.0233268412549685</v>
      </c>
      <c r="J2191" s="2">
        <f t="shared" si="139"/>
        <v>0.88150948081800673</v>
      </c>
      <c r="K2191">
        <v>-0.916290731874155</v>
      </c>
    </row>
    <row r="2192" spans="1:11" x14ac:dyDescent="0.25">
      <c r="A2192" s="2">
        <v>6.815639990074331</v>
      </c>
      <c r="B2192" s="2">
        <v>7.0758088639783869</v>
      </c>
      <c r="C2192" s="2">
        <v>6.956545443151569</v>
      </c>
      <c r="D2192" s="2">
        <v>7.5579949585308057</v>
      </c>
      <c r="E2192" s="2">
        <v>6.7707894239089796</v>
      </c>
      <c r="F2192" s="2">
        <v>6.3117348091529148</v>
      </c>
      <c r="G2192" s="2">
        <f t="shared" si="136"/>
        <v>0.96323121795608035</v>
      </c>
      <c r="H2192" s="2">
        <f t="shared" si="137"/>
        <v>0.97974491013841447</v>
      </c>
      <c r="I2192" s="2">
        <f t="shared" si="138"/>
        <v>1.0171440583262814</v>
      </c>
      <c r="J2192" s="2">
        <f t="shared" si="139"/>
        <v>0.92042208036929518</v>
      </c>
      <c r="K2192">
        <v>-0.51082562376599072</v>
      </c>
    </row>
    <row r="2193" spans="1:11" x14ac:dyDescent="0.25">
      <c r="A2193" s="2">
        <v>5.3706380281276624</v>
      </c>
      <c r="B2193" s="2">
        <v>5.8944028342648505</v>
      </c>
      <c r="C2193" s="2">
        <v>5.857933154483459</v>
      </c>
      <c r="D2193" s="2">
        <v>6.0161571596983539</v>
      </c>
      <c r="E2193" s="2">
        <v>4.8675344504555822</v>
      </c>
      <c r="F2193" s="2">
        <v>3.970291913552122</v>
      </c>
      <c r="G2193" s="2">
        <f t="shared" si="136"/>
        <v>0.91114200694046865</v>
      </c>
      <c r="H2193" s="2">
        <f t="shared" si="137"/>
        <v>0.91681449523150704</v>
      </c>
      <c r="I2193" s="2">
        <f t="shared" si="138"/>
        <v>1.0062256906693241</v>
      </c>
      <c r="J2193" s="2">
        <f t="shared" si="139"/>
        <v>0.97370015426544676</v>
      </c>
      <c r="K2193">
        <v>-0.35667494393873245</v>
      </c>
    </row>
    <row r="2194" spans="1:11" x14ac:dyDescent="0.25">
      <c r="A2194" s="2">
        <v>5.3706380281276624</v>
      </c>
      <c r="B2194" s="2">
        <v>5.6767538022682817</v>
      </c>
      <c r="C2194" s="2">
        <v>5.4595855141441589</v>
      </c>
      <c r="D2194" s="2">
        <v>6.0185932144962342</v>
      </c>
      <c r="E2194" s="2">
        <v>5.4293456289544411</v>
      </c>
      <c r="F2194" s="2">
        <v>4.4773368144782069</v>
      </c>
      <c r="G2194" s="2">
        <f t="shared" si="136"/>
        <v>0.94607555923628328</v>
      </c>
      <c r="H2194" s="2">
        <f t="shared" si="137"/>
        <v>0.98370801486924964</v>
      </c>
      <c r="I2194" s="2">
        <f t="shared" si="138"/>
        <v>1.0397774313748736</v>
      </c>
      <c r="J2194" s="2">
        <f t="shared" si="139"/>
        <v>0.90711987329436672</v>
      </c>
      <c r="K2194">
        <v>-0.51082562376599072</v>
      </c>
    </row>
    <row r="2195" spans="1:11" x14ac:dyDescent="0.25">
      <c r="A2195" s="2">
        <v>6.0684255882441107</v>
      </c>
      <c r="B2195" s="2">
        <v>6.5042881735366453</v>
      </c>
      <c r="C2195" s="2">
        <v>6.4504704221441758</v>
      </c>
      <c r="D2195" s="2">
        <v>5.9964520886190211</v>
      </c>
      <c r="E2195" s="2">
        <v>4.3438054218536841</v>
      </c>
      <c r="F2195" s="2">
        <v>2.7725887222397811</v>
      </c>
      <c r="G2195" s="2">
        <f t="shared" si="136"/>
        <v>0.93298842645596702</v>
      </c>
      <c r="H2195" s="2">
        <f t="shared" si="137"/>
        <v>0.94077256248032359</v>
      </c>
      <c r="I2195" s="2">
        <f t="shared" si="138"/>
        <v>1.0083432289229195</v>
      </c>
      <c r="J2195" s="2">
        <f t="shared" si="139"/>
        <v>1.0757144936398073</v>
      </c>
      <c r="K2195">
        <v>-0.916290731874155</v>
      </c>
    </row>
    <row r="2196" spans="1:11" x14ac:dyDescent="0.25">
      <c r="A2196" s="2">
        <v>5.5834963087816991</v>
      </c>
      <c r="B2196" s="2">
        <v>6.1420374055873559</v>
      </c>
      <c r="C2196" s="2">
        <v>5.8493247799468593</v>
      </c>
      <c r="D2196" s="2">
        <v>5.9188938542731462</v>
      </c>
      <c r="E2196" s="2">
        <v>4.6443908991413725</v>
      </c>
      <c r="F2196" s="2">
        <v>4.8040210447332568</v>
      </c>
      <c r="G2196" s="2">
        <f t="shared" si="136"/>
        <v>0.90906256997107227</v>
      </c>
      <c r="H2196" s="2">
        <f t="shared" si="137"/>
        <v>0.95455399021841025</v>
      </c>
      <c r="I2196" s="2">
        <f t="shared" si="138"/>
        <v>1.0500421222367406</v>
      </c>
      <c r="J2196" s="2">
        <f t="shared" si="139"/>
        <v>0.98824627100280549</v>
      </c>
      <c r="K2196">
        <v>0.40546510810816438</v>
      </c>
    </row>
    <row r="2197" spans="1:11" x14ac:dyDescent="0.25">
      <c r="A2197" s="2">
        <v>6.3315018498936908</v>
      </c>
      <c r="B2197" s="2">
        <v>6.6933236682699491</v>
      </c>
      <c r="C2197" s="2">
        <v>6.6567265241783913</v>
      </c>
      <c r="D2197" s="2">
        <v>6.7286286130847017</v>
      </c>
      <c r="E2197" s="2">
        <v>5.4161004022044201</v>
      </c>
      <c r="F2197" s="2">
        <v>4.7957905455967413</v>
      </c>
      <c r="G2197" s="2">
        <f t="shared" si="136"/>
        <v>0.94594287736427662</v>
      </c>
      <c r="H2197" s="2">
        <f t="shared" si="137"/>
        <v>0.95114345270104939</v>
      </c>
      <c r="I2197" s="2">
        <f t="shared" si="138"/>
        <v>1.0054977689046756</v>
      </c>
      <c r="J2197" s="2">
        <f t="shared" si="139"/>
        <v>0.98931400541761405</v>
      </c>
      <c r="K2197">
        <v>-1.1394342831883648</v>
      </c>
    </row>
    <row r="2198" spans="1:11" x14ac:dyDescent="0.25">
      <c r="A2198" s="2">
        <v>5.9401712527204316</v>
      </c>
      <c r="B2198" s="2">
        <v>6.4085287910594984</v>
      </c>
      <c r="C2198" s="2">
        <v>6.3664704477314382</v>
      </c>
      <c r="D2198" s="2">
        <v>6.543911845564792</v>
      </c>
      <c r="E2198" s="2">
        <v>5.1873858058407549</v>
      </c>
      <c r="F2198" s="2">
        <v>4.8040210447332568</v>
      </c>
      <c r="G2198" s="2">
        <f t="shared" si="136"/>
        <v>0.92691652739510666</v>
      </c>
      <c r="H2198" s="2">
        <f t="shared" si="137"/>
        <v>0.93303994756420972</v>
      </c>
      <c r="I2198" s="2">
        <f t="shared" si="138"/>
        <v>1.0066062261143529</v>
      </c>
      <c r="J2198" s="2">
        <f t="shared" si="139"/>
        <v>0.97288450669554527</v>
      </c>
      <c r="K2198">
        <v>1.1314021114911006</v>
      </c>
    </row>
    <row r="2199" spans="1:11" x14ac:dyDescent="0.25">
      <c r="A2199" s="2">
        <v>5.3659760150218512</v>
      </c>
      <c r="B2199" s="2">
        <v>5.6733232671714928</v>
      </c>
      <c r="C2199" s="2">
        <v>5.5645204073226937</v>
      </c>
      <c r="D2199" s="2">
        <v>5.9215784196438159</v>
      </c>
      <c r="E2199" s="2">
        <v>4.3820266346738812</v>
      </c>
      <c r="F2199" s="2">
        <v>3.9512437185814275</v>
      </c>
      <c r="G2199" s="2">
        <f t="shared" si="136"/>
        <v>0.94582588763659969</v>
      </c>
      <c r="H2199" s="2">
        <f t="shared" si="137"/>
        <v>0.96431958591803069</v>
      </c>
      <c r="I2199" s="2">
        <f t="shared" si="138"/>
        <v>1.0195529626786199</v>
      </c>
      <c r="J2199" s="2">
        <f t="shared" si="139"/>
        <v>0.93970222345842047</v>
      </c>
      <c r="K2199">
        <v>-0.35667494393873245</v>
      </c>
    </row>
    <row r="2200" spans="1:11" x14ac:dyDescent="0.25">
      <c r="A2200" s="2">
        <v>5.8749307308520304</v>
      </c>
      <c r="B2200" s="2">
        <v>6.3044488024219811</v>
      </c>
      <c r="C2200" s="2">
        <v>6.329720905522696</v>
      </c>
      <c r="D2200" s="2">
        <v>6.1903154058531475</v>
      </c>
      <c r="E2200" s="2">
        <v>5.0562458053483077</v>
      </c>
      <c r="F2200" s="2">
        <v>3.9889840465642745</v>
      </c>
      <c r="G2200" s="2">
        <f t="shared" si="136"/>
        <v>0.93187063849183094</v>
      </c>
      <c r="H2200" s="2">
        <f t="shared" si="137"/>
        <v>0.9281500430336731</v>
      </c>
      <c r="I2200" s="2">
        <f t="shared" si="138"/>
        <v>0.99600739061359489</v>
      </c>
      <c r="J2200" s="2">
        <f t="shared" si="139"/>
        <v>1.0225199348546499</v>
      </c>
      <c r="K2200">
        <v>-0.51082562376599072</v>
      </c>
    </row>
    <row r="2201" spans="1:11" x14ac:dyDescent="0.25">
      <c r="A2201" s="2">
        <v>6.1003189520200642</v>
      </c>
      <c r="B2201" s="2">
        <v>6.3438804341263308</v>
      </c>
      <c r="C2201" s="2">
        <v>6.3099182782265162</v>
      </c>
      <c r="D2201" s="2">
        <v>6.7696419768525029</v>
      </c>
      <c r="E2201" s="2">
        <v>6.0935697700451357</v>
      </c>
      <c r="F2201" s="2">
        <v>5.6767538022682817</v>
      </c>
      <c r="G2201" s="2">
        <f t="shared" si="136"/>
        <v>0.96160686118924155</v>
      </c>
      <c r="H2201" s="2">
        <f t="shared" si="137"/>
        <v>0.9667825608883539</v>
      </c>
      <c r="I2201" s="2">
        <f t="shared" si="138"/>
        <v>1.0053823448105512</v>
      </c>
      <c r="J2201" s="2">
        <f t="shared" si="139"/>
        <v>0.93209039707004826</v>
      </c>
      <c r="K2201">
        <v>-0.69314718055994529</v>
      </c>
    </row>
    <row r="2202" spans="1:11" x14ac:dyDescent="0.25">
      <c r="A2202" s="2">
        <v>6.2709884318582994</v>
      </c>
      <c r="B2202" s="2">
        <v>6.4967749901858625</v>
      </c>
      <c r="C2202" s="2">
        <v>6.2285110035911835</v>
      </c>
      <c r="D2202" s="2">
        <v>6.3243589623813108</v>
      </c>
      <c r="E2202" s="2">
        <v>5.4161004022044201</v>
      </c>
      <c r="F2202" s="2">
        <v>4.4659081186545837</v>
      </c>
      <c r="G2202" s="2">
        <f t="shared" si="136"/>
        <v>0.96524636320810864</v>
      </c>
      <c r="H2202" s="2">
        <f t="shared" si="137"/>
        <v>1.0068198367543422</v>
      </c>
      <c r="I2202" s="2">
        <f t="shared" si="138"/>
        <v>1.0430703239409878</v>
      </c>
      <c r="J2202" s="2">
        <f t="shared" si="139"/>
        <v>0.98484463652992305</v>
      </c>
      <c r="K2202">
        <v>9.5310179804324935E-2</v>
      </c>
    </row>
    <row r="2203" spans="1:11" x14ac:dyDescent="0.25">
      <c r="A2203" s="2">
        <v>6.261491684321042</v>
      </c>
      <c r="B2203" s="2">
        <v>6.5482191027623724</v>
      </c>
      <c r="C2203" s="2">
        <v>6.2822667468960063</v>
      </c>
      <c r="D2203" s="2">
        <v>6.804614520062624</v>
      </c>
      <c r="E2203" s="2">
        <v>6.1202974189509503</v>
      </c>
      <c r="F2203" s="2">
        <v>5.5909869805108565</v>
      </c>
      <c r="G2203" s="2">
        <f t="shared" si="136"/>
        <v>0.95621291622322557</v>
      </c>
      <c r="H2203" s="2">
        <f t="shared" si="137"/>
        <v>0.99669306264570368</v>
      </c>
      <c r="I2203" s="2">
        <f t="shared" si="138"/>
        <v>1.0423338209887012</v>
      </c>
      <c r="J2203" s="2">
        <f t="shared" si="139"/>
        <v>0.92323624334243548</v>
      </c>
      <c r="K2203">
        <v>-0.51082562376599072</v>
      </c>
    </row>
    <row r="2204" spans="1:11" x14ac:dyDescent="0.25">
      <c r="A2204" s="2">
        <v>6.2005091740426899</v>
      </c>
      <c r="B2204" s="2">
        <v>6.6320017773956303</v>
      </c>
      <c r="C2204" s="2">
        <v>6.2480428745084291</v>
      </c>
      <c r="D2204" s="2">
        <v>6.6052979209482015</v>
      </c>
      <c r="E2204" s="2">
        <v>5.855071922202427</v>
      </c>
      <c r="F2204" s="2">
        <v>5.4424177105217932</v>
      </c>
      <c r="G2204" s="2">
        <f t="shared" si="136"/>
        <v>0.93493780342103794</v>
      </c>
      <c r="H2204" s="2">
        <f t="shared" si="137"/>
        <v>0.99239222562641605</v>
      </c>
      <c r="I2204" s="2">
        <f t="shared" si="138"/>
        <v>1.0614526677551663</v>
      </c>
      <c r="J2204" s="2">
        <f t="shared" si="139"/>
        <v>0.94591386327832916</v>
      </c>
      <c r="K2204">
        <v>-0.22314355131420971</v>
      </c>
    </row>
    <row r="2205" spans="1:11" x14ac:dyDescent="0.25">
      <c r="A2205" s="2">
        <v>6.300785794663244</v>
      </c>
      <c r="B2205" s="2">
        <v>6.6411821697405911</v>
      </c>
      <c r="C2205" s="2">
        <v>6.3207682942505823</v>
      </c>
      <c r="D2205" s="2">
        <v>6.842683282238422</v>
      </c>
      <c r="E2205" s="2">
        <v>6.3207682942505823</v>
      </c>
      <c r="F2205" s="2">
        <v>5.8318824772835169</v>
      </c>
      <c r="G2205" s="2">
        <f t="shared" si="136"/>
        <v>0.94874461106814612</v>
      </c>
      <c r="H2205" s="2">
        <f t="shared" si="137"/>
        <v>0.9968385964083647</v>
      </c>
      <c r="I2205" s="2">
        <f t="shared" si="138"/>
        <v>1.0506922355912744</v>
      </c>
      <c r="J2205" s="2">
        <f t="shared" si="139"/>
        <v>0.92372656069840664</v>
      </c>
      <c r="K2205">
        <v>0</v>
      </c>
    </row>
    <row r="2206" spans="1:11" x14ac:dyDescent="0.25">
      <c r="A2206" s="2">
        <v>6.3332796281396906</v>
      </c>
      <c r="B2206" s="2">
        <v>6.7417006946520548</v>
      </c>
      <c r="C2206" s="2">
        <v>6.8448154792082629</v>
      </c>
      <c r="D2206" s="2">
        <v>6.6515718735897273</v>
      </c>
      <c r="E2206" s="2">
        <v>5.3471075307174685</v>
      </c>
      <c r="F2206" s="2">
        <v>4.499809670330265</v>
      </c>
      <c r="G2206" s="2">
        <f t="shared" si="136"/>
        <v>0.93941868899099157</v>
      </c>
      <c r="H2206" s="2">
        <f t="shared" si="137"/>
        <v>0.9252666704277992</v>
      </c>
      <c r="I2206" s="2">
        <f t="shared" si="138"/>
        <v>0.98493534487972267</v>
      </c>
      <c r="J2206" s="2">
        <f t="shared" si="139"/>
        <v>1.0290523216603604</v>
      </c>
      <c r="K2206">
        <v>-1.2039728043259361</v>
      </c>
    </row>
    <row r="2207" spans="1:11" x14ac:dyDescent="0.25">
      <c r="A2207" s="2">
        <v>5.9839362806871907</v>
      </c>
      <c r="B2207" s="2">
        <v>6.2106000770246528</v>
      </c>
      <c r="C2207" s="2">
        <v>6.0867747269123065</v>
      </c>
      <c r="D2207" s="2">
        <v>6.3664704477314382</v>
      </c>
      <c r="E2207" s="2">
        <v>5.5645204073226937</v>
      </c>
      <c r="F2207" s="2">
        <v>5.3033049080590757</v>
      </c>
      <c r="G2207" s="2">
        <f t="shared" si="136"/>
        <v>0.96350372048975164</v>
      </c>
      <c r="H2207" s="2">
        <f t="shared" si="137"/>
        <v>0.98310460780314046</v>
      </c>
      <c r="I2207" s="2">
        <f t="shared" si="138"/>
        <v>1.0203433436701477</v>
      </c>
      <c r="J2207" s="2">
        <f t="shared" si="139"/>
        <v>0.95606738095850341</v>
      </c>
      <c r="K2207">
        <v>0.47000362924573563</v>
      </c>
    </row>
    <row r="2208" spans="1:11" x14ac:dyDescent="0.25">
      <c r="A2208" s="2">
        <v>6.253828811575473</v>
      </c>
      <c r="B2208" s="2">
        <v>6.6187389835172192</v>
      </c>
      <c r="C2208" s="2">
        <v>6.3403593037277517</v>
      </c>
      <c r="D2208" s="2">
        <v>7.0681720003880422</v>
      </c>
      <c r="E2208" s="2">
        <v>6.1484682959176471</v>
      </c>
      <c r="F2208" s="2">
        <v>5.476463551931511</v>
      </c>
      <c r="G2208" s="2">
        <f t="shared" si="136"/>
        <v>0.94486711549579316</v>
      </c>
      <c r="H2208" s="2">
        <f t="shared" si="137"/>
        <v>0.98635243083126156</v>
      </c>
      <c r="I2208" s="2">
        <f t="shared" si="138"/>
        <v>1.0439059785816549</v>
      </c>
      <c r="J2208" s="2">
        <f t="shared" si="139"/>
        <v>0.89702957191472799</v>
      </c>
      <c r="K2208">
        <v>-0.35667494393873245</v>
      </c>
    </row>
    <row r="2209" spans="1:11" x14ac:dyDescent="0.25">
      <c r="A2209" s="2">
        <v>7.0282014320580046</v>
      </c>
      <c r="B2209" s="2">
        <v>7.1747243098363764</v>
      </c>
      <c r="C2209" s="2">
        <v>7.1033220625261126</v>
      </c>
      <c r="D2209" s="2">
        <v>7.581719640125308</v>
      </c>
      <c r="E2209" s="2">
        <v>7.3485875309275928</v>
      </c>
      <c r="F2209" s="2">
        <v>7.026426808699636</v>
      </c>
      <c r="G2209" s="2">
        <f t="shared" si="136"/>
        <v>0.9795779082999061</v>
      </c>
      <c r="H2209" s="2">
        <f t="shared" si="137"/>
        <v>0.98942457771070103</v>
      </c>
      <c r="I2209" s="2">
        <f t="shared" si="138"/>
        <v>1.0100519512816333</v>
      </c>
      <c r="J2209" s="2">
        <f t="shared" si="139"/>
        <v>0.93690117805631645</v>
      </c>
      <c r="K2209">
        <v>-0.69314718055994529</v>
      </c>
    </row>
    <row r="2210" spans="1:11" x14ac:dyDescent="0.25">
      <c r="A2210" s="2">
        <v>6.5147126908725301</v>
      </c>
      <c r="B2210" s="2">
        <v>7.0030654587864616</v>
      </c>
      <c r="C2210" s="2">
        <v>7.02197642307216</v>
      </c>
      <c r="D2210" s="2">
        <v>7.0431599159883405</v>
      </c>
      <c r="E2210" s="2">
        <v>5.8971538676367405</v>
      </c>
      <c r="F2210" s="2">
        <v>5.3082676974012051</v>
      </c>
      <c r="G2210" s="2">
        <f t="shared" si="136"/>
        <v>0.93026585703247777</v>
      </c>
      <c r="H2210" s="2">
        <f t="shared" si="137"/>
        <v>0.92776054751011272</v>
      </c>
      <c r="I2210" s="2">
        <f t="shared" si="138"/>
        <v>0.99730688866690542</v>
      </c>
      <c r="J2210" s="2">
        <f t="shared" si="139"/>
        <v>0.99699233111716057</v>
      </c>
      <c r="K2210">
        <v>-0.51082562376599072</v>
      </c>
    </row>
    <row r="2211" spans="1:11" x14ac:dyDescent="0.25">
      <c r="A2211" s="2">
        <v>6.0822189103764464</v>
      </c>
      <c r="B2211" s="2">
        <v>6.3647507568519108</v>
      </c>
      <c r="C2211" s="2">
        <v>6.2166061010848646</v>
      </c>
      <c r="D2211" s="2">
        <v>6.7440591863113477</v>
      </c>
      <c r="E2211" s="2">
        <v>5.5373342670185366</v>
      </c>
      <c r="F2211" s="2">
        <v>4.4543472962535073</v>
      </c>
      <c r="G2211" s="2">
        <f t="shared" si="136"/>
        <v>0.95560991195589118</v>
      </c>
      <c r="H2211" s="2">
        <f t="shared" si="137"/>
        <v>0.97838254691977888</v>
      </c>
      <c r="I2211" s="2">
        <f t="shared" si="138"/>
        <v>1.0238304717008198</v>
      </c>
      <c r="J2211" s="2">
        <f t="shared" si="139"/>
        <v>0.92178996793250667</v>
      </c>
      <c r="K2211">
        <v>-0.51082562376599072</v>
      </c>
    </row>
    <row r="2212" spans="1:11" x14ac:dyDescent="0.25">
      <c r="A2212" s="2">
        <v>6.2285110035911835</v>
      </c>
      <c r="B2212" s="2">
        <v>6.5694814204142959</v>
      </c>
      <c r="C2212" s="2">
        <v>6.2205901700997392</v>
      </c>
      <c r="D2212" s="2">
        <v>6.5337888379333435</v>
      </c>
      <c r="E2212" s="2">
        <v>5.1532915944977793</v>
      </c>
      <c r="F2212" s="2">
        <v>5.3082676974012051</v>
      </c>
      <c r="G2212" s="2">
        <f t="shared" si="136"/>
        <v>0.94809781853350461</v>
      </c>
      <c r="H2212" s="2">
        <f t="shared" si="137"/>
        <v>1.0012733250824843</v>
      </c>
      <c r="I2212" s="2">
        <f t="shared" si="138"/>
        <v>1.0560865192488582</v>
      </c>
      <c r="J2212" s="2">
        <f t="shared" si="139"/>
        <v>0.95206477044142279</v>
      </c>
      <c r="K2212">
        <v>0.18232155679395459</v>
      </c>
    </row>
    <row r="2213" spans="1:11" x14ac:dyDescent="0.25">
      <c r="A2213" s="2">
        <v>6.2915691395583204</v>
      </c>
      <c r="B2213" s="2">
        <v>6.5366915975913047</v>
      </c>
      <c r="C2213" s="2">
        <v>6.1984787164923079</v>
      </c>
      <c r="D2213" s="2">
        <v>6.7068623366027467</v>
      </c>
      <c r="E2213" s="2">
        <v>5.1984970312658261</v>
      </c>
      <c r="F2213" s="2">
        <v>4.4886363697321396</v>
      </c>
      <c r="G2213" s="2">
        <f t="shared" si="136"/>
        <v>0.96250053190159546</v>
      </c>
      <c r="H2213" s="2">
        <f t="shared" si="137"/>
        <v>1.0150182693728265</v>
      </c>
      <c r="I2213" s="2">
        <f t="shared" si="138"/>
        <v>1.0545638529336421</v>
      </c>
      <c r="J2213" s="2">
        <f t="shared" si="139"/>
        <v>0.92419948485658765</v>
      </c>
      <c r="K2213">
        <v>0.64185388617239469</v>
      </c>
    </row>
    <row r="2214" spans="1:11" x14ac:dyDescent="0.25">
      <c r="A2214" s="2">
        <v>6.1612073216950769</v>
      </c>
      <c r="B2214" s="2">
        <v>6.4692503167957724</v>
      </c>
      <c r="C2214" s="2">
        <v>6.1224928095143865</v>
      </c>
      <c r="D2214" s="2">
        <v>6.9196838498474111</v>
      </c>
      <c r="E2214" s="2">
        <v>5.5568280616995374</v>
      </c>
      <c r="F2214" s="2">
        <v>4.4886363697321396</v>
      </c>
      <c r="G2214" s="2">
        <f t="shared" si="136"/>
        <v>0.95238350967793906</v>
      </c>
      <c r="H2214" s="2">
        <f t="shared" si="137"/>
        <v>1.0063233250548744</v>
      </c>
      <c r="I2214" s="2">
        <f t="shared" si="138"/>
        <v>1.0566366540672001</v>
      </c>
      <c r="J2214" s="2">
        <f t="shared" si="139"/>
        <v>0.88479371924620465</v>
      </c>
      <c r="K2214">
        <v>0.18232155679395459</v>
      </c>
    </row>
    <row r="2215" spans="1:11" x14ac:dyDescent="0.25">
      <c r="A2215" s="2">
        <v>6.315358001522335</v>
      </c>
      <c r="B2215" s="2">
        <v>6.6411821697405911</v>
      </c>
      <c r="C2215" s="2">
        <v>6.2576675878826391</v>
      </c>
      <c r="D2215" s="2">
        <v>6.9584483932976555</v>
      </c>
      <c r="E2215" s="2">
        <v>5.4510384535657002</v>
      </c>
      <c r="F2215" s="2">
        <v>3.9318256327243257</v>
      </c>
      <c r="G2215" s="2">
        <f t="shared" si="136"/>
        <v>0.95093882988139999</v>
      </c>
      <c r="H2215" s="2">
        <f t="shared" si="137"/>
        <v>1.0092191559921475</v>
      </c>
      <c r="I2215" s="2">
        <f t="shared" si="138"/>
        <v>1.0612871451658108</v>
      </c>
      <c r="J2215" s="2">
        <f t="shared" si="139"/>
        <v>0.89929065133399488</v>
      </c>
      <c r="K2215">
        <v>0.18232155679395459</v>
      </c>
    </row>
    <row r="2216" spans="1:11" x14ac:dyDescent="0.25">
      <c r="A2216" s="2">
        <v>6.2324480165505225</v>
      </c>
      <c r="B2216" s="2">
        <v>6.5264948595707901</v>
      </c>
      <c r="C2216" s="2">
        <v>6.3117348091529148</v>
      </c>
      <c r="D2216" s="2">
        <v>6.70196036600254</v>
      </c>
      <c r="E2216" s="2">
        <v>5.181783550292085</v>
      </c>
      <c r="F2216" s="2">
        <v>4.4773368144782069</v>
      </c>
      <c r="G2216" s="2">
        <f t="shared" si="136"/>
        <v>0.9549456715515432</v>
      </c>
      <c r="H2216" s="2">
        <f t="shared" si="137"/>
        <v>0.9874381933018771</v>
      </c>
      <c r="I2216" s="2">
        <f t="shared" si="138"/>
        <v>1.0340255186429004</v>
      </c>
      <c r="J2216" s="2">
        <f t="shared" si="139"/>
        <v>0.94177441591132838</v>
      </c>
      <c r="K2216">
        <v>-0.35667494393873245</v>
      </c>
    </row>
    <row r="2217" spans="1:11" x14ac:dyDescent="0.25">
      <c r="A2217" s="2">
        <v>6.4345465187874531</v>
      </c>
      <c r="B2217" s="2">
        <v>6.7638849085624351</v>
      </c>
      <c r="C2217" s="2">
        <v>6.7238324408212087</v>
      </c>
      <c r="D2217" s="2">
        <v>6.8330317327862007</v>
      </c>
      <c r="E2217" s="2">
        <v>5.8833223884882786</v>
      </c>
      <c r="F2217" s="2">
        <v>5.0875963352323836</v>
      </c>
      <c r="G2217" s="2">
        <f t="shared" si="136"/>
        <v>0.951309285384488</v>
      </c>
      <c r="H2217" s="2">
        <f t="shared" si="137"/>
        <v>0.95697603642270068</v>
      </c>
      <c r="I2217" s="2">
        <f t="shared" si="138"/>
        <v>1.0059567914717897</v>
      </c>
      <c r="J2217" s="2">
        <f t="shared" si="139"/>
        <v>0.98401891045799883</v>
      </c>
      <c r="K2217">
        <v>-1.2039728043259361</v>
      </c>
    </row>
    <row r="2218" spans="1:11" x14ac:dyDescent="0.25">
      <c r="A2218" s="2">
        <v>5.7899601708972535</v>
      </c>
      <c r="B2218" s="2">
        <v>6.2106000770246528</v>
      </c>
      <c r="C2218" s="2">
        <v>6.0822189103764464</v>
      </c>
      <c r="D2218" s="2">
        <v>5.9242557974145322</v>
      </c>
      <c r="E2218" s="2">
        <v>4.6539603501575231</v>
      </c>
      <c r="F2218" s="2">
        <v>4.4773368144782069</v>
      </c>
      <c r="G2218" s="2">
        <f t="shared" si="136"/>
        <v>0.93227065003211129</v>
      </c>
      <c r="H2218" s="2">
        <f t="shared" si="137"/>
        <v>0.95194866482352503</v>
      </c>
      <c r="I2218" s="2">
        <f t="shared" si="138"/>
        <v>1.0211076201859792</v>
      </c>
      <c r="J2218" s="2">
        <f t="shared" si="139"/>
        <v>1.0266637900799038</v>
      </c>
      <c r="K2218">
        <v>-1.2039728043259361</v>
      </c>
    </row>
    <row r="2219" spans="1:11" x14ac:dyDescent="0.25">
      <c r="A2219" s="2">
        <v>6.1923624894748723</v>
      </c>
      <c r="B2219" s="2">
        <v>6.5596152374932419</v>
      </c>
      <c r="C2219" s="2">
        <v>6.6267177492490248</v>
      </c>
      <c r="D2219" s="2">
        <v>6.4551985633401223</v>
      </c>
      <c r="E2219" s="2">
        <v>5.7960577507653719</v>
      </c>
      <c r="F2219" s="2">
        <v>5.2626901889048856</v>
      </c>
      <c r="G2219" s="2">
        <f t="shared" si="136"/>
        <v>0.94401306559579323</v>
      </c>
      <c r="H2219" s="2">
        <f t="shared" si="137"/>
        <v>0.93445393689456957</v>
      </c>
      <c r="I2219" s="2">
        <f t="shared" si="138"/>
        <v>0.98987394449335231</v>
      </c>
      <c r="J2219" s="2">
        <f t="shared" si="139"/>
        <v>1.0265707064199359</v>
      </c>
      <c r="K2219">
        <v>0.69314718055994529</v>
      </c>
    </row>
    <row r="2220" spans="1:11" x14ac:dyDescent="0.25">
      <c r="A2220" s="2">
        <v>6.300785794663244</v>
      </c>
      <c r="B2220" s="2">
        <v>6.6618547405453112</v>
      </c>
      <c r="C2220" s="2">
        <v>6.253828811575473</v>
      </c>
      <c r="D2220" s="2">
        <v>6.3438804341263308</v>
      </c>
      <c r="E2220" s="2">
        <v>5.9375362050824263</v>
      </c>
      <c r="F2220" s="2">
        <v>5.2626901889048856</v>
      </c>
      <c r="G2220" s="2">
        <f t="shared" si="136"/>
        <v>0.94580053754631821</v>
      </c>
      <c r="H2220" s="2">
        <f t="shared" si="137"/>
        <v>1.0075085175022469</v>
      </c>
      <c r="I2220" s="2">
        <f t="shared" si="138"/>
        <v>1.065244179408078</v>
      </c>
      <c r="J2220" s="2">
        <f t="shared" si="139"/>
        <v>0.98580496220161506</v>
      </c>
      <c r="K2220">
        <v>1.1314021114911006</v>
      </c>
    </row>
    <row r="2221" spans="1:11" x14ac:dyDescent="0.25">
      <c r="A2221" s="2">
        <v>6.1377270540862341</v>
      </c>
      <c r="B2221" s="2">
        <v>6.6515718735897273</v>
      </c>
      <c r="C2221" s="2">
        <v>6.4967749901858625</v>
      </c>
      <c r="D2221" s="2">
        <v>5.8636311755980968</v>
      </c>
      <c r="E2221" s="2">
        <v>4.1431347263915326</v>
      </c>
      <c r="F2221" s="2">
        <v>3.044522437723423</v>
      </c>
      <c r="G2221" s="2">
        <f t="shared" si="136"/>
        <v>0.92274836245192959</v>
      </c>
      <c r="H2221" s="2">
        <f t="shared" si="137"/>
        <v>0.94473443567893112</v>
      </c>
      <c r="I2221" s="2">
        <f t="shared" si="138"/>
        <v>1.0238267268972225</v>
      </c>
      <c r="J2221" s="2">
        <f t="shared" si="139"/>
        <v>1.1079781104279951</v>
      </c>
      <c r="K2221">
        <v>-0.10536051565782628</v>
      </c>
    </row>
    <row r="2222" spans="1:11" x14ac:dyDescent="0.25">
      <c r="A2222" s="2">
        <v>5.7525726388256331</v>
      </c>
      <c r="B2222" s="2">
        <v>6.1903154058531475</v>
      </c>
      <c r="C2222" s="2">
        <v>6.1944053911046719</v>
      </c>
      <c r="D2222" s="2">
        <v>6.2747620212419388</v>
      </c>
      <c r="E2222" s="2">
        <v>5.5490760848952201</v>
      </c>
      <c r="F2222" s="2">
        <v>5.0689042022202315</v>
      </c>
      <c r="G2222" s="2">
        <f t="shared" si="136"/>
        <v>0.929285870213719</v>
      </c>
      <c r="H2222" s="2">
        <f t="shared" si="137"/>
        <v>0.92867228985149697</v>
      </c>
      <c r="I2222" s="2">
        <f t="shared" si="138"/>
        <v>0.99933972915989677</v>
      </c>
      <c r="J2222" s="2">
        <f t="shared" si="139"/>
        <v>0.9871936768493792</v>
      </c>
      <c r="K2222">
        <v>-0.51082562376599072</v>
      </c>
    </row>
    <row r="2223" spans="1:11" x14ac:dyDescent="0.25">
      <c r="A2223" s="2">
        <v>6.156978985585555</v>
      </c>
      <c r="B2223" s="2">
        <v>6.6605751498396861</v>
      </c>
      <c r="C2223" s="2">
        <v>6.5042881735366453</v>
      </c>
      <c r="D2223" s="2">
        <v>6.5624440936937196</v>
      </c>
      <c r="E2223" s="2">
        <v>6.1114673395026786</v>
      </c>
      <c r="F2223" s="2">
        <v>5.7990926544605257</v>
      </c>
      <c r="G2223" s="2">
        <f t="shared" si="136"/>
        <v>0.92439148978504471</v>
      </c>
      <c r="H2223" s="2">
        <f t="shared" si="137"/>
        <v>0.94660304422486186</v>
      </c>
      <c r="I2223" s="2">
        <f t="shared" si="138"/>
        <v>1.0240282982754223</v>
      </c>
      <c r="J2223" s="2">
        <f t="shared" si="139"/>
        <v>0.99113807000459475</v>
      </c>
      <c r="K2223">
        <v>-0.69314718055994529</v>
      </c>
    </row>
    <row r="2224" spans="1:11" x14ac:dyDescent="0.25">
      <c r="A2224" s="2">
        <v>6.2402758451707694</v>
      </c>
      <c r="B2224" s="2">
        <v>6.6682282484174031</v>
      </c>
      <c r="C2224" s="2">
        <v>6.4216222678065176</v>
      </c>
      <c r="D2224" s="2">
        <v>6.3385940782031831</v>
      </c>
      <c r="E2224" s="2">
        <v>5.5451774444795623</v>
      </c>
      <c r="F2224" s="2">
        <v>5.4424177105217932</v>
      </c>
      <c r="G2224" s="2">
        <f t="shared" si="136"/>
        <v>0.93582217235167353</v>
      </c>
      <c r="H2224" s="2">
        <f t="shared" si="137"/>
        <v>0.9717600296197908</v>
      </c>
      <c r="I2224" s="2">
        <f t="shared" si="138"/>
        <v>1.0384024426112999</v>
      </c>
      <c r="J2224" s="2">
        <f t="shared" si="139"/>
        <v>1.0130988336812492</v>
      </c>
      <c r="K2224">
        <v>-0.51082562376599072</v>
      </c>
    </row>
    <row r="2225" spans="1:11" x14ac:dyDescent="0.25">
      <c r="A2225" s="2">
        <v>5.955837369464831</v>
      </c>
      <c r="B2225" s="2">
        <v>6.4002574453088208</v>
      </c>
      <c r="C2225" s="2">
        <v>6.3171646867472839</v>
      </c>
      <c r="D2225" s="2">
        <v>6.3385940782031831</v>
      </c>
      <c r="E2225" s="2">
        <v>5.3278761687895813</v>
      </c>
      <c r="F2225" s="2">
        <v>3.9889840465642745</v>
      </c>
      <c r="G2225" s="2">
        <f t="shared" si="136"/>
        <v>0.93056215634423656</v>
      </c>
      <c r="H2225" s="2">
        <f t="shared" si="137"/>
        <v>0.94280229577669905</v>
      </c>
      <c r="I2225" s="2">
        <f t="shared" si="138"/>
        <v>1.0131534893709289</v>
      </c>
      <c r="J2225" s="2">
        <f t="shared" si="139"/>
        <v>0.99661922009967641</v>
      </c>
      <c r="K2225">
        <v>-1.6094379124341003</v>
      </c>
    </row>
    <row r="2226" spans="1:11" x14ac:dyDescent="0.25">
      <c r="A2226" s="2">
        <v>5.7651911027848444</v>
      </c>
      <c r="B2226" s="2">
        <v>6.1158921254830343</v>
      </c>
      <c r="C2226" s="2">
        <v>6.0038870671065387</v>
      </c>
      <c r="D2226" s="2">
        <v>6.3385940782031831</v>
      </c>
      <c r="E2226" s="2">
        <v>5.4424177105217932</v>
      </c>
      <c r="F2226" s="2">
        <v>4.8283137373023015</v>
      </c>
      <c r="G2226" s="2">
        <f t="shared" si="136"/>
        <v>0.94265742176240697</v>
      </c>
      <c r="H2226" s="2">
        <f t="shared" si="137"/>
        <v>0.96024309557229404</v>
      </c>
      <c r="I2226" s="2">
        <f t="shared" si="138"/>
        <v>1.0186554239153061</v>
      </c>
      <c r="J2226" s="2">
        <f t="shared" si="139"/>
        <v>0.94719538639528644</v>
      </c>
      <c r="K2226">
        <v>0.40546510810816438</v>
      </c>
    </row>
    <row r="2227" spans="1:11" x14ac:dyDescent="0.25">
      <c r="A2227" s="2">
        <v>6.2402758451707694</v>
      </c>
      <c r="B2227" s="2">
        <v>6.6682282484174031</v>
      </c>
      <c r="C2227" s="2">
        <v>6.4216222678065176</v>
      </c>
      <c r="D2227" s="2">
        <v>6.3385940782031831</v>
      </c>
      <c r="E2227" s="2">
        <v>5.5451774444795623</v>
      </c>
      <c r="F2227" s="2">
        <v>5.4424177105217932</v>
      </c>
      <c r="G2227" s="2">
        <f t="shared" si="136"/>
        <v>0.93582217235167353</v>
      </c>
      <c r="H2227" s="2">
        <f t="shared" si="137"/>
        <v>0.9717600296197908</v>
      </c>
      <c r="I2227" s="2">
        <f t="shared" si="138"/>
        <v>1.0384024426112999</v>
      </c>
      <c r="J2227" s="2">
        <f t="shared" si="139"/>
        <v>1.0130988336812492</v>
      </c>
      <c r="K2227">
        <v>-0.51082562376599072</v>
      </c>
    </row>
    <row r="2228" spans="1:11" x14ac:dyDescent="0.25">
      <c r="A2228" s="2">
        <v>5.6767538022682817</v>
      </c>
      <c r="B2228" s="2">
        <v>5.9532433342877846</v>
      </c>
      <c r="C2228" s="2">
        <v>5.9375362050824263</v>
      </c>
      <c r="D2228" s="2">
        <v>6.2766434893416445</v>
      </c>
      <c r="E2228" s="2">
        <v>5.4510384535657002</v>
      </c>
      <c r="F2228" s="2">
        <v>4.836281906951478</v>
      </c>
      <c r="G2228" s="2">
        <f t="shared" si="136"/>
        <v>0.95355648736428134</v>
      </c>
      <c r="H2228" s="2">
        <f t="shared" si="137"/>
        <v>0.95607902102711906</v>
      </c>
      <c r="I2228" s="2">
        <f t="shared" si="138"/>
        <v>1.0026453951037659</v>
      </c>
      <c r="J2228" s="2">
        <f t="shared" si="139"/>
        <v>0.94597314873227134</v>
      </c>
      <c r="K2228">
        <v>-0.35667494393873245</v>
      </c>
    </row>
    <row r="2229" spans="1:11" x14ac:dyDescent="0.25">
      <c r="A2229" s="2">
        <v>6.0402547112774139</v>
      </c>
      <c r="B2229" s="2">
        <v>6.2822667468960063</v>
      </c>
      <c r="C2229" s="2">
        <v>5.8805329864007003</v>
      </c>
      <c r="D2229" s="2">
        <v>6.1758672701057611</v>
      </c>
      <c r="E2229" s="2">
        <v>5.0875963352323836</v>
      </c>
      <c r="F2229" s="2">
        <v>4.8828019225863706</v>
      </c>
      <c r="G2229" s="2">
        <f t="shared" si="136"/>
        <v>0.96147695642847897</v>
      </c>
      <c r="H2229" s="2">
        <f t="shared" si="137"/>
        <v>1.0271610966635312</v>
      </c>
      <c r="I2229" s="2">
        <f t="shared" si="138"/>
        <v>1.0683158756909201</v>
      </c>
      <c r="J2229" s="2">
        <f t="shared" si="139"/>
        <v>0.95217930198490108</v>
      </c>
      <c r="K2229">
        <v>0.58778666490211906</v>
      </c>
    </row>
    <row r="2230" spans="1:11" x14ac:dyDescent="0.25">
      <c r="A2230" s="2">
        <v>5.7268477475871968</v>
      </c>
      <c r="B2230" s="2">
        <v>6.2422232654551655</v>
      </c>
      <c r="C2230" s="2">
        <v>5.9322451874480109</v>
      </c>
      <c r="D2230" s="2">
        <v>6.3561076606958915</v>
      </c>
      <c r="E2230" s="2">
        <v>4.9416424226093039</v>
      </c>
      <c r="F2230" s="2">
        <v>5.1532915944977793</v>
      </c>
      <c r="G2230" s="2">
        <f t="shared" si="136"/>
        <v>0.91743718608719305</v>
      </c>
      <c r="H2230" s="2">
        <f t="shared" si="137"/>
        <v>0.96537610409370589</v>
      </c>
      <c r="I2230" s="2">
        <f t="shared" si="138"/>
        <v>1.0522530792663518</v>
      </c>
      <c r="J2230" s="2">
        <f t="shared" si="139"/>
        <v>0.93331414509088495</v>
      </c>
      <c r="K2230">
        <v>-0.69314718055994529</v>
      </c>
    </row>
    <row r="2231" spans="1:11" x14ac:dyDescent="0.25">
      <c r="A2231" s="2">
        <v>5.7838251823297373</v>
      </c>
      <c r="B2231" s="2">
        <v>6.2422232654551655</v>
      </c>
      <c r="C2231" s="2">
        <v>5.9215784196438159</v>
      </c>
      <c r="D2231" s="2">
        <v>6.1158921254830343</v>
      </c>
      <c r="E2231" s="2">
        <v>5.2729995585637468</v>
      </c>
      <c r="F2231" s="2">
        <v>4.5538768916005408</v>
      </c>
      <c r="G2231" s="2">
        <f t="shared" si="136"/>
        <v>0.92656493309647692</v>
      </c>
      <c r="H2231" s="2">
        <f t="shared" si="137"/>
        <v>0.97673707455142267</v>
      </c>
      <c r="I2231" s="2">
        <f t="shared" si="138"/>
        <v>1.0541485433592614</v>
      </c>
      <c r="J2231" s="2">
        <f t="shared" si="139"/>
        <v>0.96822806847269705</v>
      </c>
      <c r="K2231">
        <v>-0.10536051565782628</v>
      </c>
    </row>
    <row r="2232" spans="1:11" x14ac:dyDescent="0.25">
      <c r="A2232" s="2">
        <v>5.7525726388256331</v>
      </c>
      <c r="B2232" s="2">
        <v>6.2576675878826391</v>
      </c>
      <c r="C2232" s="2">
        <v>5.9401712527204316</v>
      </c>
      <c r="D2232" s="2">
        <v>6.1246833908942051</v>
      </c>
      <c r="E2232" s="2">
        <v>4.9416424226093039</v>
      </c>
      <c r="F2232" s="2">
        <v>4.5643481914678361</v>
      </c>
      <c r="G2232" s="2">
        <f t="shared" si="136"/>
        <v>0.91928383188089557</v>
      </c>
      <c r="H2232" s="2">
        <f t="shared" si="137"/>
        <v>0.96841865227220791</v>
      </c>
      <c r="I2232" s="2">
        <f t="shared" si="138"/>
        <v>1.0534490205171785</v>
      </c>
      <c r="J2232" s="2">
        <f t="shared" si="139"/>
        <v>0.96987401202679402</v>
      </c>
      <c r="K2232">
        <v>-0.916290731874155</v>
      </c>
    </row>
    <row r="2233" spans="1:11" x14ac:dyDescent="0.25">
      <c r="A2233" s="2">
        <v>5.7714411231300158</v>
      </c>
      <c r="B2233" s="2">
        <v>5.9814142112544806</v>
      </c>
      <c r="C2233" s="2">
        <v>5.7525726388256331</v>
      </c>
      <c r="D2233" s="2">
        <v>5.9295891433898946</v>
      </c>
      <c r="E2233" s="2">
        <v>5.1298987149230735</v>
      </c>
      <c r="F2233" s="2">
        <v>4.5747109785033828</v>
      </c>
      <c r="G2233" s="2">
        <f t="shared" si="136"/>
        <v>0.96489574526883881</v>
      </c>
      <c r="H2233" s="2">
        <f t="shared" si="137"/>
        <v>1.0032800080049462</v>
      </c>
      <c r="I2233" s="2">
        <f t="shared" si="138"/>
        <v>1.0397807358197158</v>
      </c>
      <c r="J2233" s="2">
        <f t="shared" si="139"/>
        <v>0.97014691907253081</v>
      </c>
      <c r="K2233">
        <v>0.18232155679395459</v>
      </c>
    </row>
    <row r="2234" spans="1:11" x14ac:dyDescent="0.25">
      <c r="A2234" s="2">
        <v>5.780743515792329</v>
      </c>
      <c r="B2234" s="2">
        <v>6.0567840132286248</v>
      </c>
      <c r="C2234" s="2">
        <v>5.9295891433898946</v>
      </c>
      <c r="D2234" s="2">
        <v>6.0185932144962342</v>
      </c>
      <c r="E2234" s="2">
        <v>4.9416424226093039</v>
      </c>
      <c r="F2234" s="2">
        <v>4.0253516907351496</v>
      </c>
      <c r="G2234" s="2">
        <f t="shared" si="136"/>
        <v>0.95442457633731104</v>
      </c>
      <c r="H2234" s="2">
        <f t="shared" si="137"/>
        <v>0.97489781770740491</v>
      </c>
      <c r="I2234" s="2">
        <f t="shared" si="138"/>
        <v>1.0214508740425166</v>
      </c>
      <c r="J2234" s="2">
        <f t="shared" si="139"/>
        <v>0.98521181479885256</v>
      </c>
      <c r="K2234">
        <v>-0.22314355131420971</v>
      </c>
    </row>
    <row r="2235" spans="1:11" x14ac:dyDescent="0.25">
      <c r="A2235" s="2">
        <v>5.8318824772835169</v>
      </c>
      <c r="B2235" s="2">
        <v>6.1463292576688975</v>
      </c>
      <c r="C2235" s="2">
        <v>5.7037824746562009</v>
      </c>
      <c r="D2235" s="2">
        <v>5.9026333334013659</v>
      </c>
      <c r="E2235" s="2">
        <v>3.2580965380214821</v>
      </c>
      <c r="F2235" s="2">
        <v>4.5538768916005408</v>
      </c>
      <c r="G2235" s="2">
        <f t="shared" si="136"/>
        <v>0.94883990635662108</v>
      </c>
      <c r="H2235" s="2">
        <f t="shared" si="137"/>
        <v>1.0224587812029136</v>
      </c>
      <c r="I2235" s="2">
        <f t="shared" si="138"/>
        <v>1.0775882995151163</v>
      </c>
      <c r="J2235" s="2">
        <f t="shared" si="139"/>
        <v>0.96631150072969585</v>
      </c>
      <c r="K2235">
        <v>0</v>
      </c>
    </row>
    <row r="2236" spans="1:11" x14ac:dyDescent="0.25">
      <c r="A2236" s="2">
        <v>6.2205901700997392</v>
      </c>
      <c r="B2236" s="2">
        <v>6.5191472879403953</v>
      </c>
      <c r="C2236" s="2">
        <v>6.3578422665080998</v>
      </c>
      <c r="D2236" s="2">
        <v>6.3491389913797978</v>
      </c>
      <c r="E2236" s="2">
        <v>5.6167710976665717</v>
      </c>
      <c r="F2236" s="2">
        <v>5.1532915944977793</v>
      </c>
      <c r="G2236" s="2">
        <f t="shared" si="136"/>
        <v>0.95420304149394675</v>
      </c>
      <c r="H2236" s="2">
        <f t="shared" si="137"/>
        <v>0.97841215767000411</v>
      </c>
      <c r="I2236" s="2">
        <f t="shared" si="138"/>
        <v>1.025371032289055</v>
      </c>
      <c r="J2236" s="2">
        <f t="shared" si="139"/>
        <v>1.0013707803751215</v>
      </c>
      <c r="K2236">
        <v>-0.35667494393873245</v>
      </c>
    </row>
    <row r="2237" spans="1:11" x14ac:dyDescent="0.25">
      <c r="A2237" s="2">
        <v>6.2225762680713688</v>
      </c>
      <c r="B2237" s="2">
        <v>6.576469569048224</v>
      </c>
      <c r="C2237" s="2">
        <v>6.3647507568519108</v>
      </c>
      <c r="D2237" s="2">
        <v>6.6833609457662746</v>
      </c>
      <c r="E2237" s="2">
        <v>5.7268477475871968</v>
      </c>
      <c r="F2237" s="2">
        <v>5.2882670306945352</v>
      </c>
      <c r="G2237" s="2">
        <f t="shared" si="136"/>
        <v>0.94618795126150457</v>
      </c>
      <c r="H2237" s="2">
        <f t="shared" si="137"/>
        <v>0.97766220639080237</v>
      </c>
      <c r="I2237" s="2">
        <f t="shared" si="138"/>
        <v>1.0332642738552471</v>
      </c>
      <c r="J2237" s="2">
        <f t="shared" si="139"/>
        <v>0.95232784949072746</v>
      </c>
      <c r="K2237">
        <v>0</v>
      </c>
    </row>
    <row r="2238" spans="1:11" x14ac:dyDescent="0.25">
      <c r="A2238" s="2">
        <v>6.1441856341256456</v>
      </c>
      <c r="B2238" s="2">
        <v>6.6463905148477291</v>
      </c>
      <c r="C2238" s="2">
        <v>6.6214056517641344</v>
      </c>
      <c r="D2238" s="2">
        <v>6.5337888379333435</v>
      </c>
      <c r="E2238" s="2">
        <v>5.1929568508902104</v>
      </c>
      <c r="F2238" s="2">
        <v>4.836281906951478</v>
      </c>
      <c r="G2238" s="2">
        <f t="shared" si="136"/>
        <v>0.92443945633345181</v>
      </c>
      <c r="H2238" s="2">
        <f t="shared" si="137"/>
        <v>0.92792768745238507</v>
      </c>
      <c r="I2238" s="2">
        <f t="shared" si="138"/>
        <v>1.0037733472917398</v>
      </c>
      <c r="J2238" s="2">
        <f t="shared" si="139"/>
        <v>1.0134098018782169</v>
      </c>
      <c r="K2238">
        <v>-1.2039728043259361</v>
      </c>
    </row>
    <row r="2239" spans="1:11" x14ac:dyDescent="0.25">
      <c r="A2239" s="2">
        <v>6.5323342922223491</v>
      </c>
      <c r="B2239" s="2">
        <v>6.7357800142423265</v>
      </c>
      <c r="C2239" s="2">
        <v>6.7345916599729483</v>
      </c>
      <c r="D2239" s="2">
        <v>6.9411900550683745</v>
      </c>
      <c r="E2239" s="2">
        <v>6.620073206530356</v>
      </c>
      <c r="F2239" s="2">
        <v>6.2747620212419388</v>
      </c>
      <c r="G2239" s="2">
        <f t="shared" si="136"/>
        <v>0.96979626389374263</v>
      </c>
      <c r="H2239" s="2">
        <f t="shared" si="137"/>
        <v>0.96996738956680684</v>
      </c>
      <c r="I2239" s="2">
        <f t="shared" si="138"/>
        <v>1.0001764552818311</v>
      </c>
      <c r="J2239" s="2">
        <f t="shared" si="139"/>
        <v>0.97023588268634564</v>
      </c>
      <c r="K2239">
        <v>-1.6094379124341003</v>
      </c>
    </row>
    <row r="2240" spans="1:11" x14ac:dyDescent="0.25">
      <c r="A2240" s="2">
        <v>6.620073206530356</v>
      </c>
      <c r="B2240" s="2">
        <v>7.0246490304536362</v>
      </c>
      <c r="C2240" s="2">
        <v>6.9744789110250451</v>
      </c>
      <c r="D2240" s="2">
        <v>6.7799219074722519</v>
      </c>
      <c r="E2240" s="2">
        <v>5.7333412768977459</v>
      </c>
      <c r="F2240" s="2">
        <v>4.8283137373023015</v>
      </c>
      <c r="G2240" s="2">
        <f t="shared" si="136"/>
        <v>0.9424062579967567</v>
      </c>
      <c r="H2240" s="2">
        <f t="shared" si="137"/>
        <v>0.94918535004321891</v>
      </c>
      <c r="I2240" s="2">
        <f t="shared" si="138"/>
        <v>1.0071933860677798</v>
      </c>
      <c r="J2240" s="2">
        <f t="shared" si="139"/>
        <v>1.0286960537610867</v>
      </c>
      <c r="K2240">
        <v>-1.2039728043259361</v>
      </c>
    </row>
    <row r="2241" spans="1:11" x14ac:dyDescent="0.25">
      <c r="A2241" s="2">
        <v>5.7960577507653719</v>
      </c>
      <c r="B2241" s="2">
        <v>6.2205901700997392</v>
      </c>
      <c r="C2241" s="2">
        <v>6.0185932144962342</v>
      </c>
      <c r="D2241" s="2">
        <v>6.0063531596017325</v>
      </c>
      <c r="E2241" s="2">
        <v>5.3798973535404597</v>
      </c>
      <c r="F2241" s="2">
        <v>4.8598124043616719</v>
      </c>
      <c r="G2241" s="2">
        <f t="shared" si="136"/>
        <v>0.93175367485629412</v>
      </c>
      <c r="H2241" s="2">
        <f t="shared" si="137"/>
        <v>0.96302533568893323</v>
      </c>
      <c r="I2241" s="2">
        <f t="shared" si="138"/>
        <v>1.0335621545441849</v>
      </c>
      <c r="J2241" s="2">
        <f t="shared" si="139"/>
        <v>1.0020378513499384</v>
      </c>
      <c r="K2241">
        <v>0</v>
      </c>
    </row>
    <row r="2242" spans="1:11" x14ac:dyDescent="0.25">
      <c r="A2242" s="2">
        <v>5.7170277014062219</v>
      </c>
      <c r="B2242" s="2">
        <v>6.0753460310886842</v>
      </c>
      <c r="C2242" s="2">
        <v>5.5373342670185366</v>
      </c>
      <c r="D2242" s="2">
        <v>5.955837369464831</v>
      </c>
      <c r="E2242" s="2">
        <v>4.6634390941120669</v>
      </c>
      <c r="F2242" s="2">
        <v>4.499809670330265</v>
      </c>
      <c r="G2242" s="2">
        <f t="shared" si="136"/>
        <v>0.94102091833965007</v>
      </c>
      <c r="H2242" s="2">
        <f t="shared" si="137"/>
        <v>1.0324512528452499</v>
      </c>
      <c r="I2242" s="2">
        <f t="shared" si="138"/>
        <v>1.0971607885900356</v>
      </c>
      <c r="J2242" s="2">
        <f t="shared" si="139"/>
        <v>0.92973228171206768</v>
      </c>
      <c r="K2242">
        <v>0.87546873735389985</v>
      </c>
    </row>
    <row r="2243" spans="1:11" x14ac:dyDescent="0.25">
      <c r="A2243" s="2">
        <v>5.6869753563398202</v>
      </c>
      <c r="B2243" s="2">
        <v>6.1800166536525722</v>
      </c>
      <c r="C2243" s="2">
        <v>5.9687075599853658</v>
      </c>
      <c r="D2243" s="2">
        <v>5.7493929859082531</v>
      </c>
      <c r="E2243" s="2">
        <v>4.6821312271242199</v>
      </c>
      <c r="F2243" s="2">
        <v>4.5108595065168497</v>
      </c>
      <c r="G2243" s="2">
        <f t="shared" ref="G2243:G2306" si="140">A2243/B2243</f>
        <v>0.92022006979198834</v>
      </c>
      <c r="H2243" s="2">
        <f t="shared" ref="H2243:H2306" si="141">A2243/C2243</f>
        <v>0.95279845748612346</v>
      </c>
      <c r="I2243" s="2">
        <f t="shared" ref="I2243:I2306" si="142">B2243/C2243</f>
        <v>1.035402822393886</v>
      </c>
      <c r="J2243" s="2">
        <f t="shared" ref="J2243:J2306" si="143">C2243/D2243</f>
        <v>1.0381456920086438</v>
      </c>
      <c r="K2243">
        <v>0.18232155679395459</v>
      </c>
    </row>
    <row r="2244" spans="1:11" x14ac:dyDescent="0.25">
      <c r="A2244" s="2">
        <v>5.6629604801359461</v>
      </c>
      <c r="B2244" s="2">
        <v>6.2934192788464811</v>
      </c>
      <c r="C2244" s="2">
        <v>6.0867747269123065</v>
      </c>
      <c r="D2244" s="2">
        <v>6.0913098820776979</v>
      </c>
      <c r="E2244" s="2">
        <v>5.1119877883565437</v>
      </c>
      <c r="F2244" s="2">
        <v>4.8675344504555822</v>
      </c>
      <c r="G2244" s="2">
        <f t="shared" si="140"/>
        <v>0.89982253354235575</v>
      </c>
      <c r="H2244" s="2">
        <f t="shared" si="141"/>
        <v>0.93037129419255626</v>
      </c>
      <c r="I2244" s="2">
        <f t="shared" si="142"/>
        <v>1.0339497617712889</v>
      </c>
      <c r="J2244" s="2">
        <f t="shared" si="143"/>
        <v>0.99925547127741188</v>
      </c>
      <c r="K2244">
        <v>-0.22314355131420971</v>
      </c>
    </row>
    <row r="2245" spans="1:11" x14ac:dyDescent="0.25">
      <c r="A2245" s="2">
        <v>5.598421958998375</v>
      </c>
      <c r="B2245" s="2">
        <v>5.916202062607435</v>
      </c>
      <c r="C2245" s="2">
        <v>5.7104270173748697</v>
      </c>
      <c r="D2245" s="2">
        <v>5.8805329864007003</v>
      </c>
      <c r="E2245" s="2">
        <v>4.4308167988433134</v>
      </c>
      <c r="F2245" s="2">
        <v>4.5217885770490405</v>
      </c>
      <c r="G2245" s="2">
        <f t="shared" si="140"/>
        <v>0.94628646887881895</v>
      </c>
      <c r="H2245" s="2">
        <f t="shared" si="141"/>
        <v>0.98038586991205712</v>
      </c>
      <c r="I2245" s="2">
        <f t="shared" si="142"/>
        <v>1.0360349663180113</v>
      </c>
      <c r="J2245" s="2">
        <f t="shared" si="143"/>
        <v>0.97107303548518187</v>
      </c>
      <c r="K2245">
        <v>0.33647223662121289</v>
      </c>
    </row>
    <row r="2246" spans="1:11" x14ac:dyDescent="0.25">
      <c r="A2246" s="2">
        <v>5.3327187932653688</v>
      </c>
      <c r="B2246" s="2">
        <v>5.9814142112544806</v>
      </c>
      <c r="C2246" s="2">
        <v>5.7745515455444085</v>
      </c>
      <c r="D2246" s="2">
        <v>5.857933154483459</v>
      </c>
      <c r="E2246" s="2">
        <v>5.0689042022202315</v>
      </c>
      <c r="F2246" s="2">
        <v>4.5108595065168497</v>
      </c>
      <c r="G2246" s="2">
        <f t="shared" si="140"/>
        <v>0.89154815314937685</v>
      </c>
      <c r="H2246" s="2">
        <f t="shared" si="141"/>
        <v>0.92348622247212364</v>
      </c>
      <c r="I2246" s="2">
        <f t="shared" si="142"/>
        <v>1.0358231568423153</v>
      </c>
      <c r="J2246" s="2">
        <f t="shared" si="143"/>
        <v>0.98576603611885993</v>
      </c>
      <c r="K2246">
        <v>-0.35667494393873245</v>
      </c>
    </row>
    <row r="2247" spans="1:11" x14ac:dyDescent="0.25">
      <c r="A2247" s="2">
        <v>5.916202062607435</v>
      </c>
      <c r="B2247" s="2">
        <v>6.3508857167147399</v>
      </c>
      <c r="C2247" s="2">
        <v>6.1420374055873559</v>
      </c>
      <c r="D2247" s="2">
        <v>5.9889614168898637</v>
      </c>
      <c r="E2247" s="2">
        <v>4.9199809258281251</v>
      </c>
      <c r="F2247" s="2">
        <v>4.0253516907351496</v>
      </c>
      <c r="G2247" s="2">
        <f t="shared" si="140"/>
        <v>0.93155542809355363</v>
      </c>
      <c r="H2247" s="2">
        <f t="shared" si="141"/>
        <v>0.96323120032214704</v>
      </c>
      <c r="I2247" s="2">
        <f t="shared" si="142"/>
        <v>1.0340030998406811</v>
      </c>
      <c r="J2247" s="2">
        <f t="shared" si="143"/>
        <v>1.0255596885740144</v>
      </c>
      <c r="K2247">
        <v>9.5310179804324935E-2</v>
      </c>
    </row>
    <row r="2248" spans="1:11" x14ac:dyDescent="0.25">
      <c r="A2248" s="2">
        <v>5.934894195619588</v>
      </c>
      <c r="B2248" s="2">
        <v>6.2859980945088649</v>
      </c>
      <c r="C2248" s="2">
        <v>6.0112671744041615</v>
      </c>
      <c r="D2248" s="2">
        <v>5.9989365619466826</v>
      </c>
      <c r="E2248" s="2">
        <v>5.1119877883565437</v>
      </c>
      <c r="F2248" s="2">
        <v>4.5432947822700038</v>
      </c>
      <c r="G2248" s="2">
        <f t="shared" si="140"/>
        <v>0.94414508346797243</v>
      </c>
      <c r="H2248" s="2">
        <f t="shared" si="141"/>
        <v>0.98729502839105743</v>
      </c>
      <c r="I2248" s="2">
        <f t="shared" si="142"/>
        <v>1.0457026633709614</v>
      </c>
      <c r="J2248" s="2">
        <f t="shared" si="143"/>
        <v>1.0020554663864418</v>
      </c>
      <c r="K2248">
        <v>0.40546510810816438</v>
      </c>
    </row>
    <row r="2249" spans="1:11" x14ac:dyDescent="0.25">
      <c r="A2249" s="2">
        <v>5.7365722974791922</v>
      </c>
      <c r="B2249" s="2">
        <v>6.2205901700997392</v>
      </c>
      <c r="C2249" s="2">
        <v>6.1612073216950769</v>
      </c>
      <c r="D2249" s="2">
        <v>6.1758672701057611</v>
      </c>
      <c r="E2249" s="2">
        <v>5.5909869805108565</v>
      </c>
      <c r="F2249" s="2">
        <v>4.5325994931532563</v>
      </c>
      <c r="G2249" s="2">
        <f t="shared" si="140"/>
        <v>0.92219100448908264</v>
      </c>
      <c r="H2249" s="2">
        <f t="shared" si="141"/>
        <v>0.93107925086035592</v>
      </c>
      <c r="I2249" s="2">
        <f t="shared" si="142"/>
        <v>1.0096381837688795</v>
      </c>
      <c r="J2249" s="2">
        <f t="shared" si="143"/>
        <v>0.99762625267520799</v>
      </c>
      <c r="K2249">
        <v>-0.35667494393873245</v>
      </c>
    </row>
    <row r="2250" spans="1:11" x14ac:dyDescent="0.25">
      <c r="A2250" s="2">
        <v>5.4116460518550396</v>
      </c>
      <c r="B2250" s="2">
        <v>5.8664680569332965</v>
      </c>
      <c r="C2250" s="2">
        <v>5.5373342670185366</v>
      </c>
      <c r="D2250" s="2">
        <v>5.4424177105217932</v>
      </c>
      <c r="E2250" s="2">
        <v>3.970291913552122</v>
      </c>
      <c r="F2250" s="2">
        <v>3.9889840465642745</v>
      </c>
      <c r="G2250" s="2">
        <f t="shared" si="140"/>
        <v>0.92247089719670006</v>
      </c>
      <c r="H2250" s="2">
        <f t="shared" si="141"/>
        <v>0.97730167457794248</v>
      </c>
      <c r="I2250" s="2">
        <f t="shared" si="142"/>
        <v>1.0594390322208189</v>
      </c>
      <c r="J2250" s="2">
        <f t="shared" si="143"/>
        <v>1.0174401454547015</v>
      </c>
      <c r="K2250">
        <v>0.18232155679395459</v>
      </c>
    </row>
    <row r="2251" spans="1:11" x14ac:dyDescent="0.25">
      <c r="A2251" s="2">
        <v>6.4409465406329209</v>
      </c>
      <c r="B2251" s="2">
        <v>6.6669567924292066</v>
      </c>
      <c r="C2251" s="2">
        <v>6.5191472879403953</v>
      </c>
      <c r="D2251" s="2">
        <v>7.0282014320580046</v>
      </c>
      <c r="E2251" s="2">
        <v>6.4199949281471422</v>
      </c>
      <c r="F2251" s="2">
        <v>6.0844994130751715</v>
      </c>
      <c r="G2251" s="2">
        <f t="shared" si="140"/>
        <v>0.96609993752277856</v>
      </c>
      <c r="H2251" s="2">
        <f t="shared" si="141"/>
        <v>0.98800445152510419</v>
      </c>
      <c r="I2251" s="2">
        <f t="shared" si="142"/>
        <v>1.0226731346846911</v>
      </c>
      <c r="J2251" s="2">
        <f t="shared" si="143"/>
        <v>0.92756978452614613</v>
      </c>
      <c r="K2251">
        <v>-0.10536051565782628</v>
      </c>
    </row>
    <row r="2252" spans="1:11" x14ac:dyDescent="0.25">
      <c r="A2252" s="2">
        <v>6.5525078870345901</v>
      </c>
      <c r="B2252" s="2">
        <v>6.7202201551352951</v>
      </c>
      <c r="C2252" s="2">
        <v>6.5264948595707901</v>
      </c>
      <c r="D2252" s="2">
        <v>7.0166096838942194</v>
      </c>
      <c r="E2252" s="2">
        <v>6.2747620212419388</v>
      </c>
      <c r="F2252" s="2">
        <v>5.9939614273065693</v>
      </c>
      <c r="G2252" s="2">
        <f t="shared" si="140"/>
        <v>0.97504363484691092</v>
      </c>
      <c r="H2252" s="2">
        <f t="shared" si="141"/>
        <v>1.0039857577495297</v>
      </c>
      <c r="I2252" s="2">
        <f t="shared" si="142"/>
        <v>1.0296829001987822</v>
      </c>
      <c r="J2252" s="2">
        <f t="shared" si="143"/>
        <v>0.93014933901077201</v>
      </c>
      <c r="K2252">
        <v>0.58778666490211906</v>
      </c>
    </row>
    <row r="2253" spans="1:11" x14ac:dyDescent="0.25">
      <c r="A2253" s="2">
        <v>6.3543700407973507</v>
      </c>
      <c r="B2253" s="2">
        <v>6.6528630293533473</v>
      </c>
      <c r="C2253" s="2">
        <v>6.3473892096560105</v>
      </c>
      <c r="D2253" s="2">
        <v>6.8341087388138382</v>
      </c>
      <c r="E2253" s="2">
        <v>6.0707377280024897</v>
      </c>
      <c r="F2253" s="2">
        <v>5.7990926544605257</v>
      </c>
      <c r="G2253" s="2">
        <f t="shared" si="140"/>
        <v>0.95513315286381151</v>
      </c>
      <c r="H2253" s="2">
        <f t="shared" si="141"/>
        <v>1.0010997956657077</v>
      </c>
      <c r="I2253" s="2">
        <f t="shared" si="142"/>
        <v>1.0481259002099057</v>
      </c>
      <c r="J2253" s="2">
        <f t="shared" si="143"/>
        <v>0.92878083335233774</v>
      </c>
      <c r="K2253">
        <v>1.33500106673234</v>
      </c>
    </row>
    <row r="2254" spans="1:11" x14ac:dyDescent="0.25">
      <c r="A2254" s="2">
        <v>5.9610053396232736</v>
      </c>
      <c r="B2254" s="2">
        <v>6.2205901700997392</v>
      </c>
      <c r="C2254" s="2">
        <v>6.1862086239004936</v>
      </c>
      <c r="D2254" s="2">
        <v>6.4361503683694279</v>
      </c>
      <c r="E2254" s="2">
        <v>5.9661467391236922</v>
      </c>
      <c r="F2254" s="2">
        <v>5.6058020662959978</v>
      </c>
      <c r="G2254" s="2">
        <f t="shared" si="140"/>
        <v>0.95827006387204194</v>
      </c>
      <c r="H2254" s="2">
        <f t="shared" si="141"/>
        <v>0.96359591181468651</v>
      </c>
      <c r="I2254" s="2">
        <f t="shared" si="142"/>
        <v>1.0055577734747601</v>
      </c>
      <c r="J2254" s="2">
        <f t="shared" si="143"/>
        <v>0.96116595633046775</v>
      </c>
      <c r="K2254">
        <v>-0.35667494393873245</v>
      </c>
    </row>
    <row r="2255" spans="1:11" x14ac:dyDescent="0.25">
      <c r="A2255" s="2">
        <v>5.9839362806871907</v>
      </c>
      <c r="B2255" s="2">
        <v>6.363028103540465</v>
      </c>
      <c r="C2255" s="2">
        <v>6.2045577625686903</v>
      </c>
      <c r="D2255" s="2">
        <v>6.5294188382622256</v>
      </c>
      <c r="E2255" s="2">
        <v>6.0730445341004051</v>
      </c>
      <c r="F2255" s="2">
        <v>5.7203117766074119</v>
      </c>
      <c r="G2255" s="2">
        <f t="shared" si="140"/>
        <v>0.94042273321999903</v>
      </c>
      <c r="H2255" s="2">
        <f t="shared" si="141"/>
        <v>0.96444202950088065</v>
      </c>
      <c r="I2255" s="2">
        <f t="shared" si="142"/>
        <v>1.0255409566702411</v>
      </c>
      <c r="J2255" s="2">
        <f t="shared" si="143"/>
        <v>0.95024655582057971</v>
      </c>
      <c r="K2255">
        <v>0.33647223662121289</v>
      </c>
    </row>
    <row r="2256" spans="1:11" x14ac:dyDescent="0.25">
      <c r="A2256" s="2">
        <v>6.4769723628896827</v>
      </c>
      <c r="B2256" s="2">
        <v>6.7417006946520548</v>
      </c>
      <c r="C2256" s="2">
        <v>6.5916737320086582</v>
      </c>
      <c r="D2256" s="2">
        <v>7.0343879299155034</v>
      </c>
      <c r="E2256" s="2">
        <v>6.6385677891665207</v>
      </c>
      <c r="F2256" s="2">
        <v>6.261491684321042</v>
      </c>
      <c r="G2256" s="2">
        <f t="shared" si="140"/>
        <v>0.96073270770202368</v>
      </c>
      <c r="H2256" s="2">
        <f t="shared" si="141"/>
        <v>0.98259905241335066</v>
      </c>
      <c r="I2256" s="2">
        <f t="shared" si="142"/>
        <v>1.0227600710749498</v>
      </c>
      <c r="J2256" s="2">
        <f t="shared" si="143"/>
        <v>0.93706429012478942</v>
      </c>
      <c r="K2256">
        <v>0.69314718055994529</v>
      </c>
    </row>
    <row r="2257" spans="1:11" x14ac:dyDescent="0.25">
      <c r="A2257" s="2">
        <v>6.1696107324914564</v>
      </c>
      <c r="B2257" s="2">
        <v>6.5610306658965731</v>
      </c>
      <c r="C2257" s="2">
        <v>6.3561076606958915</v>
      </c>
      <c r="D2257" s="2">
        <v>6.6970342476664841</v>
      </c>
      <c r="E2257" s="2">
        <v>6.0306852602612633</v>
      </c>
      <c r="F2257" s="2">
        <v>5.4638318050256105</v>
      </c>
      <c r="G2257" s="2">
        <f t="shared" si="140"/>
        <v>0.9403417003612452</v>
      </c>
      <c r="H2257" s="2">
        <f t="shared" si="141"/>
        <v>0.97065862660607971</v>
      </c>
      <c r="I2257" s="2">
        <f t="shared" si="142"/>
        <v>1.0322403294814937</v>
      </c>
      <c r="J2257" s="2">
        <f t="shared" si="143"/>
        <v>0.949092900773296</v>
      </c>
      <c r="K2257">
        <v>-1.6094379124341003</v>
      </c>
    </row>
    <row r="2258" spans="1:11" x14ac:dyDescent="0.25">
      <c r="A2258" s="2">
        <v>5.9964520886190211</v>
      </c>
      <c r="B2258" s="2">
        <v>6.3613024775729956</v>
      </c>
      <c r="C2258" s="2">
        <v>6.0378709199221374</v>
      </c>
      <c r="D2258" s="2">
        <v>6.5553568918106651</v>
      </c>
      <c r="E2258" s="2">
        <v>5.7899601708972535</v>
      </c>
      <c r="F2258" s="2">
        <v>5.2522734280466299</v>
      </c>
      <c r="G2258" s="2">
        <f t="shared" si="140"/>
        <v>0.94264533242362425</v>
      </c>
      <c r="H2258" s="2">
        <f t="shared" si="141"/>
        <v>0.99314015952768153</v>
      </c>
      <c r="I2258" s="2">
        <f t="shared" si="142"/>
        <v>1.05356715337913</v>
      </c>
      <c r="J2258" s="2">
        <f t="shared" si="143"/>
        <v>0.92105906963890838</v>
      </c>
      <c r="K2258">
        <v>0.58778666490211906</v>
      </c>
    </row>
    <row r="2259" spans="1:11" x14ac:dyDescent="0.25">
      <c r="A2259" s="2">
        <v>6.2557500417533669</v>
      </c>
      <c r="B2259" s="2">
        <v>6.4599044543775346</v>
      </c>
      <c r="C2259" s="2">
        <v>6.261491684321042</v>
      </c>
      <c r="D2259" s="2">
        <v>6.6895992691789665</v>
      </c>
      <c r="E2259" s="2">
        <v>6.0426328336823811</v>
      </c>
      <c r="F2259" s="2">
        <v>5.6835797673386814</v>
      </c>
      <c r="G2259" s="2">
        <f t="shared" si="140"/>
        <v>0.96839668232463982</v>
      </c>
      <c r="H2259" s="2">
        <f t="shared" si="141"/>
        <v>0.99908302320642661</v>
      </c>
      <c r="I2259" s="2">
        <f t="shared" si="142"/>
        <v>1.0316877798549704</v>
      </c>
      <c r="J2259" s="2">
        <f t="shared" si="143"/>
        <v>0.93600400149073992</v>
      </c>
      <c r="K2259">
        <v>1.6863989535702288</v>
      </c>
    </row>
    <row r="2260" spans="1:11" x14ac:dyDescent="0.25">
      <c r="A2260" s="2">
        <v>6.0088131854425946</v>
      </c>
      <c r="B2260" s="2">
        <v>6.313548046277095</v>
      </c>
      <c r="C2260" s="2">
        <v>6.3491389913797978</v>
      </c>
      <c r="D2260" s="2">
        <v>6.5806391372849493</v>
      </c>
      <c r="E2260" s="2">
        <v>5.3423342519648109</v>
      </c>
      <c r="F2260" s="2">
        <v>2.9957322735539909</v>
      </c>
      <c r="G2260" s="2">
        <f t="shared" si="140"/>
        <v>0.9517331841619241</v>
      </c>
      <c r="H2260" s="2">
        <f t="shared" si="141"/>
        <v>0.94639811691014131</v>
      </c>
      <c r="I2260" s="2">
        <f t="shared" si="142"/>
        <v>0.99439436667695813</v>
      </c>
      <c r="J2260" s="2">
        <f t="shared" si="143"/>
        <v>0.96482102405623416</v>
      </c>
      <c r="K2260">
        <v>-0.35667494393873245</v>
      </c>
    </row>
    <row r="2261" spans="1:11" x14ac:dyDescent="0.25">
      <c r="A2261" s="2">
        <v>5.9635793436184459</v>
      </c>
      <c r="B2261" s="2">
        <v>6.2672005485413624</v>
      </c>
      <c r="C2261" s="2">
        <v>6.2557500417533669</v>
      </c>
      <c r="D2261" s="2">
        <v>6.633318433280377</v>
      </c>
      <c r="E2261" s="2">
        <v>5.9532433342877846</v>
      </c>
      <c r="F2261" s="2">
        <v>5.5872486584002496</v>
      </c>
      <c r="G2261" s="2">
        <f t="shared" si="140"/>
        <v>0.95155393503506414</v>
      </c>
      <c r="H2261" s="2">
        <f t="shared" si="141"/>
        <v>0.95329565660634497</v>
      </c>
      <c r="I2261" s="2">
        <f t="shared" si="142"/>
        <v>1.0018303971085114</v>
      </c>
      <c r="J2261" s="2">
        <f t="shared" si="143"/>
        <v>0.94308001412495268</v>
      </c>
      <c r="K2261">
        <v>0.74193734472937733</v>
      </c>
    </row>
    <row r="2262" spans="1:11" x14ac:dyDescent="0.25">
      <c r="A2262" s="2">
        <v>6.1355648910817386</v>
      </c>
      <c r="B2262" s="2">
        <v>6.3801225368997647</v>
      </c>
      <c r="C2262" s="2">
        <v>5.9712618397904622</v>
      </c>
      <c r="D2262" s="2">
        <v>6.5279579176225502</v>
      </c>
      <c r="E2262" s="2">
        <v>5.8805329864007003</v>
      </c>
      <c r="F2262" s="2">
        <v>5.2781146592305168</v>
      </c>
      <c r="G2262" s="2">
        <f t="shared" si="140"/>
        <v>0.96166881679723004</v>
      </c>
      <c r="H2262" s="2">
        <f t="shared" si="141"/>
        <v>1.0275156333283555</v>
      </c>
      <c r="I2262" s="2">
        <f t="shared" si="142"/>
        <v>1.0684714065601333</v>
      </c>
      <c r="J2262" s="2">
        <f t="shared" si="143"/>
        <v>0.91472125205812693</v>
      </c>
      <c r="K2262">
        <v>0.99325177301028345</v>
      </c>
    </row>
    <row r="2263" spans="1:11" x14ac:dyDescent="0.25">
      <c r="A2263" s="2">
        <v>5.9763509092979339</v>
      </c>
      <c r="B2263" s="2">
        <v>6.4297194780391376</v>
      </c>
      <c r="C2263" s="2">
        <v>6.3421214187211516</v>
      </c>
      <c r="D2263" s="2">
        <v>6.6280413761795334</v>
      </c>
      <c r="E2263" s="2">
        <v>5.4467373716663099</v>
      </c>
      <c r="F2263" s="2">
        <v>5.0814043649844631</v>
      </c>
      <c r="G2263" s="2">
        <f t="shared" si="140"/>
        <v>0.92948859273103668</v>
      </c>
      <c r="H2263" s="2">
        <f t="shared" si="141"/>
        <v>0.94232678858157637</v>
      </c>
      <c r="I2263" s="2">
        <f t="shared" si="142"/>
        <v>1.0138121069488526</v>
      </c>
      <c r="J2263" s="2">
        <f t="shared" si="143"/>
        <v>0.95686207414366076</v>
      </c>
      <c r="K2263">
        <v>-0.916290731874155</v>
      </c>
    </row>
    <row r="2264" spans="1:11" x14ac:dyDescent="0.25">
      <c r="A2264" s="2">
        <v>5.6347896031692493</v>
      </c>
      <c r="B2264" s="2">
        <v>5.9506425525877269</v>
      </c>
      <c r="C2264" s="2">
        <v>5.7333412768977459</v>
      </c>
      <c r="D2264" s="2">
        <v>6.6147256002037604</v>
      </c>
      <c r="E2264" s="2">
        <v>5.3706380281276624</v>
      </c>
      <c r="F2264" s="2">
        <v>4.8675344504555822</v>
      </c>
      <c r="G2264" s="2">
        <f t="shared" si="140"/>
        <v>0.94692120277311498</v>
      </c>
      <c r="H2264" s="2">
        <f t="shared" si="141"/>
        <v>0.98281077839799869</v>
      </c>
      <c r="I2264" s="2">
        <f t="shared" si="142"/>
        <v>1.0379013327822622</v>
      </c>
      <c r="J2264" s="2">
        <f t="shared" si="143"/>
        <v>0.86675421225653493</v>
      </c>
      <c r="K2264">
        <v>-0.35667494393873245</v>
      </c>
    </row>
    <row r="2265" spans="1:11" x14ac:dyDescent="0.25">
      <c r="A2265" s="2">
        <v>5.8289456176102075</v>
      </c>
      <c r="B2265" s="2">
        <v>6.1717005974109149</v>
      </c>
      <c r="C2265" s="2">
        <v>5.7776523232226564</v>
      </c>
      <c r="D2265" s="2">
        <v>6.5666724298032406</v>
      </c>
      <c r="E2265" s="2">
        <v>5.2626901889048856</v>
      </c>
      <c r="F2265" s="2">
        <v>4.8675344504555822</v>
      </c>
      <c r="G2265" s="2">
        <f t="shared" si="140"/>
        <v>0.94446344659938686</v>
      </c>
      <c r="H2265" s="2">
        <f t="shared" si="141"/>
        <v>1.0088778783350087</v>
      </c>
      <c r="I2265" s="2">
        <f t="shared" si="142"/>
        <v>1.0682021437330909</v>
      </c>
      <c r="J2265" s="2">
        <f t="shared" si="143"/>
        <v>0.8798447592726617</v>
      </c>
      <c r="K2265">
        <v>0.33647223662121289</v>
      </c>
    </row>
    <row r="2266" spans="1:11" x14ac:dyDescent="0.25">
      <c r="A2266" s="2">
        <v>5.7745515455444085</v>
      </c>
      <c r="B2266" s="2">
        <v>6.0567840132286248</v>
      </c>
      <c r="C2266" s="2">
        <v>5.7397929121792339</v>
      </c>
      <c r="D2266" s="2">
        <v>6.4473058625412127</v>
      </c>
      <c r="E2266" s="2">
        <v>5.0998664278241987</v>
      </c>
      <c r="F2266" s="2">
        <v>4.0253516907351496</v>
      </c>
      <c r="G2266" s="2">
        <f t="shared" si="140"/>
        <v>0.95340225653287414</v>
      </c>
      <c r="H2266" s="2">
        <f t="shared" si="141"/>
        <v>1.0060557295179449</v>
      </c>
      <c r="I2266" s="2">
        <f t="shared" si="142"/>
        <v>1.0552269229743061</v>
      </c>
      <c r="J2266" s="2">
        <f t="shared" si="143"/>
        <v>0.89026223271450133</v>
      </c>
      <c r="K2266">
        <v>0.74193734472937733</v>
      </c>
    </row>
    <row r="2267" spans="1:11" x14ac:dyDescent="0.25">
      <c r="A2267" s="2">
        <v>5.6801726090170677</v>
      </c>
      <c r="B2267" s="2">
        <v>6.0402547112774139</v>
      </c>
      <c r="C2267" s="2">
        <v>5.9188938542731462</v>
      </c>
      <c r="D2267" s="2">
        <v>6.6160651851328174</v>
      </c>
      <c r="E2267" s="2">
        <v>5.0937502008067623</v>
      </c>
      <c r="F2267" s="2">
        <v>4.0253516907351496</v>
      </c>
      <c r="G2267" s="2">
        <f t="shared" si="140"/>
        <v>0.94038627185902313</v>
      </c>
      <c r="H2267" s="2">
        <f t="shared" si="141"/>
        <v>0.95966792932369727</v>
      </c>
      <c r="I2267" s="2">
        <f t="shared" si="142"/>
        <v>1.0205039759104062</v>
      </c>
      <c r="J2267" s="2">
        <f t="shared" si="143"/>
        <v>0.89462447673183321</v>
      </c>
      <c r="K2267">
        <v>-0.69314718055994529</v>
      </c>
    </row>
    <row r="2268" spans="1:11" x14ac:dyDescent="0.25">
      <c r="A2268" s="2">
        <v>6.0038870671065387</v>
      </c>
      <c r="B2268" s="2">
        <v>6.3062752869480159</v>
      </c>
      <c r="C2268" s="2">
        <v>5.9763509092979339</v>
      </c>
      <c r="D2268" s="2">
        <v>6.4248690239053881</v>
      </c>
      <c r="E2268" s="2">
        <v>5.1761497325738288</v>
      </c>
      <c r="F2268" s="2">
        <v>4.0775374439057197</v>
      </c>
      <c r="G2268" s="2">
        <f t="shared" si="140"/>
        <v>0.95204963213906557</v>
      </c>
      <c r="H2268" s="2">
        <f t="shared" si="141"/>
        <v>1.004607520245467</v>
      </c>
      <c r="I2268" s="2">
        <f t="shared" si="142"/>
        <v>1.0552049875680476</v>
      </c>
      <c r="J2268" s="2">
        <f t="shared" si="143"/>
        <v>0.93019031003766361</v>
      </c>
      <c r="K2268">
        <v>0.78845736036427028</v>
      </c>
    </row>
    <row r="2269" spans="1:11" x14ac:dyDescent="0.25">
      <c r="A2269" s="2">
        <v>6.0822189103764464</v>
      </c>
      <c r="B2269" s="2">
        <v>6.1333980429966486</v>
      </c>
      <c r="C2269" s="2">
        <v>5.8944028342648505</v>
      </c>
      <c r="D2269" s="2">
        <v>6.3543700407973507</v>
      </c>
      <c r="E2269" s="2">
        <v>5.0039463059454592</v>
      </c>
      <c r="F2269" s="2">
        <v>4.6249728132842707</v>
      </c>
      <c r="G2269" s="2">
        <f t="shared" si="140"/>
        <v>0.99165566424004703</v>
      </c>
      <c r="H2269" s="2">
        <f t="shared" si="141"/>
        <v>1.0318634612177844</v>
      </c>
      <c r="I2269" s="2">
        <f t="shared" si="142"/>
        <v>1.0405461274791894</v>
      </c>
      <c r="J2269" s="2">
        <f t="shared" si="143"/>
        <v>0.92761403513183138</v>
      </c>
      <c r="K2269">
        <v>0.87546873735389985</v>
      </c>
    </row>
    <row r="2270" spans="1:11" x14ac:dyDescent="0.25">
      <c r="A2270" s="2">
        <v>5.5909869805108565</v>
      </c>
      <c r="B2270" s="2">
        <v>5.8377304471659395</v>
      </c>
      <c r="C2270" s="2">
        <v>5.7430031878094825</v>
      </c>
      <c r="D2270" s="2">
        <v>6.4248690239053881</v>
      </c>
      <c r="E2270" s="2">
        <v>5.4553211153577017</v>
      </c>
      <c r="F2270" s="2">
        <v>5.0998664278241987</v>
      </c>
      <c r="G2270" s="2">
        <f t="shared" si="140"/>
        <v>0.95773298049846234</v>
      </c>
      <c r="H2270" s="2">
        <f t="shared" si="141"/>
        <v>0.97353018928819213</v>
      </c>
      <c r="I2270" s="2">
        <f t="shared" si="142"/>
        <v>1.0164943769415855</v>
      </c>
      <c r="J2270" s="2">
        <f t="shared" si="143"/>
        <v>0.89387085813596401</v>
      </c>
      <c r="K2270">
        <v>-0.10536051565782628</v>
      </c>
    </row>
    <row r="2271" spans="1:11" x14ac:dyDescent="0.25">
      <c r="A2271" s="2">
        <v>6.0591231955817966</v>
      </c>
      <c r="B2271" s="2">
        <v>6.3613024775729956</v>
      </c>
      <c r="C2271" s="2">
        <v>6.2205901700997392</v>
      </c>
      <c r="D2271" s="2">
        <v>6.7357800142423265</v>
      </c>
      <c r="E2271" s="2">
        <v>6.0210233493495267</v>
      </c>
      <c r="F2271" s="2">
        <v>5.602118820879701</v>
      </c>
      <c r="G2271" s="2">
        <f t="shared" si="140"/>
        <v>0.95249726246212263</v>
      </c>
      <c r="H2271" s="2">
        <f t="shared" si="141"/>
        <v>0.97404314219347554</v>
      </c>
      <c r="I2271" s="2">
        <f t="shared" si="142"/>
        <v>1.0226204111869663</v>
      </c>
      <c r="J2271" s="2">
        <f t="shared" si="143"/>
        <v>0.92351444924667148</v>
      </c>
      <c r="K2271">
        <v>0.47000362924573563</v>
      </c>
    </row>
    <row r="2272" spans="1:11" x14ac:dyDescent="0.25">
      <c r="A2272" s="2">
        <v>5.8777357817796387</v>
      </c>
      <c r="B2272" s="2">
        <v>6.2285110035911835</v>
      </c>
      <c r="C2272" s="2">
        <v>5.9532433342877846</v>
      </c>
      <c r="D2272" s="2">
        <v>6.3664704477314382</v>
      </c>
      <c r="E2272" s="2">
        <v>5.6629604801359461</v>
      </c>
      <c r="F2272" s="2">
        <v>5.3033049080590757</v>
      </c>
      <c r="G2272" s="2">
        <f t="shared" si="140"/>
        <v>0.94368233087983666</v>
      </c>
      <c r="H2272" s="2">
        <f t="shared" si="141"/>
        <v>0.9873165687561839</v>
      </c>
      <c r="I2272" s="2">
        <f t="shared" si="142"/>
        <v>1.0462382694350811</v>
      </c>
      <c r="J2272" s="2">
        <f t="shared" si="143"/>
        <v>0.93509321737433049</v>
      </c>
      <c r="K2272">
        <v>0.74193734472937733</v>
      </c>
    </row>
    <row r="2273" spans="1:11" x14ac:dyDescent="0.25">
      <c r="A2273" s="2">
        <v>5.8777357817796387</v>
      </c>
      <c r="B2273" s="2">
        <v>6.2285110035911835</v>
      </c>
      <c r="C2273" s="2">
        <v>5.9532433342877846</v>
      </c>
      <c r="D2273" s="2">
        <v>6.3664704477314382</v>
      </c>
      <c r="E2273" s="2">
        <v>5.6629604801359461</v>
      </c>
      <c r="F2273" s="2">
        <v>5.3033049080590757</v>
      </c>
      <c r="G2273" s="2">
        <f t="shared" si="140"/>
        <v>0.94368233087983666</v>
      </c>
      <c r="H2273" s="2">
        <f t="shared" si="141"/>
        <v>0.9873165687561839</v>
      </c>
      <c r="I2273" s="2">
        <f t="shared" si="142"/>
        <v>1.0462382694350811</v>
      </c>
      <c r="J2273" s="2">
        <f t="shared" si="143"/>
        <v>0.93509321737433049</v>
      </c>
      <c r="K2273">
        <v>1.0986122886681098</v>
      </c>
    </row>
    <row r="2274" spans="1:11" x14ac:dyDescent="0.25">
      <c r="A2274" s="2">
        <v>5.9322451874480109</v>
      </c>
      <c r="B2274" s="2">
        <v>6.280395838960195</v>
      </c>
      <c r="C2274" s="2">
        <v>6.0063531596017325</v>
      </c>
      <c r="D2274" s="2">
        <v>6.3595738686723777</v>
      </c>
      <c r="E2274" s="2">
        <v>5.7397929121792339</v>
      </c>
      <c r="F2274" s="2">
        <v>5.4638318050256105</v>
      </c>
      <c r="G2274" s="2">
        <f t="shared" si="140"/>
        <v>0.94456549229708664</v>
      </c>
      <c r="H2274" s="2">
        <f t="shared" si="141"/>
        <v>0.98766173580132344</v>
      </c>
      <c r="I2274" s="2">
        <f t="shared" si="142"/>
        <v>1.0456254689120934</v>
      </c>
      <c r="J2274" s="2">
        <f t="shared" si="143"/>
        <v>0.94445843127782025</v>
      </c>
      <c r="K2274">
        <v>0.64185388617239469</v>
      </c>
    </row>
    <row r="2275" spans="1:11" x14ac:dyDescent="0.25">
      <c r="A2275" s="2">
        <v>5.9322451874480109</v>
      </c>
      <c r="B2275" s="2">
        <v>6.280395838960195</v>
      </c>
      <c r="C2275" s="2">
        <v>6.0063531596017325</v>
      </c>
      <c r="D2275" s="2">
        <v>6.3595738686723777</v>
      </c>
      <c r="E2275" s="2">
        <v>5.7397929121792339</v>
      </c>
      <c r="F2275" s="2">
        <v>5.4638318050256105</v>
      </c>
      <c r="G2275" s="2">
        <f t="shared" si="140"/>
        <v>0.94456549229708664</v>
      </c>
      <c r="H2275" s="2">
        <f t="shared" si="141"/>
        <v>0.98766173580132344</v>
      </c>
      <c r="I2275" s="2">
        <f t="shared" si="142"/>
        <v>1.0456254689120934</v>
      </c>
      <c r="J2275" s="2">
        <f t="shared" si="143"/>
        <v>0.94445843127782025</v>
      </c>
      <c r="K2275">
        <v>0.91629073187415511</v>
      </c>
    </row>
    <row r="2276" spans="1:11" x14ac:dyDescent="0.25">
      <c r="A2276" s="2">
        <v>5.6937321388026998</v>
      </c>
      <c r="B2276" s="2">
        <v>6.0591231955817966</v>
      </c>
      <c r="C2276" s="2">
        <v>5.8607862234658654</v>
      </c>
      <c r="D2276" s="2">
        <v>6.2285110035911835</v>
      </c>
      <c r="E2276" s="2">
        <v>5.0814043649844631</v>
      </c>
      <c r="F2276" s="2">
        <v>4.5108595065168497</v>
      </c>
      <c r="G2276" s="2">
        <f t="shared" si="140"/>
        <v>0.93969572081889119</v>
      </c>
      <c r="H2276" s="2">
        <f t="shared" si="141"/>
        <v>0.97149630129925202</v>
      </c>
      <c r="I2276" s="2">
        <f t="shared" si="142"/>
        <v>1.0338413592568543</v>
      </c>
      <c r="J2276" s="2">
        <f t="shared" si="143"/>
        <v>0.94096104511763756</v>
      </c>
      <c r="K2276">
        <v>-0.10536051565782628</v>
      </c>
    </row>
    <row r="2277" spans="1:11" x14ac:dyDescent="0.25">
      <c r="A2277" s="2">
        <v>5.8021183753770629</v>
      </c>
      <c r="B2277" s="2">
        <v>6.2146080984221914</v>
      </c>
      <c r="C2277" s="2">
        <v>6.0822189103764464</v>
      </c>
      <c r="D2277" s="2">
        <v>6.3750248198280968</v>
      </c>
      <c r="E2277" s="2">
        <v>5.521460917862246</v>
      </c>
      <c r="F2277" s="2">
        <v>5.2470240721604862</v>
      </c>
      <c r="G2277" s="2">
        <f t="shared" si="140"/>
        <v>0.93362578677328756</v>
      </c>
      <c r="H2277" s="2">
        <f t="shared" si="141"/>
        <v>0.95394763997699528</v>
      </c>
      <c r="I2277" s="2">
        <f t="shared" si="142"/>
        <v>1.0217665937376712</v>
      </c>
      <c r="J2277" s="2">
        <f t="shared" si="143"/>
        <v>0.95406984008267026</v>
      </c>
      <c r="K2277">
        <v>0</v>
      </c>
    </row>
    <row r="2278" spans="1:11" x14ac:dyDescent="0.25">
      <c r="A2278" s="2">
        <v>6.0730445341004051</v>
      </c>
      <c r="B2278" s="2">
        <v>6.3851943989977258</v>
      </c>
      <c r="C2278" s="2">
        <v>6.300785794663244</v>
      </c>
      <c r="D2278" s="2">
        <v>6.1984787164923079</v>
      </c>
      <c r="E2278" s="2">
        <v>5.857933154483459</v>
      </c>
      <c r="F2278" s="2">
        <v>5.4161004022044201</v>
      </c>
      <c r="G2278" s="2">
        <f t="shared" si="140"/>
        <v>0.95111349077385676</v>
      </c>
      <c r="H2278" s="2">
        <f t="shared" si="141"/>
        <v>0.96385510188971424</v>
      </c>
      <c r="I2278" s="2">
        <f t="shared" si="142"/>
        <v>1.0133965202254576</v>
      </c>
      <c r="J2278" s="2">
        <f t="shared" si="143"/>
        <v>1.0165051914913779</v>
      </c>
      <c r="K2278">
        <v>0.40546510810816438</v>
      </c>
    </row>
    <row r="2279" spans="1:11" x14ac:dyDescent="0.25">
      <c r="A2279" s="2">
        <v>5.5451774444795623</v>
      </c>
      <c r="B2279" s="2">
        <v>5.7838251823297373</v>
      </c>
      <c r="C2279" s="2">
        <v>5.3375380797013179</v>
      </c>
      <c r="D2279" s="2">
        <v>5.7333412768977459</v>
      </c>
      <c r="E2279" s="2">
        <v>4.4308167988433134</v>
      </c>
      <c r="F2279" s="2">
        <v>3.9889840465642745</v>
      </c>
      <c r="G2279" s="2">
        <f t="shared" si="140"/>
        <v>0.95873877056670531</v>
      </c>
      <c r="H2279" s="2">
        <f t="shared" si="141"/>
        <v>1.0389017111780239</v>
      </c>
      <c r="I2279" s="2">
        <f t="shared" si="142"/>
        <v>1.0836129121636904</v>
      </c>
      <c r="J2279" s="2">
        <f t="shared" si="143"/>
        <v>0.93096465427737574</v>
      </c>
      <c r="K2279">
        <v>1.5040773967762742</v>
      </c>
    </row>
    <row r="2280" spans="1:11" x14ac:dyDescent="0.25">
      <c r="A2280" s="2">
        <v>6.2186001196917289</v>
      </c>
      <c r="B2280" s="2">
        <v>6.6437897331476723</v>
      </c>
      <c r="C2280" s="2">
        <v>6.692083742506628</v>
      </c>
      <c r="D2280" s="2">
        <v>6.3189681137464344</v>
      </c>
      <c r="E2280" s="2">
        <v>4.4067192472642533</v>
      </c>
      <c r="F2280" s="2">
        <v>3.9889840465642745</v>
      </c>
      <c r="G2280" s="2">
        <f t="shared" si="140"/>
        <v>0.93600194609793907</v>
      </c>
      <c r="H2280" s="2">
        <f t="shared" si="141"/>
        <v>0.9292472059476129</v>
      </c>
      <c r="I2280" s="2">
        <f t="shared" si="142"/>
        <v>0.9927834122797653</v>
      </c>
      <c r="J2280" s="2">
        <f t="shared" si="143"/>
        <v>1.0590469238084157</v>
      </c>
      <c r="K2280">
        <v>-1.6094379124341003</v>
      </c>
    </row>
    <row r="2281" spans="1:11" x14ac:dyDescent="0.25">
      <c r="A2281" s="2">
        <v>5.5254529391317835</v>
      </c>
      <c r="B2281" s="2">
        <v>5.9454206086065753</v>
      </c>
      <c r="C2281" s="2">
        <v>5.6594822157596214</v>
      </c>
      <c r="D2281" s="2">
        <v>5.8522024797744745</v>
      </c>
      <c r="E2281" s="2">
        <v>4.6821312271242199</v>
      </c>
      <c r="F2281" s="2">
        <v>4.0073331852324712</v>
      </c>
      <c r="G2281" s="2">
        <f t="shared" si="140"/>
        <v>0.9293628328218112</v>
      </c>
      <c r="H2281" s="2">
        <f t="shared" si="141"/>
        <v>0.97631774930670956</v>
      </c>
      <c r="I2281" s="2">
        <f t="shared" si="142"/>
        <v>1.0505237726608132</v>
      </c>
      <c r="J2281" s="2">
        <f t="shared" si="143"/>
        <v>0.96706876348162851</v>
      </c>
      <c r="K2281">
        <v>0.69314718055994529</v>
      </c>
    </row>
    <row r="2282" spans="1:11" x14ac:dyDescent="0.25">
      <c r="A2282" s="2">
        <v>5.6347896031692493</v>
      </c>
      <c r="B2282" s="2">
        <v>5.8230458954830189</v>
      </c>
      <c r="C2282" s="2">
        <v>5.6347896031692493</v>
      </c>
      <c r="D2282" s="2">
        <v>6.1180971980413483</v>
      </c>
      <c r="E2282" s="2">
        <v>5.1984970312658261</v>
      </c>
      <c r="F2282" s="2">
        <v>4.4886363697321396</v>
      </c>
      <c r="G2282" s="2">
        <f t="shared" si="140"/>
        <v>0.96767047766877445</v>
      </c>
      <c r="H2282" s="2">
        <f t="shared" si="141"/>
        <v>1</v>
      </c>
      <c r="I2282" s="2">
        <f t="shared" si="142"/>
        <v>1.0334096400348092</v>
      </c>
      <c r="J2282" s="2">
        <f t="shared" si="143"/>
        <v>0.92100360958194227</v>
      </c>
      <c r="K2282">
        <v>-0.35667494393873245</v>
      </c>
    </row>
    <row r="2283" spans="1:11" x14ac:dyDescent="0.25">
      <c r="A2283" s="2">
        <v>5.5254529391317835</v>
      </c>
      <c r="B2283" s="2">
        <v>5.9454206086065753</v>
      </c>
      <c r="C2283" s="2">
        <v>5.6594822157596214</v>
      </c>
      <c r="D2283" s="2">
        <v>5.8522024797744745</v>
      </c>
      <c r="E2283" s="2">
        <v>4.6821312271242199</v>
      </c>
      <c r="F2283" s="2">
        <v>4.0073331852324712</v>
      </c>
      <c r="G2283" s="2">
        <f t="shared" si="140"/>
        <v>0.9293628328218112</v>
      </c>
      <c r="H2283" s="2">
        <f t="shared" si="141"/>
        <v>0.97631774930670956</v>
      </c>
      <c r="I2283" s="2">
        <f t="shared" si="142"/>
        <v>1.0505237726608132</v>
      </c>
      <c r="J2283" s="2">
        <f t="shared" si="143"/>
        <v>0.96706876348162851</v>
      </c>
      <c r="K2283">
        <v>0.33647223662121289</v>
      </c>
    </row>
    <row r="2284" spans="1:11" x14ac:dyDescent="0.25">
      <c r="A2284" s="2">
        <v>6.0637852086876078</v>
      </c>
      <c r="B2284" s="2">
        <v>6.4661447242376191</v>
      </c>
      <c r="C2284" s="2">
        <v>6.3261494731550991</v>
      </c>
      <c r="D2284" s="2">
        <v>6.1290502100605453</v>
      </c>
      <c r="E2284" s="2">
        <v>5.3327187932653688</v>
      </c>
      <c r="F2284" s="2">
        <v>4.499809670330265</v>
      </c>
      <c r="G2284" s="2">
        <f t="shared" si="140"/>
        <v>0.93777443396189208</v>
      </c>
      <c r="H2284" s="2">
        <f t="shared" si="141"/>
        <v>0.95852702096578191</v>
      </c>
      <c r="I2284" s="2">
        <f t="shared" si="142"/>
        <v>1.0221296148117567</v>
      </c>
      <c r="J2284" s="2">
        <f t="shared" si="143"/>
        <v>1.0321582066289854</v>
      </c>
      <c r="K2284">
        <v>-0.69314718055994529</v>
      </c>
    </row>
    <row r="2285" spans="1:11" x14ac:dyDescent="0.25">
      <c r="A2285" s="2">
        <v>5.6419070709381138</v>
      </c>
      <c r="B2285" s="2">
        <v>6.1506027684462792</v>
      </c>
      <c r="C2285" s="2">
        <v>5.8692969131337742</v>
      </c>
      <c r="D2285" s="2">
        <v>6.0637852086876078</v>
      </c>
      <c r="E2285" s="2">
        <v>4.9052747784384296</v>
      </c>
      <c r="F2285" s="2">
        <v>2.9444389791664403</v>
      </c>
      <c r="G2285" s="2">
        <f t="shared" si="140"/>
        <v>0.9172933586090346</v>
      </c>
      <c r="H2285" s="2">
        <f t="shared" si="141"/>
        <v>0.96125773741539156</v>
      </c>
      <c r="I2285" s="2">
        <f t="shared" si="142"/>
        <v>1.0479283736154197</v>
      </c>
      <c r="J2285" s="2">
        <f t="shared" si="143"/>
        <v>0.96792625581869396</v>
      </c>
      <c r="K2285">
        <v>9.5310179804324935E-2</v>
      </c>
    </row>
    <row r="2286" spans="1:11" x14ac:dyDescent="0.25">
      <c r="A2286" s="2">
        <v>6.0730445341004051</v>
      </c>
      <c r="B2286" s="2">
        <v>6.2557500417533669</v>
      </c>
      <c r="C2286" s="2">
        <v>6.1923624894748723</v>
      </c>
      <c r="D2286" s="2">
        <v>6.7440591863113477</v>
      </c>
      <c r="E2286" s="2">
        <v>6.0306852602612633</v>
      </c>
      <c r="F2286" s="2">
        <v>5.6058020662959978</v>
      </c>
      <c r="G2286" s="2">
        <f t="shared" si="140"/>
        <v>0.9707939885012169</v>
      </c>
      <c r="H2286" s="2">
        <f t="shared" si="141"/>
        <v>0.98073143237701743</v>
      </c>
      <c r="I2286" s="2">
        <f t="shared" si="142"/>
        <v>1.010236408541366</v>
      </c>
      <c r="J2286" s="2">
        <f t="shared" si="143"/>
        <v>0.91819515790189488</v>
      </c>
      <c r="K2286">
        <v>0</v>
      </c>
    </row>
    <row r="2287" spans="1:11" x14ac:dyDescent="0.25">
      <c r="A2287" s="2">
        <v>6.1047932324149849</v>
      </c>
      <c r="B2287" s="2">
        <v>6.4937538398516859</v>
      </c>
      <c r="C2287" s="2">
        <v>6.4504704221441758</v>
      </c>
      <c r="D2287" s="2">
        <v>6.9421567056994693</v>
      </c>
      <c r="E2287" s="2">
        <v>6.1441856341256456</v>
      </c>
      <c r="F2287" s="2">
        <v>5.6094717951849598</v>
      </c>
      <c r="G2287" s="2">
        <f t="shared" si="140"/>
        <v>0.94010234803640402</v>
      </c>
      <c r="H2287" s="2">
        <f t="shared" si="141"/>
        <v>0.94641054572663463</v>
      </c>
      <c r="I2287" s="2">
        <f t="shared" si="142"/>
        <v>1.0067101180030096</v>
      </c>
      <c r="J2287" s="2">
        <f t="shared" si="143"/>
        <v>0.92917384259683711</v>
      </c>
      <c r="K2287">
        <v>0</v>
      </c>
    </row>
    <row r="2288" spans="1:11" x14ac:dyDescent="0.25">
      <c r="A2288" s="2">
        <v>6.3438804341263308</v>
      </c>
      <c r="B2288" s="2">
        <v>6.6106960447177592</v>
      </c>
      <c r="C2288" s="2">
        <v>6.5496507422338102</v>
      </c>
      <c r="D2288" s="2">
        <v>6.6995003401616779</v>
      </c>
      <c r="E2288" s="2">
        <v>5.8289456176102075</v>
      </c>
      <c r="F2288" s="2">
        <v>5.3033049080590757</v>
      </c>
      <c r="G2288" s="2">
        <f t="shared" si="140"/>
        <v>0.9596388022098481</v>
      </c>
      <c r="H2288" s="2">
        <f t="shared" si="141"/>
        <v>0.96858301057480511</v>
      </c>
      <c r="I2288" s="2">
        <f t="shared" si="142"/>
        <v>1.0093203904889636</v>
      </c>
      <c r="J2288" s="2">
        <f t="shared" si="143"/>
        <v>0.97763272030459347</v>
      </c>
      <c r="K2288">
        <v>-0.22314355131420971</v>
      </c>
    </row>
    <row r="2289" spans="1:11" x14ac:dyDescent="0.25">
      <c r="A2289" s="2">
        <v>6.0935697700451357</v>
      </c>
      <c r="B2289" s="2">
        <v>6.313548046277095</v>
      </c>
      <c r="C2289" s="2">
        <v>6.0354814325247563</v>
      </c>
      <c r="D2289" s="2">
        <v>6.4599044543775346</v>
      </c>
      <c r="E2289" s="2">
        <v>5.8021183753770629</v>
      </c>
      <c r="F2289" s="2">
        <v>5.4510384535657002</v>
      </c>
      <c r="G2289" s="2">
        <f t="shared" si="140"/>
        <v>0.96515774100085072</v>
      </c>
      <c r="H2289" s="2">
        <f t="shared" si="141"/>
        <v>1.0096244745626</v>
      </c>
      <c r="I2289" s="2">
        <f t="shared" si="142"/>
        <v>1.0460719856172298</v>
      </c>
      <c r="J2289" s="2">
        <f t="shared" si="143"/>
        <v>0.93429887007614032</v>
      </c>
      <c r="K2289">
        <v>0.99325177301028345</v>
      </c>
    </row>
    <row r="2290" spans="1:11" x14ac:dyDescent="0.25">
      <c r="A2290" s="2">
        <v>6.1717005974109149</v>
      </c>
      <c r="B2290" s="2">
        <v>6.3733197895770122</v>
      </c>
      <c r="C2290" s="2">
        <v>6.089044875446846</v>
      </c>
      <c r="D2290" s="2">
        <v>6.4738906963522744</v>
      </c>
      <c r="E2290" s="2">
        <v>4.9272536851572051</v>
      </c>
      <c r="F2290" s="2">
        <v>4.4067192472642533</v>
      </c>
      <c r="G2290" s="2">
        <f t="shared" si="140"/>
        <v>0.96836512228747296</v>
      </c>
      <c r="H2290" s="2">
        <f t="shared" si="141"/>
        <v>1.0135744970935205</v>
      </c>
      <c r="I2290" s="2">
        <f t="shared" si="142"/>
        <v>1.0466862898771632</v>
      </c>
      <c r="J2290" s="2">
        <f t="shared" si="143"/>
        <v>0.94055416766268995</v>
      </c>
      <c r="K2290">
        <v>0.40546510810816438</v>
      </c>
    </row>
    <row r="2291" spans="1:11" x14ac:dyDescent="0.25">
      <c r="A2291" s="2">
        <v>6.0473721790462776</v>
      </c>
      <c r="B2291" s="2">
        <v>6.230481447578482</v>
      </c>
      <c r="C2291" s="2">
        <v>5.9322451874480109</v>
      </c>
      <c r="D2291" s="2">
        <v>6.2785214241658442</v>
      </c>
      <c r="E2291" s="2">
        <v>4.0943445622221004</v>
      </c>
      <c r="F2291" s="2">
        <v>3.8066624897703196</v>
      </c>
      <c r="G2291" s="2">
        <f t="shared" si="140"/>
        <v>0.97061073529022845</v>
      </c>
      <c r="H2291" s="2">
        <f t="shared" si="141"/>
        <v>1.0194069847014859</v>
      </c>
      <c r="I2291" s="2">
        <f t="shared" si="142"/>
        <v>1.0502737581989205</v>
      </c>
      <c r="J2291" s="2">
        <f t="shared" si="143"/>
        <v>0.94484748664151619</v>
      </c>
      <c r="K2291">
        <v>0.55961578793542266</v>
      </c>
    </row>
    <row r="2292" spans="1:11" x14ac:dyDescent="0.25">
      <c r="A2292" s="2">
        <v>4.6821312271242199</v>
      </c>
      <c r="B2292" s="2">
        <v>5.3565862746720123</v>
      </c>
      <c r="C2292" s="2">
        <v>4.9126548857360524</v>
      </c>
      <c r="D2292" s="2">
        <v>5.3565862746720123</v>
      </c>
      <c r="E2292" s="2">
        <v>3.8501476017100584</v>
      </c>
      <c r="F2292" s="2">
        <v>3.2188758248682006</v>
      </c>
      <c r="G2292" s="2">
        <f t="shared" si="140"/>
        <v>0.87408864284761478</v>
      </c>
      <c r="H2292" s="2">
        <f t="shared" si="141"/>
        <v>0.95307554388134197</v>
      </c>
      <c r="I2292" s="2">
        <f t="shared" si="142"/>
        <v>1.0903648636554788</v>
      </c>
      <c r="J2292" s="2">
        <f t="shared" si="143"/>
        <v>0.9171241969843672</v>
      </c>
      <c r="K2292">
        <v>0.47000362924573563</v>
      </c>
    </row>
    <row r="2293" spans="1:11" x14ac:dyDescent="0.25">
      <c r="A2293" s="2">
        <v>5.2522734280466299</v>
      </c>
      <c r="B2293" s="2">
        <v>5.5451774444795623</v>
      </c>
      <c r="C2293" s="2">
        <v>5.1357984370502621</v>
      </c>
      <c r="D2293" s="2">
        <v>5.3612921657094255</v>
      </c>
      <c r="E2293" s="2">
        <v>4.3040650932041702</v>
      </c>
      <c r="F2293" s="2">
        <v>4.1743872698956368</v>
      </c>
      <c r="G2293" s="2">
        <f t="shared" si="140"/>
        <v>0.94717860350446859</v>
      </c>
      <c r="H2293" s="2">
        <f t="shared" si="141"/>
        <v>1.0226790424943673</v>
      </c>
      <c r="I2293" s="2">
        <f t="shared" si="142"/>
        <v>1.0797108789309158</v>
      </c>
      <c r="J2293" s="2">
        <f t="shared" si="143"/>
        <v>0.95794041404767849</v>
      </c>
      <c r="K2293">
        <v>1.2527629684953681</v>
      </c>
    </row>
    <row r="2294" spans="1:11" x14ac:dyDescent="0.25">
      <c r="A2294" s="2">
        <v>5.8111409929767008</v>
      </c>
      <c r="B2294" s="2">
        <v>6.4232469635335194</v>
      </c>
      <c r="C2294" s="2">
        <v>6.1377270540862341</v>
      </c>
      <c r="D2294" s="2">
        <v>6.5624440936937196</v>
      </c>
      <c r="E2294" s="2">
        <v>5.3132059790417872</v>
      </c>
      <c r="F2294" s="2">
        <v>4.8121843553724171</v>
      </c>
      <c r="G2294" s="2">
        <f t="shared" si="140"/>
        <v>0.90470458725440472</v>
      </c>
      <c r="H2294" s="2">
        <f t="shared" si="141"/>
        <v>0.9467903902810233</v>
      </c>
      <c r="I2294" s="2">
        <f t="shared" si="142"/>
        <v>1.0465188345671381</v>
      </c>
      <c r="J2294" s="2">
        <f t="shared" si="143"/>
        <v>0.93528066166451251</v>
      </c>
      <c r="K2294">
        <v>-0.69314718055994529</v>
      </c>
    </row>
    <row r="2295" spans="1:11" x14ac:dyDescent="0.25">
      <c r="A2295" s="2">
        <v>5.9375362050824263</v>
      </c>
      <c r="B2295" s="2">
        <v>6.4199949281471422</v>
      </c>
      <c r="C2295" s="2">
        <v>6.0684255882441107</v>
      </c>
      <c r="D2295" s="2">
        <v>6.4504704221441758</v>
      </c>
      <c r="E2295" s="2">
        <v>5.5333894887275203</v>
      </c>
      <c r="F2295" s="2">
        <v>5.0689042022202315</v>
      </c>
      <c r="G2295" s="2">
        <f t="shared" si="140"/>
        <v>0.92485060682065723</v>
      </c>
      <c r="H2295" s="2">
        <f t="shared" si="141"/>
        <v>0.97843108047411076</v>
      </c>
      <c r="I2295" s="2">
        <f t="shared" si="142"/>
        <v>1.0579341931100052</v>
      </c>
      <c r="J2295" s="2">
        <f t="shared" si="143"/>
        <v>0.94077256248032359</v>
      </c>
      <c r="K2295">
        <v>0.18232155679395459</v>
      </c>
    </row>
    <row r="2296" spans="1:11" x14ac:dyDescent="0.25">
      <c r="A2296" s="2">
        <v>7.0139154748105277</v>
      </c>
      <c r="B2296" s="2">
        <v>7.2485040723706105</v>
      </c>
      <c r="C2296" s="2">
        <v>7.1577354842499066</v>
      </c>
      <c r="D2296" s="2">
        <v>7.9731554334441332</v>
      </c>
      <c r="E2296" s="2">
        <v>7.4910875935348757</v>
      </c>
      <c r="F2296" s="2">
        <v>7.0440328972746853</v>
      </c>
      <c r="G2296" s="2">
        <f t="shared" si="140"/>
        <v>0.96763627429633758</v>
      </c>
      <c r="H2296" s="2">
        <f t="shared" si="141"/>
        <v>0.97990705164282133</v>
      </c>
      <c r="I2296" s="2">
        <f t="shared" si="142"/>
        <v>1.0126811878310442</v>
      </c>
      <c r="J2296" s="2">
        <f t="shared" si="143"/>
        <v>0.89772932987435905</v>
      </c>
      <c r="K2296">
        <v>0</v>
      </c>
    </row>
    <row r="2297" spans="1:11" x14ac:dyDescent="0.25">
      <c r="A2297" s="2">
        <v>6.2126060957515188</v>
      </c>
      <c r="B2297" s="2">
        <v>6.6489845500247764</v>
      </c>
      <c r="C2297" s="2">
        <v>6.4393503711000983</v>
      </c>
      <c r="D2297" s="2">
        <v>6.9157234486313142</v>
      </c>
      <c r="E2297" s="2">
        <v>5.6131281063880705</v>
      </c>
      <c r="F2297" s="2">
        <v>5.2678581590633282</v>
      </c>
      <c r="G2297" s="2">
        <f t="shared" si="140"/>
        <v>0.93436915802855469</v>
      </c>
      <c r="H2297" s="2">
        <f t="shared" si="141"/>
        <v>0.96478770958539373</v>
      </c>
      <c r="I2297" s="2">
        <f t="shared" si="142"/>
        <v>1.0325551751098248</v>
      </c>
      <c r="J2297" s="2">
        <f t="shared" si="143"/>
        <v>0.93111739052759623</v>
      </c>
      <c r="K2297">
        <v>-1.2039728043259361</v>
      </c>
    </row>
    <row r="2298" spans="1:11" x14ac:dyDescent="0.25">
      <c r="A2298" s="2">
        <v>6.4199949281471422</v>
      </c>
      <c r="B2298" s="2">
        <v>6.7428806357919031</v>
      </c>
      <c r="C2298" s="2">
        <v>6.5337888379333435</v>
      </c>
      <c r="D2298" s="2">
        <v>7.0492548412558369</v>
      </c>
      <c r="E2298" s="2">
        <v>5.9889614168898637</v>
      </c>
      <c r="F2298" s="2">
        <v>5.43372200355424</v>
      </c>
      <c r="G2298" s="2">
        <f t="shared" si="140"/>
        <v>0.95211457460319693</v>
      </c>
      <c r="H2298" s="2">
        <f t="shared" si="141"/>
        <v>0.98258377908916406</v>
      </c>
      <c r="I2298" s="2">
        <f t="shared" si="142"/>
        <v>1.0320016154554355</v>
      </c>
      <c r="J2298" s="2">
        <f t="shared" si="143"/>
        <v>0.92687652596899694</v>
      </c>
      <c r="K2298">
        <v>0.18232155679395459</v>
      </c>
    </row>
    <row r="2299" spans="1:11" x14ac:dyDescent="0.25">
      <c r="A2299" s="2">
        <v>6.1737861039019366</v>
      </c>
      <c r="B2299" s="2">
        <v>6.6720329454610674</v>
      </c>
      <c r="C2299" s="2">
        <v>6.508769136971682</v>
      </c>
      <c r="D2299" s="2">
        <v>6.9837899652581346</v>
      </c>
      <c r="E2299" s="2">
        <v>6.045005314036012</v>
      </c>
      <c r="F2299" s="2">
        <v>5.8230458954830189</v>
      </c>
      <c r="G2299" s="2">
        <f t="shared" si="140"/>
        <v>0.92532308433847221</v>
      </c>
      <c r="H2299" s="2">
        <f t="shared" si="141"/>
        <v>0.94853358199986759</v>
      </c>
      <c r="I2299" s="2">
        <f t="shared" si="142"/>
        <v>1.0250836686712392</v>
      </c>
      <c r="J2299" s="2">
        <f t="shared" si="143"/>
        <v>0.93198237194281164</v>
      </c>
      <c r="K2299">
        <v>-1.6094379124341003</v>
      </c>
    </row>
    <row r="2300" spans="1:11" x14ac:dyDescent="0.25">
      <c r="A2300" s="2">
        <v>6.4068799860693142</v>
      </c>
      <c r="B2300" s="2">
        <v>6.7056390948600031</v>
      </c>
      <c r="C2300" s="2">
        <v>6.5424719605068047</v>
      </c>
      <c r="D2300" s="2">
        <v>6.9137373506596846</v>
      </c>
      <c r="E2300" s="2">
        <v>6.1158921254830343</v>
      </c>
      <c r="F2300" s="2">
        <v>5.7071102647488754</v>
      </c>
      <c r="G2300" s="2">
        <f t="shared" si="140"/>
        <v>0.95544658688540318</v>
      </c>
      <c r="H2300" s="2">
        <f t="shared" si="141"/>
        <v>0.97927511569694414</v>
      </c>
      <c r="I2300" s="2">
        <f t="shared" si="142"/>
        <v>1.0249396765225967</v>
      </c>
      <c r="J2300" s="2">
        <f t="shared" si="143"/>
        <v>0.94630033347774556</v>
      </c>
      <c r="K2300">
        <v>0.26236426446749106</v>
      </c>
    </row>
    <row r="2301" spans="1:11" x14ac:dyDescent="0.25">
      <c r="A2301" s="2">
        <v>6.3868793193626452</v>
      </c>
      <c r="B2301" s="2">
        <v>6.7428806357919031</v>
      </c>
      <c r="C2301" s="2">
        <v>6.577861357721047</v>
      </c>
      <c r="D2301" s="2">
        <v>7.1131421087070876</v>
      </c>
      <c r="E2301" s="2">
        <v>6.3578422665080998</v>
      </c>
      <c r="F2301" s="2">
        <v>5.7071102647488754</v>
      </c>
      <c r="G2301" s="2">
        <f t="shared" si="140"/>
        <v>0.94720337854720926</v>
      </c>
      <c r="H2301" s="2">
        <f t="shared" si="141"/>
        <v>0.97096593741152226</v>
      </c>
      <c r="I2301" s="2">
        <f t="shared" si="142"/>
        <v>1.0250870714806353</v>
      </c>
      <c r="J2301" s="2">
        <f t="shared" si="143"/>
        <v>0.92474763714746933</v>
      </c>
      <c r="K2301">
        <v>0.33647223662121289</v>
      </c>
    </row>
    <row r="2302" spans="1:11" x14ac:dyDescent="0.25">
      <c r="A2302" s="2">
        <v>5.7557422135869123</v>
      </c>
      <c r="B2302" s="2">
        <v>6.2126060957515188</v>
      </c>
      <c r="C2302" s="2">
        <v>6.0014148779611505</v>
      </c>
      <c r="D2302" s="2">
        <v>6.3368257311464413</v>
      </c>
      <c r="E2302" s="2">
        <v>5.5012582105447274</v>
      </c>
      <c r="F2302" s="2">
        <v>4.8828019225863706</v>
      </c>
      <c r="G2302" s="2">
        <f t="shared" si="140"/>
        <v>0.92646179797604866</v>
      </c>
      <c r="H2302" s="2">
        <f t="shared" si="141"/>
        <v>0.95906420912901458</v>
      </c>
      <c r="I2302" s="2">
        <f t="shared" si="142"/>
        <v>1.0351902379830331</v>
      </c>
      <c r="J2302" s="2">
        <f t="shared" si="143"/>
        <v>0.94706957908962264</v>
      </c>
      <c r="K2302">
        <v>-0.10536051565782628</v>
      </c>
    </row>
    <row r="2303" spans="1:11" x14ac:dyDescent="0.25">
      <c r="A2303" s="2">
        <v>5.8230458954830189</v>
      </c>
      <c r="B2303" s="2">
        <v>6.2166061010848646</v>
      </c>
      <c r="C2303" s="2">
        <v>6.0063531596017325</v>
      </c>
      <c r="D2303" s="2">
        <v>6.4068799860693142</v>
      </c>
      <c r="E2303" s="2">
        <v>5.1179938124167554</v>
      </c>
      <c r="F2303" s="2">
        <v>4.5538768916005408</v>
      </c>
      <c r="G2303" s="2">
        <f t="shared" si="140"/>
        <v>0.93669211154730148</v>
      </c>
      <c r="H2303" s="2">
        <f t="shared" si="141"/>
        <v>0.96948110454915903</v>
      </c>
      <c r="I2303" s="2">
        <f t="shared" si="142"/>
        <v>1.0350050914250726</v>
      </c>
      <c r="J2303" s="2">
        <f t="shared" si="143"/>
        <v>0.93748488697486765</v>
      </c>
      <c r="K2303">
        <v>-0.35667494393873245</v>
      </c>
    </row>
    <row r="2304" spans="1:11" x14ac:dyDescent="0.25">
      <c r="A2304" s="2">
        <v>5.8260001073804499</v>
      </c>
      <c r="B2304" s="2">
        <v>6.1355648910817386</v>
      </c>
      <c r="C2304" s="2">
        <v>6.0844994130751715</v>
      </c>
      <c r="D2304" s="2">
        <v>6.4707995037826018</v>
      </c>
      <c r="E2304" s="2">
        <v>5.2626901889048856</v>
      </c>
      <c r="F2304" s="2">
        <v>4.0430512678345503</v>
      </c>
      <c r="G2304" s="2">
        <f t="shared" si="140"/>
        <v>0.94954583820778227</v>
      </c>
      <c r="H2304" s="2">
        <f t="shared" si="141"/>
        <v>0.95751510713613941</v>
      </c>
      <c r="I2304" s="2">
        <f t="shared" si="142"/>
        <v>1.0083927163994513</v>
      </c>
      <c r="J2304" s="2">
        <f t="shared" si="143"/>
        <v>0.94030102609706689</v>
      </c>
      <c r="K2304">
        <v>-0.51082562376599072</v>
      </c>
    </row>
    <row r="2305" spans="1:11" x14ac:dyDescent="0.25">
      <c r="A2305" s="2">
        <v>6.1696107324914564</v>
      </c>
      <c r="B2305" s="2">
        <v>6.6106960447177592</v>
      </c>
      <c r="C2305" s="2">
        <v>6.4520489544372257</v>
      </c>
      <c r="D2305" s="2">
        <v>6.4085287910594984</v>
      </c>
      <c r="E2305" s="2">
        <v>5.3981627015177525</v>
      </c>
      <c r="F2305" s="2">
        <v>5.3375380797013179</v>
      </c>
      <c r="G2305" s="2">
        <f t="shared" si="140"/>
        <v>0.93327702419796632</v>
      </c>
      <c r="H2305" s="2">
        <f t="shared" si="141"/>
        <v>0.95622503425806626</v>
      </c>
      <c r="I2305" s="2">
        <f t="shared" si="142"/>
        <v>1.0245886370982087</v>
      </c>
      <c r="J2305" s="2">
        <f t="shared" si="143"/>
        <v>1.0067909757132467</v>
      </c>
      <c r="K2305">
        <v>-0.35667494393873245</v>
      </c>
    </row>
    <row r="2306" spans="1:11" x14ac:dyDescent="0.25">
      <c r="A2306" s="2">
        <v>5.5683445037610966</v>
      </c>
      <c r="B2306" s="2">
        <v>6.045005314036012</v>
      </c>
      <c r="C2306" s="2">
        <v>5.8377304471659395</v>
      </c>
      <c r="D2306" s="2">
        <v>6.4052284580308418</v>
      </c>
      <c r="E2306" s="2">
        <v>5.2626901889048856</v>
      </c>
      <c r="F2306" s="2">
        <v>5.1298987149230735</v>
      </c>
      <c r="G2306" s="2">
        <f t="shared" si="140"/>
        <v>0.92114799152150495</v>
      </c>
      <c r="H2306" s="2">
        <f t="shared" si="141"/>
        <v>0.9538543367421799</v>
      </c>
      <c r="I2306" s="2">
        <f t="shared" si="142"/>
        <v>1.0355060701664804</v>
      </c>
      <c r="J2306" s="2">
        <f t="shared" si="143"/>
        <v>0.91140081660110406</v>
      </c>
      <c r="K2306">
        <v>9.5310179804324935E-2</v>
      </c>
    </row>
    <row r="2307" spans="1:11" x14ac:dyDescent="0.25">
      <c r="A2307" s="2">
        <v>5.8692969131337742</v>
      </c>
      <c r="B2307" s="2">
        <v>6.2265366692874657</v>
      </c>
      <c r="C2307" s="2">
        <v>6.0137151560428022</v>
      </c>
      <c r="D2307" s="2">
        <v>6.3578422665080998</v>
      </c>
      <c r="E2307" s="2">
        <v>4.7791234931115296</v>
      </c>
      <c r="F2307" s="2">
        <v>4.4426512564903167</v>
      </c>
      <c r="G2307" s="2">
        <f t="shared" ref="G2307:G2370" si="144">A2307/B2307</f>
        <v>0.94262625033338598</v>
      </c>
      <c r="H2307" s="2">
        <f t="shared" ref="H2307:H2370" si="145">A2307/C2307</f>
        <v>0.9759851873323413</v>
      </c>
      <c r="I2307" s="2">
        <f t="shared" ref="I2307:I2370" si="146">B2307/C2307</f>
        <v>1.0353893571149297</v>
      </c>
      <c r="J2307" s="2">
        <f t="shared" ref="J2307:J2370" si="147">C2307/D2307</f>
        <v>0.94587360050152647</v>
      </c>
      <c r="K2307">
        <v>-1.6094379124341003</v>
      </c>
    </row>
    <row r="2308" spans="1:11" x14ac:dyDescent="0.25">
      <c r="A2308" s="2">
        <v>6.2576675878826391</v>
      </c>
      <c r="B2308" s="2">
        <v>6.6025878921893364</v>
      </c>
      <c r="C2308" s="2">
        <v>6.4876840184846101</v>
      </c>
      <c r="D2308" s="2">
        <v>6.8490662826334576</v>
      </c>
      <c r="E2308" s="2">
        <v>6.0330862217988015</v>
      </c>
      <c r="F2308" s="2">
        <v>5.6835797673386814</v>
      </c>
      <c r="G2308" s="2">
        <f t="shared" si="144"/>
        <v>0.94775983145718856</v>
      </c>
      <c r="H2308" s="2">
        <f t="shared" si="145"/>
        <v>0.96454567917509371</v>
      </c>
      <c r="I2308" s="2">
        <f t="shared" si="146"/>
        <v>1.017711077385604</v>
      </c>
      <c r="J2308" s="2">
        <f t="shared" si="147"/>
        <v>0.94723627291136447</v>
      </c>
      <c r="K2308">
        <v>-0.22314355131420971</v>
      </c>
    </row>
    <row r="2309" spans="1:11" x14ac:dyDescent="0.25">
      <c r="A2309" s="2">
        <v>6.3681871863504922</v>
      </c>
      <c r="B2309" s="2">
        <v>6.6267177492490248</v>
      </c>
      <c r="C2309" s="2">
        <v>6.4068799860693142</v>
      </c>
      <c r="D2309" s="2">
        <v>7.0909098220799835</v>
      </c>
      <c r="E2309" s="2">
        <v>5.6594822157596214</v>
      </c>
      <c r="F2309" s="2">
        <v>5.4071717714601188</v>
      </c>
      <c r="G2309" s="2">
        <f t="shared" si="144"/>
        <v>0.96098663430657949</v>
      </c>
      <c r="H2309" s="2">
        <f t="shared" si="145"/>
        <v>0.99396074223288822</v>
      </c>
      <c r="I2309" s="2">
        <f t="shared" si="146"/>
        <v>1.0343127643498413</v>
      </c>
      <c r="J2309" s="2">
        <f t="shared" si="147"/>
        <v>0.90353426384288404</v>
      </c>
      <c r="K2309">
        <v>-0.35667494393873245</v>
      </c>
    </row>
    <row r="2310" spans="1:11" x14ac:dyDescent="0.25">
      <c r="A2310" s="2">
        <v>6.2576675878826391</v>
      </c>
      <c r="B2310" s="2">
        <v>6.7044143549641069</v>
      </c>
      <c r="C2310" s="2">
        <v>6.4892049313253173</v>
      </c>
      <c r="D2310" s="2">
        <v>6.926577033222725</v>
      </c>
      <c r="E2310" s="2">
        <v>6.3385940782031831</v>
      </c>
      <c r="F2310" s="2">
        <v>5.9939614273065693</v>
      </c>
      <c r="G2310" s="2">
        <f t="shared" si="144"/>
        <v>0.93336528092857418</v>
      </c>
      <c r="H2310" s="2">
        <f t="shared" si="145"/>
        <v>0.9643196129736975</v>
      </c>
      <c r="I2310" s="2">
        <f t="shared" si="146"/>
        <v>1.0331642205657445</v>
      </c>
      <c r="J2310" s="2">
        <f t="shared" si="147"/>
        <v>0.93685595355402962</v>
      </c>
      <c r="K2310">
        <v>0</v>
      </c>
    </row>
    <row r="2311" spans="1:11" x14ac:dyDescent="0.25">
      <c r="A2311" s="2">
        <v>6.0210233493495267</v>
      </c>
      <c r="B2311" s="2">
        <v>6.4150969591715956</v>
      </c>
      <c r="C2311" s="2">
        <v>6.1984787164923079</v>
      </c>
      <c r="D2311" s="2">
        <v>6.6240652277998935</v>
      </c>
      <c r="E2311" s="2">
        <v>4.9487598903781684</v>
      </c>
      <c r="F2311" s="2">
        <v>4.7706846244656651</v>
      </c>
      <c r="G2311" s="2">
        <f t="shared" si="144"/>
        <v>0.93857090355295936</v>
      </c>
      <c r="H2311" s="2">
        <f t="shared" si="145"/>
        <v>0.9713711419754294</v>
      </c>
      <c r="I2311" s="2">
        <f t="shared" si="146"/>
        <v>1.0349470011251198</v>
      </c>
      <c r="J2311" s="2">
        <f t="shared" si="147"/>
        <v>0.93575146127464404</v>
      </c>
      <c r="K2311">
        <v>-0.69314718055994529</v>
      </c>
    </row>
    <row r="2312" spans="1:11" x14ac:dyDescent="0.25">
      <c r="A2312" s="2">
        <v>5.7930136083841441</v>
      </c>
      <c r="B2312" s="2">
        <v>6.280395838960195</v>
      </c>
      <c r="C2312" s="2">
        <v>5.8944028342648505</v>
      </c>
      <c r="D2312" s="2">
        <v>6.522092798170152</v>
      </c>
      <c r="E2312" s="2">
        <v>4.290459441148391</v>
      </c>
      <c r="F2312" s="2">
        <v>4.4773368144782069</v>
      </c>
      <c r="G2312" s="2">
        <f t="shared" si="144"/>
        <v>0.92239625605243003</v>
      </c>
      <c r="H2312" s="2">
        <f t="shared" si="145"/>
        <v>0.98279906739808842</v>
      </c>
      <c r="I2312" s="2">
        <f t="shared" si="146"/>
        <v>1.0654846666487607</v>
      </c>
      <c r="J2312" s="2">
        <f t="shared" si="147"/>
        <v>0.90375942456976277</v>
      </c>
      <c r="K2312">
        <v>-2.3025850929940455</v>
      </c>
    </row>
    <row r="2313" spans="1:11" x14ac:dyDescent="0.25">
      <c r="A2313" s="2">
        <v>5.9269260259704106</v>
      </c>
      <c r="B2313" s="2">
        <v>6.3099182782265162</v>
      </c>
      <c r="C2313" s="2">
        <v>6.0935697700451357</v>
      </c>
      <c r="D2313" s="2">
        <v>6.3473892096560105</v>
      </c>
      <c r="E2313" s="2">
        <v>5.1984970312658261</v>
      </c>
      <c r="F2313" s="2">
        <v>4.8283137373023015</v>
      </c>
      <c r="G2313" s="2">
        <f t="shared" si="144"/>
        <v>0.93930313589358394</v>
      </c>
      <c r="H2313" s="2">
        <f t="shared" si="145"/>
        <v>0.97265252547137226</v>
      </c>
      <c r="I2313" s="2">
        <f t="shared" si="146"/>
        <v>1.0355043950173362</v>
      </c>
      <c r="J2313" s="2">
        <f t="shared" si="147"/>
        <v>0.96001199371471502</v>
      </c>
      <c r="K2313">
        <v>-0.10536051565782628</v>
      </c>
    </row>
    <row r="2314" spans="1:11" x14ac:dyDescent="0.25">
      <c r="A2314" s="2">
        <v>5.7037824746562009</v>
      </c>
      <c r="B2314" s="2">
        <v>5.9427993751267012</v>
      </c>
      <c r="C2314" s="2">
        <v>5.9188938542731462</v>
      </c>
      <c r="D2314" s="2">
        <v>6.3716118472318568</v>
      </c>
      <c r="E2314" s="2">
        <v>5.472270673671475</v>
      </c>
      <c r="F2314" s="2">
        <v>5.1059454739005803</v>
      </c>
      <c r="G2314" s="2">
        <f t="shared" si="144"/>
        <v>0.95978041906127709</v>
      </c>
      <c r="H2314" s="2">
        <f t="shared" si="145"/>
        <v>0.96365682762470128</v>
      </c>
      <c r="I2314" s="2">
        <f t="shared" si="146"/>
        <v>1.0040388493935055</v>
      </c>
      <c r="J2314" s="2">
        <f t="shared" si="147"/>
        <v>0.92894765032565607</v>
      </c>
      <c r="K2314">
        <v>-0.69314718055994529</v>
      </c>
    </row>
    <row r="2315" spans="1:11" x14ac:dyDescent="0.25">
      <c r="A2315" s="2">
        <v>5.9738096118692612</v>
      </c>
      <c r="B2315" s="2">
        <v>6.4393503711000983</v>
      </c>
      <c r="C2315" s="2">
        <v>6.0282785202306979</v>
      </c>
      <c r="D2315" s="2">
        <v>6.3171646867472839</v>
      </c>
      <c r="E2315" s="2">
        <v>5.2522734280466299</v>
      </c>
      <c r="F2315" s="2">
        <v>4.8598124043616719</v>
      </c>
      <c r="G2315" s="2">
        <f t="shared" si="144"/>
        <v>0.92770376941745691</v>
      </c>
      <c r="H2315" s="2">
        <f t="shared" si="145"/>
        <v>0.99096443401235679</v>
      </c>
      <c r="I2315" s="2">
        <f t="shared" si="146"/>
        <v>1.0681905869959156</v>
      </c>
      <c r="J2315" s="2">
        <f t="shared" si="147"/>
        <v>0.95426964772303036</v>
      </c>
      <c r="K2315">
        <v>0.40546510810816438</v>
      </c>
    </row>
    <row r="2316" spans="1:11" x14ac:dyDescent="0.25">
      <c r="A2316" s="2">
        <v>5.8318824772835169</v>
      </c>
      <c r="B2316" s="2">
        <v>6.1463292576688975</v>
      </c>
      <c r="C2316" s="2">
        <v>6.0112671744041615</v>
      </c>
      <c r="D2316" s="2">
        <v>6.2480428745084291</v>
      </c>
      <c r="E2316" s="2">
        <v>5.3181199938442161</v>
      </c>
      <c r="F2316" s="2">
        <v>4.5951198501345898</v>
      </c>
      <c r="G2316" s="2">
        <f t="shared" si="144"/>
        <v>0.94883990635662108</v>
      </c>
      <c r="H2316" s="2">
        <f t="shared" si="145"/>
        <v>0.97015858854444859</v>
      </c>
      <c r="I2316" s="2">
        <f t="shared" si="146"/>
        <v>1.0224681551071007</v>
      </c>
      <c r="J2316" s="2">
        <f t="shared" si="147"/>
        <v>0.96210402123354566</v>
      </c>
      <c r="K2316">
        <v>-0.10536051565782628</v>
      </c>
    </row>
    <row r="2317" spans="1:11" x14ac:dyDescent="0.25">
      <c r="A2317" s="2">
        <v>5.8749307308520304</v>
      </c>
      <c r="B2317" s="2">
        <v>6.3332796281396906</v>
      </c>
      <c r="C2317" s="2">
        <v>5.9427993751267012</v>
      </c>
      <c r="D2317" s="2">
        <v>6.1779441140506002</v>
      </c>
      <c r="E2317" s="2">
        <v>5.0172798368149243</v>
      </c>
      <c r="F2317" s="2">
        <v>4.1108738641733114</v>
      </c>
      <c r="G2317" s="2">
        <f t="shared" si="144"/>
        <v>0.92762850778747419</v>
      </c>
      <c r="H2317" s="2">
        <f t="shared" si="145"/>
        <v>0.98857968442301258</v>
      </c>
      <c r="I2317" s="2">
        <f t="shared" si="146"/>
        <v>1.0657064505066964</v>
      </c>
      <c r="J2317" s="2">
        <f t="shared" si="147"/>
        <v>0.96193802750835744</v>
      </c>
      <c r="K2317">
        <v>-0.916290731874155</v>
      </c>
    </row>
    <row r="2318" spans="1:11" x14ac:dyDescent="0.25">
      <c r="A2318" s="2">
        <v>5.8493247799468593</v>
      </c>
      <c r="B2318" s="2">
        <v>6.0958245624322247</v>
      </c>
      <c r="C2318" s="2">
        <v>5.872117789475416</v>
      </c>
      <c r="D2318" s="2">
        <v>6.0063531596017325</v>
      </c>
      <c r="E2318" s="2">
        <v>5.1984970312658261</v>
      </c>
      <c r="F2318" s="2">
        <v>4.1271343850450917</v>
      </c>
      <c r="G2318" s="2">
        <f t="shared" si="144"/>
        <v>0.95956252022006805</v>
      </c>
      <c r="H2318" s="2">
        <f t="shared" si="145"/>
        <v>0.99611843455023863</v>
      </c>
      <c r="I2318" s="2">
        <f t="shared" si="146"/>
        <v>1.0380964382829236</v>
      </c>
      <c r="J2318" s="2">
        <f t="shared" si="147"/>
        <v>0.97765110266423005</v>
      </c>
      <c r="K2318">
        <v>0.99325177301028345</v>
      </c>
    </row>
    <row r="2319" spans="1:11" x14ac:dyDescent="0.25">
      <c r="A2319" s="2">
        <v>5.9107966440405271</v>
      </c>
      <c r="B2319" s="2">
        <v>6.1903154058531475</v>
      </c>
      <c r="C2319" s="2">
        <v>5.7745515455444085</v>
      </c>
      <c r="D2319" s="2">
        <v>6.1025585946135692</v>
      </c>
      <c r="E2319" s="2">
        <v>5.1929568508902104</v>
      </c>
      <c r="F2319" s="2">
        <v>4.1271343850450917</v>
      </c>
      <c r="G2319" s="2">
        <f t="shared" si="144"/>
        <v>0.95484579646001133</v>
      </c>
      <c r="H2319" s="2">
        <f t="shared" si="145"/>
        <v>1.0235940570313626</v>
      </c>
      <c r="I2319" s="2">
        <f t="shared" si="146"/>
        <v>1.0719993331135018</v>
      </c>
      <c r="J2319" s="2">
        <f t="shared" si="147"/>
        <v>0.94625089722879896</v>
      </c>
      <c r="K2319">
        <v>0.74193734472937733</v>
      </c>
    </row>
    <row r="2320" spans="1:11" x14ac:dyDescent="0.25">
      <c r="A2320" s="2">
        <v>6.4754327167040904</v>
      </c>
      <c r="B2320" s="2">
        <v>6.6385677891665207</v>
      </c>
      <c r="C2320" s="2">
        <v>6.3935907539506314</v>
      </c>
      <c r="D2320" s="2">
        <v>6.837332814685591</v>
      </c>
      <c r="E2320" s="2">
        <v>5.4467373716663099</v>
      </c>
      <c r="F2320" s="2">
        <v>4.5747109785033828</v>
      </c>
      <c r="G2320" s="2">
        <f t="shared" si="144"/>
        <v>0.9754261645518405</v>
      </c>
      <c r="H2320" s="2">
        <f t="shared" si="145"/>
        <v>1.0128006257990299</v>
      </c>
      <c r="I2320" s="2">
        <f t="shared" si="146"/>
        <v>1.0383160331406129</v>
      </c>
      <c r="J2320" s="2">
        <f t="shared" si="147"/>
        <v>0.93510012269961962</v>
      </c>
      <c r="K2320">
        <v>0.87546873735389985</v>
      </c>
    </row>
    <row r="2321" spans="1:11" x14ac:dyDescent="0.25">
      <c r="A2321" s="2">
        <v>6.280395838960195</v>
      </c>
      <c r="B2321" s="2">
        <v>6.5792512120101012</v>
      </c>
      <c r="C2321" s="2">
        <v>6.2595814640649232</v>
      </c>
      <c r="D2321" s="2">
        <v>6.842683282238422</v>
      </c>
      <c r="E2321" s="2">
        <v>5.4510384535657002</v>
      </c>
      <c r="F2321" s="2">
        <v>4.9487598903781684</v>
      </c>
      <c r="G2321" s="2">
        <f t="shared" si="144"/>
        <v>0.95457608116492643</v>
      </c>
      <c r="H2321" s="2">
        <f t="shared" si="145"/>
        <v>1.0033252023341757</v>
      </c>
      <c r="I2321" s="2">
        <f t="shared" si="146"/>
        <v>1.0510688693453933</v>
      </c>
      <c r="J2321" s="2">
        <f t="shared" si="147"/>
        <v>0.9147846255449148</v>
      </c>
      <c r="K2321">
        <v>1.1939224684724346</v>
      </c>
    </row>
    <row r="2322" spans="1:11" x14ac:dyDescent="0.25">
      <c r="A2322" s="2">
        <v>5.2311086168545868</v>
      </c>
      <c r="B2322" s="2">
        <v>5.2364419628299492</v>
      </c>
      <c r="C2322" s="2">
        <v>5.4380793089231956</v>
      </c>
      <c r="D2322" s="2">
        <v>5.6629604801359461</v>
      </c>
      <c r="E2322" s="2">
        <v>3.970291913552122</v>
      </c>
      <c r="F2322" s="2">
        <v>3.3322045101752038</v>
      </c>
      <c r="G2322" s="2">
        <f t="shared" si="144"/>
        <v>0.99898149430219596</v>
      </c>
      <c r="H2322" s="2">
        <f t="shared" si="145"/>
        <v>0.96194047929220228</v>
      </c>
      <c r="I2322" s="2">
        <f t="shared" si="146"/>
        <v>0.96292122004135083</v>
      </c>
      <c r="J2322" s="2">
        <f t="shared" si="147"/>
        <v>0.96028911520721894</v>
      </c>
      <c r="K2322">
        <v>0.18232155679395459</v>
      </c>
    </row>
    <row r="2323" spans="1:11" x14ac:dyDescent="0.25">
      <c r="A2323" s="2">
        <v>5.579729825986222</v>
      </c>
      <c r="B2323" s="2">
        <v>5.7899601708972535</v>
      </c>
      <c r="C2323" s="2">
        <v>5.7268477475871968</v>
      </c>
      <c r="D2323" s="2">
        <v>5.8200829303523616</v>
      </c>
      <c r="E2323" s="2">
        <v>4.4308167988433134</v>
      </c>
      <c r="F2323" s="2">
        <v>3.3322045101752038</v>
      </c>
      <c r="G2323" s="2">
        <f t="shared" si="144"/>
        <v>0.96369053694570539</v>
      </c>
      <c r="H2323" s="2">
        <f t="shared" si="145"/>
        <v>0.97431083763961457</v>
      </c>
      <c r="I2323" s="2">
        <f t="shared" si="146"/>
        <v>1.0110204472149005</v>
      </c>
      <c r="J2323" s="2">
        <f t="shared" si="147"/>
        <v>0.98398043741285313</v>
      </c>
      <c r="K2323">
        <v>-0.35667494393873245</v>
      </c>
    </row>
    <row r="2324" spans="1:11" x14ac:dyDescent="0.25">
      <c r="A2324" s="2">
        <v>6.1268691841141854</v>
      </c>
      <c r="B2324" s="2">
        <v>6.5510803350434044</v>
      </c>
      <c r="C2324" s="2">
        <v>6.4488893941468577</v>
      </c>
      <c r="D2324" s="2">
        <v>6.5057840601282289</v>
      </c>
      <c r="E2324" s="2">
        <v>5.7170277014062219</v>
      </c>
      <c r="F2324" s="2">
        <v>5.4293456289544411</v>
      </c>
      <c r="G2324" s="2">
        <f t="shared" si="144"/>
        <v>0.93524561915994142</v>
      </c>
      <c r="H2324" s="2">
        <f t="shared" si="145"/>
        <v>0.95006578802158637</v>
      </c>
      <c r="I2324" s="2">
        <f t="shared" si="146"/>
        <v>1.015846285251736</v>
      </c>
      <c r="J2324" s="2">
        <f t="shared" si="147"/>
        <v>0.99125475646662486</v>
      </c>
      <c r="K2324">
        <v>-0.35667494393873245</v>
      </c>
    </row>
    <row r="2325" spans="1:11" x14ac:dyDescent="0.25">
      <c r="A2325" s="2">
        <v>6.3315018498936908</v>
      </c>
      <c r="B2325" s="2">
        <v>6.6970342476664841</v>
      </c>
      <c r="C2325" s="2">
        <v>6.8416154764775916</v>
      </c>
      <c r="D2325" s="2">
        <v>6.8658910748834385</v>
      </c>
      <c r="E2325" s="2">
        <v>5.5333894887275203</v>
      </c>
      <c r="F2325" s="2">
        <v>5.5721540321777647</v>
      </c>
      <c r="G2325" s="2">
        <f t="shared" si="144"/>
        <v>0.94541876534375502</v>
      </c>
      <c r="H2325" s="2">
        <f t="shared" si="145"/>
        <v>0.92543959415174071</v>
      </c>
      <c r="I2325" s="2">
        <f t="shared" si="146"/>
        <v>0.97886738456608713</v>
      </c>
      <c r="J2325" s="2">
        <f t="shared" si="147"/>
        <v>0.99646431932270951</v>
      </c>
      <c r="K2325">
        <v>-2.3025850929940455</v>
      </c>
    </row>
    <row r="2326" spans="1:11" x14ac:dyDescent="0.25">
      <c r="A2326" s="2">
        <v>6.1654178542314204</v>
      </c>
      <c r="B2326" s="2">
        <v>6.4345465187874531</v>
      </c>
      <c r="C2326" s="2">
        <v>6.4952655559370083</v>
      </c>
      <c r="D2326" s="2">
        <v>6.7031881132408628</v>
      </c>
      <c r="E2326" s="2">
        <v>5.9964520886190211</v>
      </c>
      <c r="F2326" s="2">
        <v>5.6970934865054046</v>
      </c>
      <c r="G2326" s="2">
        <f t="shared" si="144"/>
        <v>0.9581744162125122</v>
      </c>
      <c r="H2326" s="2">
        <f t="shared" si="145"/>
        <v>0.94921721077222321</v>
      </c>
      <c r="I2326" s="2">
        <f t="shared" si="146"/>
        <v>0.99065180066516989</v>
      </c>
      <c r="J2326" s="2">
        <f t="shared" si="147"/>
        <v>0.96898154224657018</v>
      </c>
      <c r="K2326">
        <v>-0.69314718055994529</v>
      </c>
    </row>
    <row r="2327" spans="1:11" x14ac:dyDescent="0.25">
      <c r="A2327" s="2">
        <v>5.9635793436184459</v>
      </c>
      <c r="B2327" s="2">
        <v>6.4661447242376191</v>
      </c>
      <c r="C2327" s="2">
        <v>6.1984787164923079</v>
      </c>
      <c r="D2327" s="2">
        <v>6.4922398350204711</v>
      </c>
      <c r="E2327" s="2">
        <v>5.1647859739235145</v>
      </c>
      <c r="F2327" s="2">
        <v>4.7957905455967413</v>
      </c>
      <c r="G2327" s="2">
        <f t="shared" si="144"/>
        <v>0.92227743082591962</v>
      </c>
      <c r="H2327" s="2">
        <f t="shared" si="145"/>
        <v>0.96210370582561422</v>
      </c>
      <c r="I2327" s="2">
        <f t="shared" si="146"/>
        <v>1.0431825323580013</v>
      </c>
      <c r="J2327" s="2">
        <f t="shared" si="147"/>
        <v>0.95475196141960816</v>
      </c>
      <c r="K2327">
        <v>0.18232155679395459</v>
      </c>
    </row>
    <row r="2328" spans="1:11" x14ac:dyDescent="0.25">
      <c r="A2328" s="2">
        <v>5.8081424899804439</v>
      </c>
      <c r="B2328" s="2">
        <v>6.230481447578482</v>
      </c>
      <c r="C2328" s="2">
        <v>5.9427993751267012</v>
      </c>
      <c r="D2328" s="2">
        <v>6.1841488909374833</v>
      </c>
      <c r="E2328" s="2">
        <v>5.2626901889048856</v>
      </c>
      <c r="F2328" s="2">
        <v>4.8751973232011512</v>
      </c>
      <c r="G2328" s="2">
        <f t="shared" si="144"/>
        <v>0.93221407347867424</v>
      </c>
      <c r="H2328" s="2">
        <f t="shared" si="145"/>
        <v>0.97734116926277925</v>
      </c>
      <c r="I2328" s="2">
        <f t="shared" si="146"/>
        <v>1.0484085115940243</v>
      </c>
      <c r="J2328" s="2">
        <f t="shared" si="147"/>
        <v>0.96097288081720256</v>
      </c>
      <c r="K2328">
        <v>0.33647223662121289</v>
      </c>
    </row>
    <row r="2329" spans="1:11" x14ac:dyDescent="0.25">
      <c r="A2329" s="2">
        <v>6.3332796281396906</v>
      </c>
      <c r="B2329" s="2">
        <v>6.6489845500247764</v>
      </c>
      <c r="C2329" s="2">
        <v>6.815639990074331</v>
      </c>
      <c r="D2329" s="2">
        <v>6.7615727688040552</v>
      </c>
      <c r="E2329" s="2">
        <v>5.0998664278241987</v>
      </c>
      <c r="F2329" s="2">
        <v>4.5325994931532563</v>
      </c>
      <c r="G2329" s="2">
        <f t="shared" si="144"/>
        <v>0.95251832524051971</v>
      </c>
      <c r="H2329" s="2">
        <f t="shared" si="145"/>
        <v>0.929227429465596</v>
      </c>
      <c r="I2329" s="2">
        <f t="shared" si="146"/>
        <v>0.97554808641708535</v>
      </c>
      <c r="J2329" s="2">
        <f t="shared" si="147"/>
        <v>1.0079962492631487</v>
      </c>
      <c r="K2329">
        <v>-2.3025850929940455</v>
      </c>
    </row>
    <row r="2330" spans="1:11" x14ac:dyDescent="0.25">
      <c r="A2330" s="2">
        <v>5.768320995793772</v>
      </c>
      <c r="B2330" s="2">
        <v>6.0402547112774139</v>
      </c>
      <c r="C2330" s="2">
        <v>5.9215784196438159</v>
      </c>
      <c r="D2330" s="2">
        <v>6.253828811575473</v>
      </c>
      <c r="E2330" s="2">
        <v>5.4930614433405482</v>
      </c>
      <c r="F2330" s="2">
        <v>5.1239639794032588</v>
      </c>
      <c r="G2330" s="2">
        <f t="shared" si="144"/>
        <v>0.95497976021177877</v>
      </c>
      <c r="H2330" s="2">
        <f t="shared" si="145"/>
        <v>0.97411882221442192</v>
      </c>
      <c r="I2330" s="2">
        <f t="shared" si="146"/>
        <v>1.0200413273663504</v>
      </c>
      <c r="J2330" s="2">
        <f t="shared" si="147"/>
        <v>0.94687248373081767</v>
      </c>
      <c r="K2330">
        <v>-0.22314355131420971</v>
      </c>
    </row>
    <row r="2331" spans="1:11" x14ac:dyDescent="0.25">
      <c r="A2331" s="2">
        <v>5.7430031878094825</v>
      </c>
      <c r="B2331" s="2">
        <v>6.2005091740426899</v>
      </c>
      <c r="C2331" s="2">
        <v>5.9080829381689313</v>
      </c>
      <c r="D2331" s="2">
        <v>6.1696107324914564</v>
      </c>
      <c r="E2331" s="2">
        <v>5.0937502008067623</v>
      </c>
      <c r="F2331" s="2">
        <v>4.5325994931532563</v>
      </c>
      <c r="G2331" s="2">
        <f t="shared" si="144"/>
        <v>0.92621477149836773</v>
      </c>
      <c r="H2331" s="2">
        <f t="shared" si="145"/>
        <v>0.97205866063711499</v>
      </c>
      <c r="I2331" s="2">
        <f t="shared" si="146"/>
        <v>1.0494959598458835</v>
      </c>
      <c r="J2331" s="2">
        <f t="shared" si="147"/>
        <v>0.95761032491965448</v>
      </c>
      <c r="K2331">
        <v>0.53062825106217038</v>
      </c>
    </row>
    <row r="2332" spans="1:11" x14ac:dyDescent="0.25">
      <c r="A2332" s="2">
        <v>6.156978985585555</v>
      </c>
      <c r="B2332" s="2">
        <v>6.3456363608285962</v>
      </c>
      <c r="C2332" s="2">
        <v>5.9939614273065693</v>
      </c>
      <c r="D2332" s="2">
        <v>6.7475865268293154</v>
      </c>
      <c r="E2332" s="2">
        <v>5.5134287461649825</v>
      </c>
      <c r="F2332" s="2">
        <v>5.0562458053483077</v>
      </c>
      <c r="G2332" s="2">
        <f t="shared" si="144"/>
        <v>0.97026974687556677</v>
      </c>
      <c r="H2332" s="2">
        <f t="shared" si="145"/>
        <v>1.027196964854717</v>
      </c>
      <c r="I2332" s="2">
        <f t="shared" si="146"/>
        <v>1.0586715376445215</v>
      </c>
      <c r="J2332" s="2">
        <f t="shared" si="147"/>
        <v>0.88831190285204487</v>
      </c>
      <c r="K2332">
        <v>0.78845736036427028</v>
      </c>
    </row>
    <row r="2333" spans="1:11" x14ac:dyDescent="0.25">
      <c r="A2333" s="2">
        <v>6.4183649359362116</v>
      </c>
      <c r="B2333" s="2">
        <v>6.7428806357919031</v>
      </c>
      <c r="C2333" s="2">
        <v>6.5337888379333435</v>
      </c>
      <c r="D2333" s="2">
        <v>7.0518556229558937</v>
      </c>
      <c r="E2333" s="2">
        <v>5.9269260259704106</v>
      </c>
      <c r="F2333" s="2">
        <v>5.4380793089231956</v>
      </c>
      <c r="G2333" s="2">
        <f t="shared" si="144"/>
        <v>0.95187283931245514</v>
      </c>
      <c r="H2333" s="2">
        <f t="shared" si="145"/>
        <v>0.98233430787860587</v>
      </c>
      <c r="I2333" s="2">
        <f t="shared" si="146"/>
        <v>1.0320016154554355</v>
      </c>
      <c r="J2333" s="2">
        <f t="shared" si="147"/>
        <v>0.92653468636877812</v>
      </c>
      <c r="K2333">
        <v>0.18232155679395459</v>
      </c>
    </row>
    <row r="2334" spans="1:11" x14ac:dyDescent="0.25">
      <c r="A2334" s="2">
        <v>6.1923624894748723</v>
      </c>
      <c r="B2334" s="2">
        <v>6.4101748819661672</v>
      </c>
      <c r="C2334" s="2">
        <v>6.2672005485413624</v>
      </c>
      <c r="D2334" s="2">
        <v>6.831953565565855</v>
      </c>
      <c r="E2334" s="2">
        <v>5.855071922202427</v>
      </c>
      <c r="F2334" s="2">
        <v>5.4380793089231956</v>
      </c>
      <c r="G2334" s="2">
        <f t="shared" si="144"/>
        <v>0.96602083461028976</v>
      </c>
      <c r="H2334" s="2">
        <f t="shared" si="145"/>
        <v>0.98805877385176255</v>
      </c>
      <c r="I2334" s="2">
        <f t="shared" si="146"/>
        <v>1.0228131096679332</v>
      </c>
      <c r="J2334" s="2">
        <f t="shared" si="147"/>
        <v>0.917336525840729</v>
      </c>
      <c r="K2334">
        <v>-0.10536051565782628</v>
      </c>
    </row>
    <row r="2335" spans="1:11" x14ac:dyDescent="0.25">
      <c r="A2335" s="2">
        <v>6.2633982625916236</v>
      </c>
      <c r="B2335" s="2">
        <v>6.7262334023587469</v>
      </c>
      <c r="C2335" s="2">
        <v>6.6052979209482015</v>
      </c>
      <c r="D2335" s="2">
        <v>7.0561752841004104</v>
      </c>
      <c r="E2335" s="2">
        <v>6.2166061010848646</v>
      </c>
      <c r="F2335" s="2">
        <v>5.9269260259704106</v>
      </c>
      <c r="G2335" s="2">
        <f t="shared" si="144"/>
        <v>0.93118955110822987</v>
      </c>
      <c r="H2335" s="2">
        <f t="shared" si="145"/>
        <v>0.94823857115176158</v>
      </c>
      <c r="I2335" s="2">
        <f t="shared" si="146"/>
        <v>1.0183088609867252</v>
      </c>
      <c r="J2335" s="2">
        <f t="shared" si="147"/>
        <v>0.93610173429674215</v>
      </c>
      <c r="K2335">
        <v>-1.6094379124341003</v>
      </c>
    </row>
    <row r="2336" spans="1:11" x14ac:dyDescent="0.25">
      <c r="A2336" s="2">
        <v>6.2146080984221914</v>
      </c>
      <c r="B2336" s="2">
        <v>6.5424719605068047</v>
      </c>
      <c r="C2336" s="2">
        <v>6.2785214241658442</v>
      </c>
      <c r="D2336" s="2">
        <v>6.7056390948600031</v>
      </c>
      <c r="E2336" s="2">
        <v>5.9295891433898946</v>
      </c>
      <c r="F2336" s="2">
        <v>5.5834963087816991</v>
      </c>
      <c r="G2336" s="2">
        <f t="shared" si="144"/>
        <v>0.94988685254384864</v>
      </c>
      <c r="H2336" s="2">
        <f t="shared" si="145"/>
        <v>0.98982032210678583</v>
      </c>
      <c r="I2336" s="2">
        <f t="shared" si="146"/>
        <v>1.042040238219945</v>
      </c>
      <c r="J2336" s="2">
        <f t="shared" si="147"/>
        <v>0.9363047034515245</v>
      </c>
      <c r="K2336">
        <v>0.26236426446749106</v>
      </c>
    </row>
    <row r="2337" spans="1:11" x14ac:dyDescent="0.25">
      <c r="A2337" s="2">
        <v>6.2402758451707694</v>
      </c>
      <c r="B2337" s="2">
        <v>6.6758232216348476</v>
      </c>
      <c r="C2337" s="2">
        <v>6.4520489544372257</v>
      </c>
      <c r="D2337" s="2">
        <v>6.7569323892475532</v>
      </c>
      <c r="E2337" s="2">
        <v>5.8318824772835169</v>
      </c>
      <c r="F2337" s="2">
        <v>5.3132059790417872</v>
      </c>
      <c r="G2337" s="2">
        <f t="shared" si="144"/>
        <v>0.93475750300688509</v>
      </c>
      <c r="H2337" s="2">
        <f t="shared" si="145"/>
        <v>0.96717738647645957</v>
      </c>
      <c r="I2337" s="2">
        <f t="shared" si="146"/>
        <v>1.0346826672856733</v>
      </c>
      <c r="J2337" s="2">
        <f t="shared" si="147"/>
        <v>0.95487842452064564</v>
      </c>
      <c r="K2337">
        <v>0.18232155679395459</v>
      </c>
    </row>
    <row r="2338" spans="1:11" x14ac:dyDescent="0.25">
      <c r="A2338" s="2">
        <v>6.6982680541154132</v>
      </c>
      <c r="B2338" s="2">
        <v>7.0561752841004104</v>
      </c>
      <c r="C2338" s="2">
        <v>6.8001700683021999</v>
      </c>
      <c r="D2338" s="2">
        <v>7.3356339819272014</v>
      </c>
      <c r="E2338" s="2">
        <v>6.6398758338265358</v>
      </c>
      <c r="F2338" s="2">
        <v>6.061456918928017</v>
      </c>
      <c r="G2338" s="2">
        <f t="shared" si="144"/>
        <v>0.94927744626873645</v>
      </c>
      <c r="H2338" s="2">
        <f t="shared" si="145"/>
        <v>0.98501478445932034</v>
      </c>
      <c r="I2338" s="2">
        <f t="shared" si="146"/>
        <v>1.0376468843024285</v>
      </c>
      <c r="J2338" s="2">
        <f t="shared" si="147"/>
        <v>0.92700509390950747</v>
      </c>
      <c r="K2338">
        <v>-0.22314355131420971</v>
      </c>
    </row>
    <row r="2339" spans="1:11" x14ac:dyDescent="0.25">
      <c r="A2339" s="2">
        <v>6.2146080984221914</v>
      </c>
      <c r="B2339" s="2">
        <v>6.6306833856423717</v>
      </c>
      <c r="C2339" s="2">
        <v>6.4599044543775346</v>
      </c>
      <c r="D2339" s="2">
        <v>6.8090393060429797</v>
      </c>
      <c r="E2339" s="2">
        <v>5.3423342519648109</v>
      </c>
      <c r="F2339" s="2">
        <v>4.499809670330265</v>
      </c>
      <c r="G2339" s="2">
        <f t="shared" si="144"/>
        <v>0.93725001436184974</v>
      </c>
      <c r="H2339" s="2">
        <f t="shared" si="145"/>
        <v>0.96202786624976799</v>
      </c>
      <c r="I2339" s="2">
        <f t="shared" si="146"/>
        <v>1.0264367580776075</v>
      </c>
      <c r="J2339" s="2">
        <f t="shared" si="147"/>
        <v>0.94872480008220983</v>
      </c>
      <c r="K2339">
        <v>-1.2039728043259361</v>
      </c>
    </row>
    <row r="2340" spans="1:11" x14ac:dyDescent="0.25">
      <c r="A2340" s="2">
        <v>6.6025878921893364</v>
      </c>
      <c r="B2340" s="2">
        <v>6.9087547793152204</v>
      </c>
      <c r="C2340" s="2">
        <v>6.7274317248508551</v>
      </c>
      <c r="D2340" s="2">
        <v>6.9285378181646653</v>
      </c>
      <c r="E2340" s="2">
        <v>6.2166061010848646</v>
      </c>
      <c r="F2340" s="2">
        <v>5.7589017738772803</v>
      </c>
      <c r="G2340" s="2">
        <f t="shared" si="144"/>
        <v>0.95568421562123662</v>
      </c>
      <c r="H2340" s="2">
        <f t="shared" si="145"/>
        <v>0.98144257158339476</v>
      </c>
      <c r="I2340" s="2">
        <f t="shared" si="146"/>
        <v>1.0269527899918427</v>
      </c>
      <c r="J2340" s="2">
        <f t="shared" si="147"/>
        <v>0.9709742374810213</v>
      </c>
      <c r="K2340">
        <v>-0.10536051565782628</v>
      </c>
    </row>
    <row r="2341" spans="1:11" x14ac:dyDescent="0.25">
      <c r="A2341" s="2">
        <v>6.3681871863504922</v>
      </c>
      <c r="B2341" s="2">
        <v>6.7093043402582984</v>
      </c>
      <c r="C2341" s="2">
        <v>6.5467854107605241</v>
      </c>
      <c r="D2341" s="2">
        <v>6.8596149036542018</v>
      </c>
      <c r="E2341" s="2">
        <v>6.2672005485413624</v>
      </c>
      <c r="F2341" s="2">
        <v>5.9584246930297819</v>
      </c>
      <c r="G2341" s="2">
        <f t="shared" si="144"/>
        <v>0.94915759718023562</v>
      </c>
      <c r="H2341" s="2">
        <f t="shared" si="145"/>
        <v>0.97271970697000676</v>
      </c>
      <c r="I2341" s="2">
        <f t="shared" si="146"/>
        <v>1.0248242334674134</v>
      </c>
      <c r="J2341" s="2">
        <f t="shared" si="147"/>
        <v>0.95439547302764338</v>
      </c>
      <c r="K2341">
        <v>0.33647223662121289</v>
      </c>
    </row>
    <row r="2342" spans="1:11" x14ac:dyDescent="0.25">
      <c r="A2342" s="2">
        <v>6.4922398350204711</v>
      </c>
      <c r="B2342" s="2">
        <v>6.8090393060429797</v>
      </c>
      <c r="C2342" s="2">
        <v>6.8178305714541496</v>
      </c>
      <c r="D2342" s="2">
        <v>6.8648477779708603</v>
      </c>
      <c r="E2342" s="2">
        <v>5.7620513827801769</v>
      </c>
      <c r="F2342" s="2">
        <v>5.2311086168545868</v>
      </c>
      <c r="G2342" s="2">
        <f t="shared" si="144"/>
        <v>0.9534736903719514</v>
      </c>
      <c r="H2342" s="2">
        <f t="shared" si="145"/>
        <v>0.95224423179465512</v>
      </c>
      <c r="I2342" s="2">
        <f t="shared" si="146"/>
        <v>0.99871054797871062</v>
      </c>
      <c r="J2342" s="2">
        <f t="shared" si="147"/>
        <v>0.9931510197986344</v>
      </c>
      <c r="K2342">
        <v>-1.2039728043259361</v>
      </c>
    </row>
    <row r="2343" spans="1:11" x14ac:dyDescent="0.25">
      <c r="A2343" s="2">
        <v>6.5250296578434623</v>
      </c>
      <c r="B2343" s="2">
        <v>6.8532990931860782</v>
      </c>
      <c r="C2343" s="2">
        <v>6.7274317248508551</v>
      </c>
      <c r="D2343" s="2">
        <v>7.2703128860790249</v>
      </c>
      <c r="E2343" s="2">
        <v>6.6858609470683596</v>
      </c>
      <c r="F2343" s="2">
        <v>6.1398845522262553</v>
      </c>
      <c r="G2343" s="2">
        <f t="shared" si="144"/>
        <v>0.9521005240134639</v>
      </c>
      <c r="H2343" s="2">
        <f t="shared" si="145"/>
        <v>0.96991391733345611</v>
      </c>
      <c r="I2343" s="2">
        <f t="shared" si="146"/>
        <v>1.0187095720154653</v>
      </c>
      <c r="J2343" s="2">
        <f t="shared" si="147"/>
        <v>0.92532905120663211</v>
      </c>
      <c r="K2343">
        <v>-0.51082562376599072</v>
      </c>
    </row>
    <row r="2344" spans="1:11" x14ac:dyDescent="0.25">
      <c r="A2344" s="2">
        <v>6.7979404129749303</v>
      </c>
      <c r="B2344" s="2">
        <v>7.0343879299155034</v>
      </c>
      <c r="C2344" s="2">
        <v>6.9546388648809874</v>
      </c>
      <c r="D2344" s="2">
        <v>7.0121152943063798</v>
      </c>
      <c r="E2344" s="2">
        <v>6.0730445341004051</v>
      </c>
      <c r="F2344" s="2">
        <v>5.8861040314501558</v>
      </c>
      <c r="G2344" s="2">
        <f t="shared" si="144"/>
        <v>0.96638690966487351</v>
      </c>
      <c r="H2344" s="2">
        <f t="shared" si="145"/>
        <v>0.97746849909096778</v>
      </c>
      <c r="I2344" s="2">
        <f t="shared" si="146"/>
        <v>1.0114670318019281</v>
      </c>
      <c r="J2344" s="2">
        <f t="shared" si="147"/>
        <v>0.99180326805635077</v>
      </c>
      <c r="K2344">
        <v>-0.916290731874155</v>
      </c>
    </row>
    <row r="2345" spans="1:11" x14ac:dyDescent="0.25">
      <c r="A2345" s="2">
        <v>5.7745515455444085</v>
      </c>
      <c r="B2345" s="2">
        <v>6.2205901700997392</v>
      </c>
      <c r="C2345" s="2">
        <v>6.0112671744041615</v>
      </c>
      <c r="D2345" s="2">
        <v>6.3403593037277517</v>
      </c>
      <c r="E2345" s="2">
        <v>5.5053315359323625</v>
      </c>
      <c r="F2345" s="2">
        <v>4.8903491282217537</v>
      </c>
      <c r="G2345" s="2">
        <f t="shared" si="144"/>
        <v>0.92829641362659021</v>
      </c>
      <c r="H2345" s="2">
        <f t="shared" si="145"/>
        <v>0.96062134288961853</v>
      </c>
      <c r="I2345" s="2">
        <f t="shared" si="146"/>
        <v>1.0348217754464266</v>
      </c>
      <c r="J2345" s="2">
        <f t="shared" si="147"/>
        <v>0.94809566563047876</v>
      </c>
      <c r="K2345">
        <v>-0.10536051565782628</v>
      </c>
    </row>
    <row r="2346" spans="1:11" x14ac:dyDescent="0.25">
      <c r="A2346" s="2">
        <v>5.8141305318250662</v>
      </c>
      <c r="B2346" s="2">
        <v>6.2915691395583204</v>
      </c>
      <c r="C2346" s="2">
        <v>6.0038870671065387</v>
      </c>
      <c r="D2346" s="2">
        <v>6.3385940782031831</v>
      </c>
      <c r="E2346" s="2">
        <v>5.2574953720277815</v>
      </c>
      <c r="F2346" s="2">
        <v>5.1357984370502621</v>
      </c>
      <c r="G2346" s="2">
        <f t="shared" si="144"/>
        <v>0.92411454167588292</v>
      </c>
      <c r="H2346" s="2">
        <f t="shared" si="145"/>
        <v>0.96839438630998065</v>
      </c>
      <c r="I2346" s="2">
        <f t="shared" si="146"/>
        <v>1.0479159699768346</v>
      </c>
      <c r="J2346" s="2">
        <f t="shared" si="147"/>
        <v>0.94719538639528644</v>
      </c>
      <c r="K2346">
        <v>-0.51082562376599072</v>
      </c>
    </row>
    <row r="2347" spans="1:11" x14ac:dyDescent="0.25">
      <c r="A2347" s="2">
        <v>5.9635793436184459</v>
      </c>
      <c r="B2347" s="2">
        <v>6.2841341610708019</v>
      </c>
      <c r="C2347" s="2">
        <v>6.0730445341004051</v>
      </c>
      <c r="D2347" s="2">
        <v>6.2653012127377101</v>
      </c>
      <c r="E2347" s="2">
        <v>5.389071729816501</v>
      </c>
      <c r="F2347" s="2">
        <v>5.1298987149230735</v>
      </c>
      <c r="G2347" s="2">
        <f t="shared" si="144"/>
        <v>0.94898981956207407</v>
      </c>
      <c r="H2347" s="2">
        <f t="shared" si="145"/>
        <v>0.98197523665974995</v>
      </c>
      <c r="I2347" s="2">
        <f t="shared" si="146"/>
        <v>1.034758452006258</v>
      </c>
      <c r="J2347" s="2">
        <f t="shared" si="147"/>
        <v>0.96931405656180802</v>
      </c>
      <c r="K2347">
        <v>0.33647223662121289</v>
      </c>
    </row>
    <row r="2348" spans="1:11" x14ac:dyDescent="0.25">
      <c r="A2348" s="2">
        <v>5.2417470150596426</v>
      </c>
      <c r="B2348" s="2">
        <v>6.0844994130751715</v>
      </c>
      <c r="C2348" s="2">
        <v>5.5490760848952201</v>
      </c>
      <c r="D2348" s="2">
        <v>5.7838251823297373</v>
      </c>
      <c r="E2348" s="2">
        <v>4.836281906951478</v>
      </c>
      <c r="F2348" s="2">
        <v>4.1431347263915326</v>
      </c>
      <c r="G2348" s="2">
        <f t="shared" si="144"/>
        <v>0.86149190906247575</v>
      </c>
      <c r="H2348" s="2">
        <f t="shared" si="145"/>
        <v>0.94461617301083001</v>
      </c>
      <c r="I2348" s="2">
        <f t="shared" si="146"/>
        <v>1.0964887343385672</v>
      </c>
      <c r="J2348" s="2">
        <f t="shared" si="147"/>
        <v>0.9594128297390967</v>
      </c>
      <c r="K2348">
        <v>-0.22314355131420971</v>
      </c>
    </row>
    <row r="2349" spans="1:11" x14ac:dyDescent="0.25">
      <c r="A2349" s="2">
        <v>5.4161004022044201</v>
      </c>
      <c r="B2349" s="2">
        <v>5.8805329864007003</v>
      </c>
      <c r="C2349" s="2">
        <v>5.5451774444795623</v>
      </c>
      <c r="D2349" s="2">
        <v>5.8971538676367405</v>
      </c>
      <c r="E2349" s="2">
        <v>5.1929568508902104</v>
      </c>
      <c r="F2349" s="2">
        <v>3.1780538303479458</v>
      </c>
      <c r="G2349" s="2">
        <f t="shared" si="144"/>
        <v>0.92102202550851675</v>
      </c>
      <c r="H2349" s="2">
        <f t="shared" si="145"/>
        <v>0.97672264890212968</v>
      </c>
      <c r="I2349" s="2">
        <f t="shared" si="146"/>
        <v>1.060476972158032</v>
      </c>
      <c r="J2349" s="2">
        <f t="shared" si="147"/>
        <v>0.94031418696927582</v>
      </c>
      <c r="K2349">
        <v>0.26236426446749106</v>
      </c>
    </row>
    <row r="2350" spans="1:11" x14ac:dyDescent="0.25">
      <c r="A2350" s="2">
        <v>5.5834963087816991</v>
      </c>
      <c r="B2350" s="2">
        <v>5.8833223884882786</v>
      </c>
      <c r="C2350" s="2">
        <v>5.4161004022044201</v>
      </c>
      <c r="D2350" s="2">
        <v>5.8998973535824915</v>
      </c>
      <c r="E2350" s="2">
        <v>4.836281906951478</v>
      </c>
      <c r="F2350" s="2">
        <v>4.1431347263915326</v>
      </c>
      <c r="G2350" s="2">
        <f t="shared" si="144"/>
        <v>0.9490379653011638</v>
      </c>
      <c r="H2350" s="2">
        <f t="shared" si="145"/>
        <v>1.0309070907380422</v>
      </c>
      <c r="I2350" s="2">
        <f t="shared" si="146"/>
        <v>1.0862653849795127</v>
      </c>
      <c r="J2350" s="2">
        <f t="shared" si="147"/>
        <v>0.91799909008852443</v>
      </c>
      <c r="K2350">
        <v>0</v>
      </c>
    </row>
    <row r="2351" spans="1:11" x14ac:dyDescent="0.25">
      <c r="A2351" s="2">
        <v>5.768320995793772</v>
      </c>
      <c r="B2351" s="2">
        <v>6.2480428745084291</v>
      </c>
      <c r="C2351" s="2">
        <v>6.0330862217988015</v>
      </c>
      <c r="D2351" s="2">
        <v>5.8944028342648505</v>
      </c>
      <c r="E2351" s="2">
        <v>4.836281906951478</v>
      </c>
      <c r="F2351" s="2">
        <v>4.1431347263915326</v>
      </c>
      <c r="G2351" s="2">
        <f t="shared" si="144"/>
        <v>0.92322045665341246</v>
      </c>
      <c r="H2351" s="2">
        <f t="shared" si="145"/>
        <v>0.95611446343193685</v>
      </c>
      <c r="I2351" s="2">
        <f t="shared" si="146"/>
        <v>1.0356296337905704</v>
      </c>
      <c r="J2351" s="2">
        <f t="shared" si="147"/>
        <v>1.0235279792429131</v>
      </c>
      <c r="K2351">
        <v>-0.10536051565782628</v>
      </c>
    </row>
    <row r="2352" spans="1:11" x14ac:dyDescent="0.25">
      <c r="A2352" s="2">
        <v>6.2859980945088649</v>
      </c>
      <c r="B2352" s="2">
        <v>6.6012301187288767</v>
      </c>
      <c r="C2352" s="2">
        <v>6.2728770065461674</v>
      </c>
      <c r="D2352" s="2">
        <v>6.8112443786012937</v>
      </c>
      <c r="E2352" s="2">
        <v>5.8377304471659395</v>
      </c>
      <c r="F2352" s="2">
        <v>5.4161004022044201</v>
      </c>
      <c r="G2352" s="2">
        <f t="shared" si="144"/>
        <v>0.95224647246796601</v>
      </c>
      <c r="H2352" s="2">
        <f t="shared" si="145"/>
        <v>1.0020917177156519</v>
      </c>
      <c r="I2352" s="2">
        <f t="shared" si="146"/>
        <v>1.05234489881438</v>
      </c>
      <c r="J2352" s="2">
        <f t="shared" si="147"/>
        <v>0.92095902861061618</v>
      </c>
      <c r="K2352">
        <v>0.47000362924573563</v>
      </c>
    </row>
    <row r="2353" spans="1:11" x14ac:dyDescent="0.25">
      <c r="A2353" s="2">
        <v>6.2065759267249279</v>
      </c>
      <c r="B2353" s="2">
        <v>6.4861607889440887</v>
      </c>
      <c r="C2353" s="2">
        <v>6.3279367837291947</v>
      </c>
      <c r="D2353" s="2">
        <v>6.7684932116486296</v>
      </c>
      <c r="E2353" s="2">
        <v>6.1964441277945204</v>
      </c>
      <c r="F2353" s="2">
        <v>5.8021183753770629</v>
      </c>
      <c r="G2353" s="2">
        <f t="shared" si="144"/>
        <v>0.95689516937419683</v>
      </c>
      <c r="H2353" s="2">
        <f t="shared" si="145"/>
        <v>0.98082141760386765</v>
      </c>
      <c r="I2353" s="2">
        <f t="shared" si="146"/>
        <v>1.0250040432802252</v>
      </c>
      <c r="J2353" s="2">
        <f t="shared" si="147"/>
        <v>0.93491070846296576</v>
      </c>
      <c r="K2353">
        <v>0.83290912293510388</v>
      </c>
    </row>
    <row r="2354" spans="1:11" x14ac:dyDescent="0.25">
      <c r="A2354" s="2">
        <v>6.2595814640649232</v>
      </c>
      <c r="B2354" s="2">
        <v>6.6039438246004725</v>
      </c>
      <c r="C2354" s="2">
        <v>6.5352412710136587</v>
      </c>
      <c r="D2354" s="2">
        <v>6.8501261661455004</v>
      </c>
      <c r="E2354" s="2">
        <v>6.0330862217988015</v>
      </c>
      <c r="F2354" s="2">
        <v>5.6835797673386814</v>
      </c>
      <c r="G2354" s="2">
        <f t="shared" si="144"/>
        <v>0.94785504394317244</v>
      </c>
      <c r="H2354" s="2">
        <f t="shared" si="145"/>
        <v>0.95781949043390424</v>
      </c>
      <c r="I2354" s="2">
        <f t="shared" si="146"/>
        <v>1.0105126269616909</v>
      </c>
      <c r="J2354" s="2">
        <f t="shared" si="147"/>
        <v>0.95403224882367033</v>
      </c>
      <c r="K2354">
        <v>-0.22314355131420971</v>
      </c>
    </row>
    <row r="2355" spans="1:11" x14ac:dyDescent="0.25">
      <c r="A2355" s="2">
        <v>5.9889614168898637</v>
      </c>
      <c r="B2355" s="2">
        <v>6.4216222678065176</v>
      </c>
      <c r="C2355" s="2">
        <v>6.1441856341256456</v>
      </c>
      <c r="D2355" s="2">
        <v>6.7226297948554485</v>
      </c>
      <c r="E2355" s="2">
        <v>5.4889377261566867</v>
      </c>
      <c r="F2355" s="2">
        <v>5.4161004022044201</v>
      </c>
      <c r="G2355" s="2">
        <f t="shared" si="144"/>
        <v>0.93262436922119973</v>
      </c>
      <c r="H2355" s="2">
        <f t="shared" si="145"/>
        <v>0.97473640503736647</v>
      </c>
      <c r="I2355" s="2">
        <f t="shared" si="146"/>
        <v>1.0451543378084072</v>
      </c>
      <c r="J2355" s="2">
        <f t="shared" si="147"/>
        <v>0.91395567235124819</v>
      </c>
      <c r="K2355">
        <v>-0.35667494393873245</v>
      </c>
    </row>
    <row r="2356" spans="1:11" x14ac:dyDescent="0.25">
      <c r="A2356" s="2">
        <v>6.1070228877422545</v>
      </c>
      <c r="B2356" s="2">
        <v>6.4377516497364011</v>
      </c>
      <c r="C2356" s="2">
        <v>6.2841341610708019</v>
      </c>
      <c r="D2356" s="2">
        <v>6.2915691395583204</v>
      </c>
      <c r="E2356" s="2">
        <v>4.5643481914678361</v>
      </c>
      <c r="F2356" s="2">
        <v>2.5649493574615367</v>
      </c>
      <c r="G2356" s="2">
        <f t="shared" si="144"/>
        <v>0.9486266665773464</v>
      </c>
      <c r="H2356" s="2">
        <f t="shared" si="145"/>
        <v>0.97181612155486385</v>
      </c>
      <c r="I2356" s="2">
        <f t="shared" si="146"/>
        <v>1.0244452910660684</v>
      </c>
      <c r="J2356" s="2">
        <f t="shared" si="147"/>
        <v>0.99881826324679945</v>
      </c>
      <c r="K2356">
        <v>-1.6094379124341003</v>
      </c>
    </row>
    <row r="2357" spans="1:11" x14ac:dyDescent="0.25">
      <c r="A2357" s="2">
        <v>6.5042881735366453</v>
      </c>
      <c r="B2357" s="2">
        <v>6.7487595474916793</v>
      </c>
      <c r="C2357" s="2">
        <v>6.5323342922223491</v>
      </c>
      <c r="D2357" s="2">
        <v>6.7684932116486296</v>
      </c>
      <c r="E2357" s="2">
        <v>6.0330862217988015</v>
      </c>
      <c r="F2357" s="2">
        <v>5.8021183753770629</v>
      </c>
      <c r="G2357" s="2">
        <f t="shared" si="144"/>
        <v>0.96377536164466004</v>
      </c>
      <c r="H2357" s="2">
        <f t="shared" si="145"/>
        <v>0.99570657020429942</v>
      </c>
      <c r="I2357" s="2">
        <f t="shared" si="146"/>
        <v>1.0331313808491116</v>
      </c>
      <c r="J2357" s="2">
        <f t="shared" si="147"/>
        <v>0.965109085280628</v>
      </c>
      <c r="K2357">
        <v>0.26236426446749106</v>
      </c>
    </row>
    <row r="2358" spans="1:11" x14ac:dyDescent="0.25">
      <c r="A2358" s="2">
        <v>5.8230458954830189</v>
      </c>
      <c r="B2358" s="2">
        <v>6.1463292576688975</v>
      </c>
      <c r="C2358" s="2">
        <v>6.0063531596017325</v>
      </c>
      <c r="D2358" s="2">
        <v>6.2461067654815627</v>
      </c>
      <c r="E2358" s="2">
        <v>5.3132059790417872</v>
      </c>
      <c r="F2358" s="2">
        <v>4.5951198501345898</v>
      </c>
      <c r="G2358" s="2">
        <f t="shared" si="144"/>
        <v>0.94740220566893463</v>
      </c>
      <c r="H2358" s="2">
        <f t="shared" si="145"/>
        <v>0.96948110454915903</v>
      </c>
      <c r="I2358" s="2">
        <f t="shared" si="146"/>
        <v>1.0233046732930446</v>
      </c>
      <c r="J2358" s="2">
        <f t="shared" si="147"/>
        <v>0.96161551268947199</v>
      </c>
      <c r="K2358">
        <v>-0.10536051565782628</v>
      </c>
    </row>
    <row r="2359" spans="1:11" x14ac:dyDescent="0.25">
      <c r="A2359" s="2">
        <v>6.0014148779611505</v>
      </c>
      <c r="B2359" s="2">
        <v>6.2383246250395077</v>
      </c>
      <c r="C2359" s="2">
        <v>5.9242557974145322</v>
      </c>
      <c r="D2359" s="2">
        <v>6.0776422433490342</v>
      </c>
      <c r="E2359" s="2">
        <v>5.4467373716663099</v>
      </c>
      <c r="F2359" s="2">
        <v>4.9416424226093039</v>
      </c>
      <c r="G2359" s="2">
        <f t="shared" si="144"/>
        <v>0.96202349808353282</v>
      </c>
      <c r="H2359" s="2">
        <f t="shared" si="145"/>
        <v>1.0130242655255184</v>
      </c>
      <c r="I2359" s="2">
        <f t="shared" si="146"/>
        <v>1.0530140558350032</v>
      </c>
      <c r="J2359" s="2">
        <f t="shared" si="147"/>
        <v>0.97476217918184349</v>
      </c>
      <c r="K2359">
        <v>0</v>
      </c>
    </row>
    <row r="2360" spans="1:11" x14ac:dyDescent="0.25">
      <c r="A2360" s="2">
        <v>5.9864520052844377</v>
      </c>
      <c r="B2360" s="2">
        <v>6.3099182782265162</v>
      </c>
      <c r="C2360" s="2">
        <v>6.0038870671065387</v>
      </c>
      <c r="D2360" s="2">
        <v>6.1612073216950769</v>
      </c>
      <c r="E2360" s="2">
        <v>5.1704839950381514</v>
      </c>
      <c r="F2360" s="2">
        <v>4.5951198501345898</v>
      </c>
      <c r="G2360" s="2">
        <f t="shared" si="144"/>
        <v>0.94873685225714322</v>
      </c>
      <c r="H2360" s="2">
        <f t="shared" si="145"/>
        <v>0.99709603767905253</v>
      </c>
      <c r="I2360" s="2">
        <f t="shared" si="146"/>
        <v>1.050972179806084</v>
      </c>
      <c r="J2360" s="2">
        <f t="shared" si="147"/>
        <v>0.97446600213653323</v>
      </c>
      <c r="K2360">
        <v>9.5310179804324935E-2</v>
      </c>
    </row>
    <row r="2361" spans="1:11" x14ac:dyDescent="0.25">
      <c r="A2361" s="2">
        <v>6.1841488909374833</v>
      </c>
      <c r="B2361" s="2">
        <v>6.4264884574576904</v>
      </c>
      <c r="C2361" s="2">
        <v>6.0063531596017325</v>
      </c>
      <c r="D2361" s="2">
        <v>6.543911845564792</v>
      </c>
      <c r="E2361" s="2">
        <v>4.9487598903781684</v>
      </c>
      <c r="F2361" s="2">
        <v>3.9889840465642745</v>
      </c>
      <c r="G2361" s="2">
        <f t="shared" si="144"/>
        <v>0.96229051555535261</v>
      </c>
      <c r="H2361" s="2">
        <f t="shared" si="145"/>
        <v>1.0296012782817352</v>
      </c>
      <c r="I2361" s="2">
        <f t="shared" si="146"/>
        <v>1.0699484839955391</v>
      </c>
      <c r="J2361" s="2">
        <f t="shared" si="147"/>
        <v>0.91785361743107896</v>
      </c>
      <c r="K2361">
        <v>0.83290912293510388</v>
      </c>
    </row>
    <row r="2362" spans="1:11" x14ac:dyDescent="0.25">
      <c r="A2362" s="2">
        <v>6.2499752422594828</v>
      </c>
      <c r="B2362" s="2">
        <v>6.4361503683694279</v>
      </c>
      <c r="C2362" s="2">
        <v>6.1070228877422545</v>
      </c>
      <c r="D2362" s="2">
        <v>6.4800445619266531</v>
      </c>
      <c r="E2362" s="2">
        <v>5.1416635565026603</v>
      </c>
      <c r="F2362" s="2">
        <v>4.0073331852324712</v>
      </c>
      <c r="G2362" s="2">
        <f t="shared" si="144"/>
        <v>0.97107352758181253</v>
      </c>
      <c r="H2362" s="2">
        <f t="shared" si="145"/>
        <v>1.0234078629055339</v>
      </c>
      <c r="I2362" s="2">
        <f t="shared" si="146"/>
        <v>1.0538932777356678</v>
      </c>
      <c r="J2362" s="2">
        <f t="shared" si="147"/>
        <v>0.94243532268650154</v>
      </c>
      <c r="K2362">
        <v>9.5310179804324935E-2</v>
      </c>
    </row>
    <row r="2363" spans="1:11" x14ac:dyDescent="0.25">
      <c r="A2363" s="2">
        <v>5.2574953720277815</v>
      </c>
      <c r="B2363" s="2">
        <v>5.2522734280466299</v>
      </c>
      <c r="C2363" s="2">
        <v>5.4467373716663099</v>
      </c>
      <c r="D2363" s="2">
        <v>5.6698809229805196</v>
      </c>
      <c r="E2363" s="2">
        <v>3.970291913552122</v>
      </c>
      <c r="F2363" s="2">
        <v>3.3672958299864741</v>
      </c>
      <c r="G2363" s="2">
        <f t="shared" si="144"/>
        <v>1.0009942254630666</v>
      </c>
      <c r="H2363" s="2">
        <f t="shared" si="145"/>
        <v>0.96525589784758914</v>
      </c>
      <c r="I2363" s="2">
        <f t="shared" si="146"/>
        <v>0.96429716904815843</v>
      </c>
      <c r="J2363" s="2">
        <f t="shared" si="147"/>
        <v>0.96064404978774964</v>
      </c>
      <c r="K2363">
        <v>0.18232155679395459</v>
      </c>
    </row>
    <row r="2364" spans="1:11" x14ac:dyDescent="0.25">
      <c r="A2364" s="2">
        <v>5.780743515792329</v>
      </c>
      <c r="B2364" s="2">
        <v>6.1092475827643655</v>
      </c>
      <c r="C2364" s="2">
        <v>5.8081424899804439</v>
      </c>
      <c r="D2364" s="2">
        <v>6.1717005974109149</v>
      </c>
      <c r="E2364" s="2">
        <v>5.2470240721604862</v>
      </c>
      <c r="F2364" s="2">
        <v>4.8675344504555822</v>
      </c>
      <c r="G2364" s="2">
        <f t="shared" si="144"/>
        <v>0.94622839187286756</v>
      </c>
      <c r="H2364" s="2">
        <f t="shared" si="145"/>
        <v>0.99528266149885602</v>
      </c>
      <c r="I2364" s="2">
        <f t="shared" si="146"/>
        <v>1.0518418915003125</v>
      </c>
      <c r="J2364" s="2">
        <f t="shared" si="147"/>
        <v>0.94109271801308914</v>
      </c>
      <c r="K2364">
        <v>0.87546873735389985</v>
      </c>
    </row>
    <row r="2365" spans="1:11" x14ac:dyDescent="0.25">
      <c r="A2365" s="2">
        <v>5.9584246930297819</v>
      </c>
      <c r="B2365" s="2">
        <v>6.300785794663244</v>
      </c>
      <c r="C2365" s="2">
        <v>6.0935697700451357</v>
      </c>
      <c r="D2365" s="2">
        <v>6.1092475827643655</v>
      </c>
      <c r="E2365" s="2">
        <v>5.1239639794032588</v>
      </c>
      <c r="F2365" s="2">
        <v>4.8828019225863706</v>
      </c>
      <c r="G2365" s="2">
        <f t="shared" si="144"/>
        <v>0.94566374531833131</v>
      </c>
      <c r="H2365" s="2">
        <f t="shared" si="145"/>
        <v>0.97782169038587163</v>
      </c>
      <c r="I2365" s="2">
        <f t="shared" si="146"/>
        <v>1.0340056867218856</v>
      </c>
      <c r="J2365" s="2">
        <f t="shared" si="147"/>
        <v>0.99743375718419713</v>
      </c>
      <c r="K2365">
        <v>0.18232155679395459</v>
      </c>
    </row>
    <row r="2366" spans="1:11" x14ac:dyDescent="0.25">
      <c r="A2366" s="2">
        <v>5.6240175061873385</v>
      </c>
      <c r="B2366" s="2">
        <v>6.0354814325247563</v>
      </c>
      <c r="C2366" s="2">
        <v>5.8318824772835169</v>
      </c>
      <c r="D2366" s="2">
        <v>6.1800166536525722</v>
      </c>
      <c r="E2366" s="2">
        <v>5.3798973535404597</v>
      </c>
      <c r="F2366" s="2">
        <v>4.5432947822700038</v>
      </c>
      <c r="G2366" s="2">
        <f t="shared" si="144"/>
        <v>0.9318258318019057</v>
      </c>
      <c r="H2366" s="2">
        <f t="shared" si="145"/>
        <v>0.96435713992765482</v>
      </c>
      <c r="I2366" s="2">
        <f t="shared" si="146"/>
        <v>1.0349113611315561</v>
      </c>
      <c r="J2366" s="2">
        <f t="shared" si="147"/>
        <v>0.94366776080396197</v>
      </c>
      <c r="K2366">
        <v>-0.35667494393873245</v>
      </c>
    </row>
    <row r="2367" spans="1:11" x14ac:dyDescent="0.25">
      <c r="A2367" s="2">
        <v>5.6419070709381138</v>
      </c>
      <c r="B2367" s="2">
        <v>6.2126060957515188</v>
      </c>
      <c r="C2367" s="2">
        <v>5.9242557974145322</v>
      </c>
      <c r="D2367" s="2">
        <v>5.9107966440405271</v>
      </c>
      <c r="E2367" s="2">
        <v>5.1119877883565437</v>
      </c>
      <c r="F2367" s="2">
        <v>4.8751973232011512</v>
      </c>
      <c r="G2367" s="2">
        <f t="shared" si="144"/>
        <v>0.90813854668756855</v>
      </c>
      <c r="H2367" s="2">
        <f t="shared" si="145"/>
        <v>0.95234022025185994</v>
      </c>
      <c r="I2367" s="2">
        <f t="shared" si="146"/>
        <v>1.0486728305119486</v>
      </c>
      <c r="J2367" s="2">
        <f t="shared" si="147"/>
        <v>1.0022770455802392</v>
      </c>
      <c r="K2367">
        <v>0.18232155679395459</v>
      </c>
    </row>
    <row r="2368" spans="1:11" x14ac:dyDescent="0.25">
      <c r="A2368" s="2">
        <v>5.9610053396232736</v>
      </c>
      <c r="B2368" s="2">
        <v>6.4150969591715956</v>
      </c>
      <c r="C2368" s="2">
        <v>6.1420374055873559</v>
      </c>
      <c r="D2368" s="2">
        <v>6.089044875446846</v>
      </c>
      <c r="E2368" s="2">
        <v>5.2470240721604862</v>
      </c>
      <c r="F2368" s="2">
        <v>4.5432947822700038</v>
      </c>
      <c r="G2368" s="2">
        <f t="shared" si="144"/>
        <v>0.92921515879832306</v>
      </c>
      <c r="H2368" s="2">
        <f t="shared" si="145"/>
        <v>0.97052573046862278</v>
      </c>
      <c r="I2368" s="2">
        <f t="shared" si="146"/>
        <v>1.0444574878908812</v>
      </c>
      <c r="J2368" s="2">
        <f t="shared" si="147"/>
        <v>1.0087029298066426</v>
      </c>
      <c r="K2368">
        <v>-0.22314355131420971</v>
      </c>
    </row>
    <row r="2369" spans="1:11" x14ac:dyDescent="0.25">
      <c r="A2369" s="2">
        <v>5.7930136083841441</v>
      </c>
      <c r="B2369" s="2">
        <v>6.3279367837291947</v>
      </c>
      <c r="C2369" s="2">
        <v>6.0258659738253142</v>
      </c>
      <c r="D2369" s="2">
        <v>5.8971538676367405</v>
      </c>
      <c r="E2369" s="2">
        <v>4.5747109785033828</v>
      </c>
      <c r="F2369" s="2">
        <v>3.1354942159291497</v>
      </c>
      <c r="G2369" s="2">
        <f t="shared" si="144"/>
        <v>0.91546641604883283</v>
      </c>
      <c r="H2369" s="2">
        <f t="shared" si="145"/>
        <v>0.96135785852977551</v>
      </c>
      <c r="I2369" s="2">
        <f t="shared" si="146"/>
        <v>1.0501290289588239</v>
      </c>
      <c r="J2369" s="2">
        <f t="shared" si="147"/>
        <v>1.0218261400461226</v>
      </c>
      <c r="K2369">
        <v>-0.51082562376599072</v>
      </c>
    </row>
    <row r="2370" spans="1:11" x14ac:dyDescent="0.25">
      <c r="A2370" s="2">
        <v>5.8260001073804499</v>
      </c>
      <c r="B2370" s="2">
        <v>6.2146080984221914</v>
      </c>
      <c r="C2370" s="2">
        <v>5.9322451874480109</v>
      </c>
      <c r="D2370" s="2">
        <v>6.2499752422594828</v>
      </c>
      <c r="E2370" s="2">
        <v>4.962844630259907</v>
      </c>
      <c r="F2370" s="2">
        <v>4.7535901911063645</v>
      </c>
      <c r="G2370" s="2">
        <f t="shared" si="144"/>
        <v>0.93746862474877479</v>
      </c>
      <c r="H2370" s="2">
        <f t="shared" si="145"/>
        <v>0.98209024126440958</v>
      </c>
      <c r="I2370" s="2">
        <f t="shared" si="146"/>
        <v>1.0475979839086271</v>
      </c>
      <c r="J2370" s="2">
        <f t="shared" si="147"/>
        <v>0.94916298985264358</v>
      </c>
      <c r="K2370">
        <v>-1.2729656758128873</v>
      </c>
    </row>
    <row r="2371" spans="1:11" x14ac:dyDescent="0.25">
      <c r="A2371" s="2">
        <v>5.5683445037610966</v>
      </c>
      <c r="B2371" s="2">
        <v>5.7365722974791922</v>
      </c>
      <c r="C2371" s="2">
        <v>5.5412635451584258</v>
      </c>
      <c r="D2371" s="2">
        <v>5.934894195619588</v>
      </c>
      <c r="E2371" s="2">
        <v>5.1119877883565437</v>
      </c>
      <c r="F2371" s="2">
        <v>4.4188406077965983</v>
      </c>
      <c r="G2371" s="2">
        <f t="shared" ref="G2371:G2434" si="148">A2371/B2371</f>
        <v>0.97067450996965221</v>
      </c>
      <c r="H2371" s="2">
        <f t="shared" ref="H2371:H2434" si="149">A2371/C2371</f>
        <v>1.0048871450314492</v>
      </c>
      <c r="I2371" s="2">
        <f t="shared" ref="I2371:I2434" si="150">B2371/C2371</f>
        <v>1.0352462485729295</v>
      </c>
      <c r="J2371" s="2">
        <f t="shared" ref="J2371:J2434" si="151">C2371/D2371</f>
        <v>0.93367520338413246</v>
      </c>
      <c r="K2371">
        <v>-0.2876820724517809</v>
      </c>
    </row>
    <row r="2372" spans="1:11" x14ac:dyDescent="0.25">
      <c r="A2372" s="2">
        <v>5.934894195619588</v>
      </c>
      <c r="B2372" s="2">
        <v>6.2422232654551655</v>
      </c>
      <c r="C2372" s="2">
        <v>6.0378709199221374</v>
      </c>
      <c r="D2372" s="2">
        <v>6.329720905522696</v>
      </c>
      <c r="E2372" s="2">
        <v>5.1416635565026603</v>
      </c>
      <c r="F2372" s="2">
        <v>4.7621739347977563</v>
      </c>
      <c r="G2372" s="2">
        <f t="shared" si="148"/>
        <v>0.95076608817625041</v>
      </c>
      <c r="H2372" s="2">
        <f t="shared" si="149"/>
        <v>0.98294486157980376</v>
      </c>
      <c r="I2372" s="2">
        <f t="shared" si="150"/>
        <v>1.0338451000763798</v>
      </c>
      <c r="J2372" s="2">
        <f t="shared" si="151"/>
        <v>0.95389212416207503</v>
      </c>
      <c r="K2372">
        <v>-1.2729656758128873</v>
      </c>
    </row>
    <row r="2373" spans="1:11" x14ac:dyDescent="0.25">
      <c r="A2373" s="2">
        <v>6.5930445341424369</v>
      </c>
      <c r="B2373" s="2">
        <v>6.7322107064672059</v>
      </c>
      <c r="C2373" s="2">
        <v>6.4488893941468577</v>
      </c>
      <c r="D2373" s="2">
        <v>7.0422861719397432</v>
      </c>
      <c r="E2373" s="2">
        <v>6.1180971980413483</v>
      </c>
      <c r="F2373" s="2">
        <v>5.598421958998375</v>
      </c>
      <c r="G2373" s="2">
        <f t="shared" si="148"/>
        <v>0.97932831006149568</v>
      </c>
      <c r="H2373" s="2">
        <f t="shared" si="149"/>
        <v>1.022353483086005</v>
      </c>
      <c r="I2373" s="2">
        <f t="shared" si="150"/>
        <v>1.0439333496055145</v>
      </c>
      <c r="J2373" s="2">
        <f t="shared" si="151"/>
        <v>0.91573804822682481</v>
      </c>
      <c r="K2373">
        <v>1.0986122886681098</v>
      </c>
    </row>
    <row r="2374" spans="1:11" x14ac:dyDescent="0.25">
      <c r="A2374" s="2">
        <v>6.0935697700451357</v>
      </c>
      <c r="B2374" s="2">
        <v>6.3171646867472839</v>
      </c>
      <c r="C2374" s="2">
        <v>5.9242557974145322</v>
      </c>
      <c r="D2374" s="2">
        <v>6.633318433280377</v>
      </c>
      <c r="E2374" s="2">
        <v>4.8598124043616719</v>
      </c>
      <c r="F2374" s="2">
        <v>3.713572066704308</v>
      </c>
      <c r="G2374" s="2">
        <f t="shared" si="148"/>
        <v>0.964605178463809</v>
      </c>
      <c r="H2374" s="2">
        <f t="shared" si="149"/>
        <v>1.028579787642609</v>
      </c>
      <c r="I2374" s="2">
        <f t="shared" si="150"/>
        <v>1.0663220669006603</v>
      </c>
      <c r="J2374" s="2">
        <f t="shared" si="151"/>
        <v>0.89310589518688432</v>
      </c>
      <c r="K2374">
        <v>-0.51082562376599072</v>
      </c>
    </row>
    <row r="2375" spans="1:11" x14ac:dyDescent="0.25">
      <c r="A2375" s="2">
        <v>6.1779441140506002</v>
      </c>
      <c r="B2375" s="2">
        <v>6.313548046277095</v>
      </c>
      <c r="C2375" s="2">
        <v>5.916202062607435</v>
      </c>
      <c r="D2375" s="2">
        <v>6.7821920560067914</v>
      </c>
      <c r="E2375" s="2">
        <v>5.6594822157596214</v>
      </c>
      <c r="F2375" s="2">
        <v>5.2574953720277815</v>
      </c>
      <c r="G2375" s="2">
        <f t="shared" si="148"/>
        <v>0.97852175492567028</v>
      </c>
      <c r="H2375" s="2">
        <f t="shared" si="149"/>
        <v>1.044241567254349</v>
      </c>
      <c r="I2375" s="2">
        <f t="shared" si="150"/>
        <v>1.0671623415604805</v>
      </c>
      <c r="J2375" s="2">
        <f t="shared" si="151"/>
        <v>0.87231414471190416</v>
      </c>
      <c r="K2375">
        <v>0.69314718055994529</v>
      </c>
    </row>
    <row r="2376" spans="1:11" x14ac:dyDescent="0.25">
      <c r="A2376" s="2">
        <v>5.4847969334906548</v>
      </c>
      <c r="B2376" s="2">
        <v>6.2045577625686903</v>
      </c>
      <c r="C2376" s="2">
        <v>5.8081424899804439</v>
      </c>
      <c r="D2376" s="2">
        <v>6.230481447578482</v>
      </c>
      <c r="E2376" s="2">
        <v>5.2094861528414214</v>
      </c>
      <c r="F2376" s="2">
        <v>5.1239639794032588</v>
      </c>
      <c r="G2376" s="2">
        <f t="shared" si="148"/>
        <v>0.8839948217711403</v>
      </c>
      <c r="H2376" s="2">
        <f t="shared" si="149"/>
        <v>0.94432892150156633</v>
      </c>
      <c r="I2376" s="2">
        <f t="shared" si="150"/>
        <v>1.0682516438383007</v>
      </c>
      <c r="J2376" s="2">
        <f t="shared" si="151"/>
        <v>0.93221407347867424</v>
      </c>
      <c r="K2376">
        <v>-0.10536051565782628</v>
      </c>
    </row>
    <row r="2377" spans="1:11" x14ac:dyDescent="0.25">
      <c r="A2377" s="2">
        <v>5.6347896031692493</v>
      </c>
      <c r="B2377" s="2">
        <v>5.9107966440405271</v>
      </c>
      <c r="C2377" s="2">
        <v>5.579729825986222</v>
      </c>
      <c r="D2377" s="2">
        <v>6.0544393462693709</v>
      </c>
      <c r="E2377" s="2">
        <v>5.2094861528414214</v>
      </c>
      <c r="F2377" s="2">
        <v>3.9512437185814275</v>
      </c>
      <c r="G2377" s="2">
        <f t="shared" si="148"/>
        <v>0.95330459538824475</v>
      </c>
      <c r="H2377" s="2">
        <f t="shared" si="149"/>
        <v>1.0098678213641457</v>
      </c>
      <c r="I2377" s="2">
        <f t="shared" si="150"/>
        <v>1.0593338438202586</v>
      </c>
      <c r="J2377" s="2">
        <f t="shared" si="151"/>
        <v>0.92159314956625082</v>
      </c>
      <c r="K2377">
        <v>-0.22314355131420971</v>
      </c>
    </row>
    <row r="2378" spans="1:11" x14ac:dyDescent="0.25">
      <c r="A2378" s="2">
        <v>6.0544393462693709</v>
      </c>
      <c r="B2378" s="2">
        <v>6.2859980945088649</v>
      </c>
      <c r="C2378" s="2">
        <v>5.978885764901122</v>
      </c>
      <c r="D2378" s="2">
        <v>6.7068623366027467</v>
      </c>
      <c r="E2378" s="2">
        <v>5.8998973535824915</v>
      </c>
      <c r="F2378" s="2">
        <v>5.4930614433405482</v>
      </c>
      <c r="G2378" s="2">
        <f t="shared" si="148"/>
        <v>0.96316277148703366</v>
      </c>
      <c r="H2378" s="2">
        <f t="shared" si="149"/>
        <v>1.0126367327189598</v>
      </c>
      <c r="I2378" s="2">
        <f t="shared" si="150"/>
        <v>1.0513661477545928</v>
      </c>
      <c r="J2378" s="2">
        <f t="shared" si="151"/>
        <v>0.89145795229332681</v>
      </c>
      <c r="K2378">
        <v>0.18232155679395459</v>
      </c>
    </row>
    <row r="2379" spans="1:11" x14ac:dyDescent="0.25">
      <c r="A2379" s="2">
        <v>5.6869753563398202</v>
      </c>
      <c r="B2379" s="2">
        <v>6.0088131854425946</v>
      </c>
      <c r="C2379" s="2">
        <v>5.4249500174814029</v>
      </c>
      <c r="D2379" s="2">
        <v>6.1398845522262553</v>
      </c>
      <c r="E2379" s="2">
        <v>5.0434251169192468</v>
      </c>
      <c r="F2379" s="2">
        <v>3.9318256327243257</v>
      </c>
      <c r="G2379" s="2">
        <f t="shared" si="148"/>
        <v>0.94643903560149234</v>
      </c>
      <c r="H2379" s="2">
        <f t="shared" si="149"/>
        <v>1.0483000466389671</v>
      </c>
      <c r="I2379" s="2">
        <f t="shared" si="150"/>
        <v>1.107625538683259</v>
      </c>
      <c r="J2379" s="2">
        <f t="shared" si="151"/>
        <v>0.88355896130235467</v>
      </c>
      <c r="K2379">
        <v>0.69314718055994529</v>
      </c>
    </row>
    <row r="2380" spans="1:11" x14ac:dyDescent="0.25">
      <c r="A2380" s="2">
        <v>6.3647507568519108</v>
      </c>
      <c r="B2380" s="2">
        <v>6.4297194780391376</v>
      </c>
      <c r="C2380" s="2">
        <v>6.3350542514980592</v>
      </c>
      <c r="D2380" s="2">
        <v>7.2063772914722524</v>
      </c>
      <c r="E2380" s="2">
        <v>6.4085287910594984</v>
      </c>
      <c r="F2380" s="2">
        <v>5.9964520886190211</v>
      </c>
      <c r="G2380" s="2">
        <f t="shared" si="148"/>
        <v>0.9898955589883619</v>
      </c>
      <c r="H2380" s="2">
        <f t="shared" si="149"/>
        <v>1.0046876481518416</v>
      </c>
      <c r="I2380" s="2">
        <f t="shared" si="150"/>
        <v>1.0149430806403423</v>
      </c>
      <c r="J2380" s="2">
        <f t="shared" si="151"/>
        <v>0.87909000531997084</v>
      </c>
      <c r="K2380">
        <v>0.26236426446749106</v>
      </c>
    </row>
    <row r="2381" spans="1:11" x14ac:dyDescent="0.25">
      <c r="A2381" s="2">
        <v>5.6698809229805196</v>
      </c>
      <c r="B2381" s="2">
        <v>5.8377304471659395</v>
      </c>
      <c r="C2381" s="2">
        <v>5.3706380281276624</v>
      </c>
      <c r="D2381" s="2">
        <v>5.7037824746562009</v>
      </c>
      <c r="E2381" s="2">
        <v>4.8598124043616719</v>
      </c>
      <c r="F2381" s="2">
        <v>3.9512437185814275</v>
      </c>
      <c r="G2381" s="2">
        <f t="shared" si="148"/>
        <v>0.9712474692511871</v>
      </c>
      <c r="H2381" s="2">
        <f t="shared" si="149"/>
        <v>1.0557183137805288</v>
      </c>
      <c r="I2381" s="2">
        <f t="shared" si="150"/>
        <v>1.0869714951169622</v>
      </c>
      <c r="J2381" s="2">
        <f t="shared" si="151"/>
        <v>0.94159236471432606</v>
      </c>
      <c r="K2381">
        <v>0.53062825106217038</v>
      </c>
    </row>
    <row r="2382" spans="1:11" x14ac:dyDescent="0.25">
      <c r="A2382" s="2">
        <v>5.2364419628299492</v>
      </c>
      <c r="B2382" s="2">
        <v>5.5645204073226937</v>
      </c>
      <c r="C2382" s="2">
        <v>5.5053315359323625</v>
      </c>
      <c r="D2382" s="2">
        <v>5.8230458954830189</v>
      </c>
      <c r="E2382" s="2">
        <v>4.8520302639196169</v>
      </c>
      <c r="F2382" s="2">
        <v>2.7725887222397811</v>
      </c>
      <c r="G2382" s="2">
        <f t="shared" si="148"/>
        <v>0.94104102052334893</v>
      </c>
      <c r="H2382" s="2">
        <f t="shared" si="149"/>
        <v>0.95115833236428782</v>
      </c>
      <c r="I2382" s="2">
        <f t="shared" si="150"/>
        <v>1.0107511910961249</v>
      </c>
      <c r="J2382" s="2">
        <f t="shared" si="151"/>
        <v>0.94543845862573228</v>
      </c>
      <c r="K2382">
        <v>0</v>
      </c>
    </row>
    <row r="2383" spans="1:11" x14ac:dyDescent="0.25">
      <c r="A2383" s="2">
        <v>5.8260001073804499</v>
      </c>
      <c r="B2383" s="2">
        <v>6.0378709199221374</v>
      </c>
      <c r="C2383" s="2">
        <v>5.7365722974791922</v>
      </c>
      <c r="D2383" s="2">
        <v>5.9295891433898946</v>
      </c>
      <c r="E2383" s="2">
        <v>5.5451774444795623</v>
      </c>
      <c r="F2383" s="2">
        <v>5.2832037287379885</v>
      </c>
      <c r="G2383" s="2">
        <f t="shared" si="148"/>
        <v>0.9649096816822279</v>
      </c>
      <c r="H2383" s="2">
        <f t="shared" si="149"/>
        <v>1.0155890670009606</v>
      </c>
      <c r="I2383" s="2">
        <f t="shared" si="150"/>
        <v>1.0525224135282569</v>
      </c>
      <c r="J2383" s="2">
        <f t="shared" si="151"/>
        <v>0.96744852952824378</v>
      </c>
      <c r="K2383">
        <v>0.58778666490211906</v>
      </c>
    </row>
    <row r="2384" spans="1:11" x14ac:dyDescent="0.25">
      <c r="A2384" s="2">
        <v>6.2557500417533669</v>
      </c>
      <c r="B2384" s="2">
        <v>6.2934192788464811</v>
      </c>
      <c r="C2384" s="2">
        <v>5.9964520886190211</v>
      </c>
      <c r="D2384" s="2">
        <v>6.7117403950561796</v>
      </c>
      <c r="E2384" s="2">
        <v>5.4971682252932021</v>
      </c>
      <c r="F2384" s="2">
        <v>4.9767337424205742</v>
      </c>
      <c r="G2384" s="2">
        <f t="shared" si="148"/>
        <v>0.99401450381357426</v>
      </c>
      <c r="H2384" s="2">
        <f t="shared" si="149"/>
        <v>1.0432418952577776</v>
      </c>
      <c r="I2384" s="2">
        <f t="shared" si="150"/>
        <v>1.049523816056346</v>
      </c>
      <c r="J2384" s="2">
        <f t="shared" si="151"/>
        <v>0.89342729838537338</v>
      </c>
      <c r="K2384">
        <v>1.33500106673234</v>
      </c>
    </row>
    <row r="2385" spans="1:11" x14ac:dyDescent="0.25">
      <c r="A2385" s="2">
        <v>6.3171646867472839</v>
      </c>
      <c r="B2385" s="2">
        <v>6.3403593037277517</v>
      </c>
      <c r="C2385" s="2">
        <v>6.0544393462693709</v>
      </c>
      <c r="D2385" s="2">
        <v>6.6039438246004725</v>
      </c>
      <c r="E2385" s="2">
        <v>5.5872486584002496</v>
      </c>
      <c r="F2385" s="2">
        <v>5.3752784076841653</v>
      </c>
      <c r="G2385" s="2">
        <f t="shared" si="148"/>
        <v>0.99634175038521389</v>
      </c>
      <c r="H2385" s="2">
        <f t="shared" si="149"/>
        <v>1.0433938347470273</v>
      </c>
      <c r="I2385" s="2">
        <f t="shared" si="150"/>
        <v>1.0472248446314949</v>
      </c>
      <c r="J2385" s="2">
        <f t="shared" si="151"/>
        <v>0.91679146689829005</v>
      </c>
      <c r="K2385">
        <v>-0.51082562376599072</v>
      </c>
    </row>
    <row r="2386" spans="1:11" x14ac:dyDescent="0.25">
      <c r="A2386" s="2">
        <v>6.7592552706636928</v>
      </c>
      <c r="B2386" s="2">
        <v>6.8437499490062246</v>
      </c>
      <c r="C2386" s="2">
        <v>6.577861357721047</v>
      </c>
      <c r="D2386" s="2">
        <v>6.9930151229329605</v>
      </c>
      <c r="E2386" s="2">
        <v>6.6821085974498091</v>
      </c>
      <c r="F2386" s="2">
        <v>6.2186001196917289</v>
      </c>
      <c r="G2386" s="2">
        <f t="shared" si="148"/>
        <v>0.9876537455383213</v>
      </c>
      <c r="H2386" s="2">
        <f t="shared" si="149"/>
        <v>1.0275764269080752</v>
      </c>
      <c r="I2386" s="2">
        <f t="shared" si="150"/>
        <v>1.0404217384382963</v>
      </c>
      <c r="J2386" s="2">
        <f t="shared" si="151"/>
        <v>0.94063308059345474</v>
      </c>
      <c r="K2386">
        <v>0.69314718055994529</v>
      </c>
    </row>
    <row r="2387" spans="1:11" x14ac:dyDescent="0.25">
      <c r="A2387" s="2">
        <v>5.4889377261566867</v>
      </c>
      <c r="B2387" s="2">
        <v>5.4424177105217932</v>
      </c>
      <c r="C2387" s="2">
        <v>4.499809670330265</v>
      </c>
      <c r="D2387" s="2">
        <v>5.4424177105217932</v>
      </c>
      <c r="E2387" s="2">
        <v>3.9889840465642745</v>
      </c>
      <c r="F2387" s="2">
        <v>2.7725887222397811</v>
      </c>
      <c r="G2387" s="2">
        <f t="shared" si="148"/>
        <v>1.0085476746014839</v>
      </c>
      <c r="H2387" s="2">
        <f t="shared" si="149"/>
        <v>1.2198155318319996</v>
      </c>
      <c r="I2387" s="2">
        <f t="shared" si="150"/>
        <v>1.2094773133198644</v>
      </c>
      <c r="J2387" s="2">
        <f t="shared" si="151"/>
        <v>0.82680343730890227</v>
      </c>
      <c r="K2387">
        <v>1.3217558399823195</v>
      </c>
    </row>
    <row r="2388" spans="1:11" x14ac:dyDescent="0.25">
      <c r="A2388" s="2">
        <v>5.5606816310155276</v>
      </c>
      <c r="B2388" s="2">
        <v>5.8944028342648505</v>
      </c>
      <c r="C2388" s="2">
        <v>5.4424177105217932</v>
      </c>
      <c r="D2388" s="2">
        <v>5.6240175061873385</v>
      </c>
      <c r="E2388" s="2">
        <v>4.8903491282217537</v>
      </c>
      <c r="F2388" s="2">
        <v>4.5108595065168497</v>
      </c>
      <c r="G2388" s="2">
        <f t="shared" si="148"/>
        <v>0.94338337357783508</v>
      </c>
      <c r="H2388" s="2">
        <f t="shared" si="149"/>
        <v>1.0217300337431092</v>
      </c>
      <c r="I2388" s="2">
        <f t="shared" si="150"/>
        <v>1.08304859122982</v>
      </c>
      <c r="J2388" s="2">
        <f t="shared" si="151"/>
        <v>0.96770995192213471</v>
      </c>
      <c r="K2388">
        <v>9.5310179804324935E-2</v>
      </c>
    </row>
    <row r="2389" spans="1:11" x14ac:dyDescent="0.25">
      <c r="A2389" s="2">
        <v>5.4847969334906548</v>
      </c>
      <c r="B2389" s="2">
        <v>6.0063531596017325</v>
      </c>
      <c r="C2389" s="2">
        <v>5.598421958998375</v>
      </c>
      <c r="D2389" s="2">
        <v>5.6489742381612063</v>
      </c>
      <c r="E2389" s="2">
        <v>3.5553480614894135</v>
      </c>
      <c r="F2389" s="2">
        <v>4.0253516907351496</v>
      </c>
      <c r="G2389" s="2">
        <f t="shared" si="148"/>
        <v>0.91316590745628734</v>
      </c>
      <c r="H2389" s="2">
        <f t="shared" si="149"/>
        <v>0.97970409762967403</v>
      </c>
      <c r="I2389" s="2">
        <f t="shared" si="150"/>
        <v>1.0728653902101266</v>
      </c>
      <c r="J2389" s="2">
        <f t="shared" si="151"/>
        <v>0.99105106926823472</v>
      </c>
      <c r="K2389">
        <v>-1.2039728043259361</v>
      </c>
    </row>
    <row r="2390" spans="1:11" x14ac:dyDescent="0.25">
      <c r="A2390" s="2">
        <v>5.5451774444795623</v>
      </c>
      <c r="B2390" s="2">
        <v>5.730099782973574</v>
      </c>
      <c r="C2390" s="2">
        <v>4.7957905455967413</v>
      </c>
      <c r="D2390" s="2">
        <v>5.8493247799468593</v>
      </c>
      <c r="E2390" s="2">
        <v>4.8751973232011512</v>
      </c>
      <c r="F2390" s="2">
        <v>4.499809670330265</v>
      </c>
      <c r="G2390" s="2">
        <f t="shared" si="148"/>
        <v>0.96772790256751018</v>
      </c>
      <c r="H2390" s="2">
        <f t="shared" si="149"/>
        <v>1.1562593052715513</v>
      </c>
      <c r="I2390" s="2">
        <f t="shared" si="150"/>
        <v>1.1948186077965122</v>
      </c>
      <c r="J2390" s="2">
        <f t="shared" si="151"/>
        <v>0.81988788894712572</v>
      </c>
      <c r="K2390">
        <v>1.2527629684953681</v>
      </c>
    </row>
    <row r="2391" spans="1:11" x14ac:dyDescent="0.25">
      <c r="A2391" s="2">
        <v>5.6383546693337454</v>
      </c>
      <c r="B2391" s="2">
        <v>5.9712618397904622</v>
      </c>
      <c r="C2391" s="2">
        <v>5.0434251169192468</v>
      </c>
      <c r="D2391" s="2">
        <v>5.5947113796018391</v>
      </c>
      <c r="E2391" s="2">
        <v>4.8751973232011512</v>
      </c>
      <c r="F2391" s="2">
        <v>2.7725887222397811</v>
      </c>
      <c r="G2391" s="2">
        <f t="shared" si="148"/>
        <v>0.94424843870715292</v>
      </c>
      <c r="H2391" s="2">
        <f t="shared" si="149"/>
        <v>1.117961412853872</v>
      </c>
      <c r="I2391" s="2">
        <f t="shared" si="150"/>
        <v>1.1839695646037429</v>
      </c>
      <c r="J2391" s="2">
        <f t="shared" si="151"/>
        <v>0.90146296649143209</v>
      </c>
      <c r="K2391">
        <v>0.95551144502743635</v>
      </c>
    </row>
    <row r="2392" spans="1:11" x14ac:dyDescent="0.25">
      <c r="A2392" s="2">
        <v>5.2257466737132017</v>
      </c>
      <c r="B2392" s="2">
        <v>5.6629604801359461</v>
      </c>
      <c r="C2392" s="2">
        <v>5.3181199938442161</v>
      </c>
      <c r="D2392" s="2">
        <v>5.6383546693337454</v>
      </c>
      <c r="E2392" s="2">
        <v>4.0604430105464191</v>
      </c>
      <c r="F2392" s="2">
        <v>2.9444389791664403</v>
      </c>
      <c r="G2392" s="2">
        <f t="shared" si="148"/>
        <v>0.92279412721378407</v>
      </c>
      <c r="H2392" s="2">
        <f t="shared" si="149"/>
        <v>0.98263045583064357</v>
      </c>
      <c r="I2392" s="2">
        <f t="shared" si="150"/>
        <v>1.0648425546416567</v>
      </c>
      <c r="J2392" s="2">
        <f t="shared" si="151"/>
        <v>0.94320423345639415</v>
      </c>
      <c r="K2392">
        <v>0.33647223662121289</v>
      </c>
    </row>
    <row r="2393" spans="1:11" x14ac:dyDescent="0.25">
      <c r="A2393" s="2">
        <v>5.1474944768134527</v>
      </c>
      <c r="B2393" s="2">
        <v>5.6167710976665717</v>
      </c>
      <c r="C2393" s="2">
        <v>5.0625950330269669</v>
      </c>
      <c r="D2393" s="2">
        <v>5.602118820879701</v>
      </c>
      <c r="E2393" s="2">
        <v>4.6539603501575231</v>
      </c>
      <c r="F2393" s="2">
        <v>2.8332133440562162</v>
      </c>
      <c r="G2393" s="2">
        <f t="shared" si="148"/>
        <v>0.9164508197515695</v>
      </c>
      <c r="H2393" s="2">
        <f t="shared" si="149"/>
        <v>1.0167699456963524</v>
      </c>
      <c r="I2393" s="2">
        <f t="shared" si="150"/>
        <v>1.10946482209703</v>
      </c>
      <c r="J2393" s="2">
        <f t="shared" si="151"/>
        <v>0.90369290529114255</v>
      </c>
      <c r="K2393">
        <v>0.26236426446749106</v>
      </c>
    </row>
    <row r="2394" spans="1:11" x14ac:dyDescent="0.25">
      <c r="A2394" s="2">
        <v>5.768320995793772</v>
      </c>
      <c r="B2394" s="2">
        <v>6.0684255882441107</v>
      </c>
      <c r="C2394" s="2">
        <v>5.6629604801359461</v>
      </c>
      <c r="D2394" s="2">
        <v>5.9610053396232736</v>
      </c>
      <c r="E2394" s="2">
        <v>5.8230458954830189</v>
      </c>
      <c r="F2394" s="2">
        <v>5.0998664278241987</v>
      </c>
      <c r="G2394" s="2">
        <f t="shared" si="148"/>
        <v>0.95054654818018891</v>
      </c>
      <c r="H2394" s="2">
        <f t="shared" si="149"/>
        <v>1.0186052005885262</v>
      </c>
      <c r="I2394" s="2">
        <f t="shared" si="150"/>
        <v>1.0715994945630329</v>
      </c>
      <c r="J2394" s="2">
        <f t="shared" si="151"/>
        <v>0.95000090714460528</v>
      </c>
      <c r="K2394">
        <v>0.64185388617239469</v>
      </c>
    </row>
    <row r="2395" spans="1:11" x14ac:dyDescent="0.25">
      <c r="A2395" s="2">
        <v>5.9506425525877269</v>
      </c>
      <c r="B2395" s="2">
        <v>6.0161571596983539</v>
      </c>
      <c r="C2395" s="2">
        <v>5.598421958998375</v>
      </c>
      <c r="D2395" s="2">
        <v>6.3171646867472839</v>
      </c>
      <c r="E2395" s="2">
        <v>5.2203558250783244</v>
      </c>
      <c r="F2395" s="2">
        <v>5.0172798368149243</v>
      </c>
      <c r="G2395" s="2">
        <f t="shared" si="148"/>
        <v>0.98911022345800692</v>
      </c>
      <c r="H2395" s="2">
        <f t="shared" si="149"/>
        <v>1.0629142633708104</v>
      </c>
      <c r="I2395" s="2">
        <f t="shared" si="150"/>
        <v>1.0746165979912519</v>
      </c>
      <c r="J2395" s="2">
        <f t="shared" si="151"/>
        <v>0.88622384196239934</v>
      </c>
      <c r="K2395">
        <v>1.62924053973028</v>
      </c>
    </row>
    <row r="2396" spans="1:11" x14ac:dyDescent="0.25">
      <c r="A2396" s="2">
        <v>6.4052284580308418</v>
      </c>
      <c r="B2396" s="2">
        <v>6.5610306658965731</v>
      </c>
      <c r="C2396" s="2">
        <v>6.2205901700997392</v>
      </c>
      <c r="D2396" s="2">
        <v>6.7889717429921701</v>
      </c>
      <c r="E2396" s="2">
        <v>5.5373342670185366</v>
      </c>
      <c r="F2396" s="2">
        <v>4.7273878187123408</v>
      </c>
      <c r="G2396" s="2">
        <f t="shared" si="148"/>
        <v>0.97625339435226666</v>
      </c>
      <c r="H2396" s="2">
        <f t="shared" si="149"/>
        <v>1.0296817959200393</v>
      </c>
      <c r="I2396" s="2">
        <f t="shared" si="150"/>
        <v>1.0547280059427826</v>
      </c>
      <c r="J2396" s="2">
        <f t="shared" si="151"/>
        <v>0.91627869515304206</v>
      </c>
      <c r="K2396">
        <v>1.4586150226995167</v>
      </c>
    </row>
    <row r="2397" spans="1:11" x14ac:dyDescent="0.25">
      <c r="A2397" s="2">
        <v>5.9814142112544806</v>
      </c>
      <c r="B2397" s="2">
        <v>6.1633148040346413</v>
      </c>
      <c r="C2397" s="2">
        <v>5.8777357817796387</v>
      </c>
      <c r="D2397" s="2">
        <v>6.5206211275586963</v>
      </c>
      <c r="E2397" s="2">
        <v>5.7525726388256331</v>
      </c>
      <c r="F2397" s="2">
        <v>5.4116460518550396</v>
      </c>
      <c r="G2397" s="2">
        <f t="shared" si="148"/>
        <v>0.9704865646873847</v>
      </c>
      <c r="H2397" s="2">
        <f t="shared" si="149"/>
        <v>1.0176391783033585</v>
      </c>
      <c r="I2397" s="2">
        <f t="shared" si="150"/>
        <v>1.0485865702130177</v>
      </c>
      <c r="J2397" s="2">
        <f t="shared" si="151"/>
        <v>0.90140734552695101</v>
      </c>
      <c r="K2397">
        <v>-0.22314355131420971</v>
      </c>
    </row>
    <row r="2398" spans="1:11" x14ac:dyDescent="0.25">
      <c r="A2398" s="2">
        <v>5.9964520886190211</v>
      </c>
      <c r="B2398" s="2">
        <v>6.1717005974109149</v>
      </c>
      <c r="C2398" s="2">
        <v>5.9712618397904622</v>
      </c>
      <c r="D2398" s="2">
        <v>6.4068799860693142</v>
      </c>
      <c r="E2398" s="2">
        <v>5.4847969334906548</v>
      </c>
      <c r="F2398" s="2">
        <v>5.2364419628299492</v>
      </c>
      <c r="G2398" s="2">
        <f t="shared" si="148"/>
        <v>0.97160450251500985</v>
      </c>
      <c r="H2398" s="2">
        <f t="shared" si="149"/>
        <v>1.0042185805118609</v>
      </c>
      <c r="I2398" s="2">
        <f t="shared" si="150"/>
        <v>1.0335672363728545</v>
      </c>
      <c r="J2398" s="2">
        <f t="shared" si="151"/>
        <v>0.93200775615806286</v>
      </c>
      <c r="K2398">
        <v>9.5310179804324935E-2</v>
      </c>
    </row>
    <row r="2399" spans="1:11" x14ac:dyDescent="0.25">
      <c r="A2399" s="2">
        <v>5.8692969131337742</v>
      </c>
      <c r="B2399" s="2">
        <v>6.0684255882441107</v>
      </c>
      <c r="C2399" s="2">
        <v>5.5568280616995374</v>
      </c>
      <c r="D2399" s="2">
        <v>6.3368257311464413</v>
      </c>
      <c r="E2399" s="2">
        <v>5.0998664278241987</v>
      </c>
      <c r="F2399" s="2">
        <v>4.4067192472642533</v>
      </c>
      <c r="G2399" s="2">
        <f t="shared" si="148"/>
        <v>0.96718610581695308</v>
      </c>
      <c r="H2399" s="2">
        <f t="shared" si="149"/>
        <v>1.0562315133678384</v>
      </c>
      <c r="I2399" s="2">
        <f t="shared" si="150"/>
        <v>1.0920664668519728</v>
      </c>
      <c r="J2399" s="2">
        <f t="shared" si="151"/>
        <v>0.87691034872347851</v>
      </c>
      <c r="K2399">
        <v>1.0647107369924282</v>
      </c>
    </row>
    <row r="2400" spans="1:11" x14ac:dyDescent="0.25">
      <c r="A2400" s="2">
        <v>6.4035741979348151</v>
      </c>
      <c r="B2400" s="2">
        <v>6.4997870406558542</v>
      </c>
      <c r="C2400" s="2">
        <v>6.1506027684462792</v>
      </c>
      <c r="D2400" s="2">
        <v>6.6476883735633292</v>
      </c>
      <c r="E2400" s="2">
        <v>5.0238805208462765</v>
      </c>
      <c r="F2400" s="2">
        <v>4.7273878187123408</v>
      </c>
      <c r="G2400" s="2">
        <f t="shared" si="148"/>
        <v>0.9851975392240957</v>
      </c>
      <c r="H2400" s="2">
        <f t="shared" si="149"/>
        <v>1.0411295346183509</v>
      </c>
      <c r="I2400" s="2">
        <f t="shared" si="150"/>
        <v>1.0567723661168551</v>
      </c>
      <c r="J2400" s="2">
        <f t="shared" si="151"/>
        <v>0.92522429193674738</v>
      </c>
      <c r="K2400">
        <v>1.2527629684953681</v>
      </c>
    </row>
    <row r="2401" spans="1:11" x14ac:dyDescent="0.25">
      <c r="A2401" s="2">
        <v>5.6524891802686508</v>
      </c>
      <c r="B2401" s="2">
        <v>5.7745515455444085</v>
      </c>
      <c r="C2401" s="2">
        <v>5.2983173665480363</v>
      </c>
      <c r="D2401" s="2">
        <v>6.1484682959176471</v>
      </c>
      <c r="E2401" s="2">
        <v>5.2781146592305168</v>
      </c>
      <c r="F2401" s="2">
        <v>4.4308167988433134</v>
      </c>
      <c r="G2401" s="2">
        <f t="shared" si="148"/>
        <v>0.97886201823413632</v>
      </c>
      <c r="H2401" s="2">
        <f t="shared" si="149"/>
        <v>1.0668460926777901</v>
      </c>
      <c r="I2401" s="2">
        <f t="shared" si="150"/>
        <v>1.0898840416776787</v>
      </c>
      <c r="J2401" s="2">
        <f t="shared" si="151"/>
        <v>0.86172963924460999</v>
      </c>
      <c r="K2401">
        <v>1.8702625307159986</v>
      </c>
    </row>
    <row r="2402" spans="1:11" x14ac:dyDescent="0.25">
      <c r="A2402" s="2">
        <v>5.7365722974791922</v>
      </c>
      <c r="B2402" s="2">
        <v>5.7868973813667077</v>
      </c>
      <c r="C2402" s="2">
        <v>5.1357984370502621</v>
      </c>
      <c r="D2402" s="2">
        <v>5.9712618397904622</v>
      </c>
      <c r="E2402" s="2">
        <v>4.9698132995760007</v>
      </c>
      <c r="F2402" s="2">
        <v>4.8040210447332568</v>
      </c>
      <c r="G2402" s="2">
        <f t="shared" si="148"/>
        <v>0.99130361563874314</v>
      </c>
      <c r="H2402" s="2">
        <f t="shared" si="149"/>
        <v>1.1169776944700314</v>
      </c>
      <c r="I2402" s="2">
        <f t="shared" si="150"/>
        <v>1.1267765766700151</v>
      </c>
      <c r="J2402" s="2">
        <f t="shared" si="151"/>
        <v>0.86008595416584221</v>
      </c>
      <c r="K2402">
        <v>1.6014057407368361</v>
      </c>
    </row>
    <row r="2403" spans="1:11" x14ac:dyDescent="0.25">
      <c r="A2403" s="2">
        <v>6.0161571596983539</v>
      </c>
      <c r="B2403" s="2">
        <v>6.2480428745084291</v>
      </c>
      <c r="C2403" s="2">
        <v>5.8777357817796387</v>
      </c>
      <c r="D2403" s="2">
        <v>6.8936563546026353</v>
      </c>
      <c r="E2403" s="2">
        <v>4.9052747784384296</v>
      </c>
      <c r="F2403" s="2">
        <v>4.3944491546724391</v>
      </c>
      <c r="G2403" s="2">
        <f t="shared" si="148"/>
        <v>0.96288666395742062</v>
      </c>
      <c r="H2403" s="2">
        <f t="shared" si="149"/>
        <v>1.0235501191373397</v>
      </c>
      <c r="I2403" s="2">
        <f t="shared" si="150"/>
        <v>1.0630016568415177</v>
      </c>
      <c r="J2403" s="2">
        <f t="shared" si="151"/>
        <v>0.85262964665410035</v>
      </c>
      <c r="K2403">
        <v>-0.13926206733350766</v>
      </c>
    </row>
    <row r="2404" spans="1:11" x14ac:dyDescent="0.25">
      <c r="A2404" s="2">
        <v>6.3026189757449051</v>
      </c>
      <c r="B2404" s="2">
        <v>6.6160651851328174</v>
      </c>
      <c r="C2404" s="2">
        <v>6.4567696555721632</v>
      </c>
      <c r="D2404" s="2">
        <v>7.2283884515736041</v>
      </c>
      <c r="E2404" s="2">
        <v>6.2989492468559423</v>
      </c>
      <c r="F2404" s="2">
        <v>5.5683445037610966</v>
      </c>
      <c r="G2404" s="2">
        <f t="shared" si="148"/>
        <v>0.95262347020215765</v>
      </c>
      <c r="H2404" s="2">
        <f t="shared" si="149"/>
        <v>0.97612572725213653</v>
      </c>
      <c r="I2404" s="2">
        <f t="shared" si="150"/>
        <v>1.0246710875651546</v>
      </c>
      <c r="J2404" s="2">
        <f t="shared" si="151"/>
        <v>0.89325161463431568</v>
      </c>
      <c r="K2404">
        <v>-1.4696759700589417</v>
      </c>
    </row>
    <row r="2405" spans="1:11" x14ac:dyDescent="0.25">
      <c r="A2405" s="2">
        <v>6.0402547112774139</v>
      </c>
      <c r="B2405" s="2">
        <v>6.2324480165505225</v>
      </c>
      <c r="C2405" s="2">
        <v>5.9375362050824263</v>
      </c>
      <c r="D2405" s="2">
        <v>6.3171646867472839</v>
      </c>
      <c r="E2405" s="2">
        <v>5.0625950330269669</v>
      </c>
      <c r="F2405" s="2">
        <v>4.3820266346738812</v>
      </c>
      <c r="G2405" s="2">
        <f t="shared" si="148"/>
        <v>0.96916246958454666</v>
      </c>
      <c r="H2405" s="2">
        <f t="shared" si="149"/>
        <v>1.0172998534488198</v>
      </c>
      <c r="I2405" s="2">
        <f t="shared" si="150"/>
        <v>1.0496690548540415</v>
      </c>
      <c r="J2405" s="2">
        <f t="shared" si="151"/>
        <v>0.93990524222658367</v>
      </c>
      <c r="K2405">
        <v>-0.61618613942381695</v>
      </c>
    </row>
    <row r="2406" spans="1:11" x14ac:dyDescent="0.25">
      <c r="A2406" s="2">
        <v>5.521460917862246</v>
      </c>
      <c r="B2406" s="2">
        <v>5.7397929121792339</v>
      </c>
      <c r="C2406" s="2">
        <v>5.0562458053483077</v>
      </c>
      <c r="D2406" s="2">
        <v>6.045005314036012</v>
      </c>
      <c r="E2406" s="2">
        <v>5.1179938124167554</v>
      </c>
      <c r="F2406" s="2">
        <v>4.7957905455967413</v>
      </c>
      <c r="G2406" s="2">
        <f t="shared" si="148"/>
        <v>0.9619616948455213</v>
      </c>
      <c r="H2406" s="2">
        <f t="shared" si="149"/>
        <v>1.0920080095832863</v>
      </c>
      <c r="I2406" s="2">
        <f t="shared" si="150"/>
        <v>1.1351886623288558</v>
      </c>
      <c r="J2406" s="2">
        <f t="shared" si="151"/>
        <v>0.83643364110997798</v>
      </c>
      <c r="K2406">
        <v>1.3787660946990992</v>
      </c>
    </row>
    <row r="2407" spans="1:11" x14ac:dyDescent="0.25">
      <c r="A2407" s="2">
        <v>5.8406416573733981</v>
      </c>
      <c r="B2407" s="2">
        <v>5.9215784196438159</v>
      </c>
      <c r="C2407" s="2">
        <v>5.7170277014062219</v>
      </c>
      <c r="D2407" s="2">
        <v>6.4754327167040904</v>
      </c>
      <c r="E2407" s="2">
        <v>5.0998664278241987</v>
      </c>
      <c r="F2407" s="2">
        <v>4.7706846244656651</v>
      </c>
      <c r="G2407" s="2">
        <f t="shared" si="148"/>
        <v>0.98633189387445686</v>
      </c>
      <c r="H2407" s="2">
        <f t="shared" si="149"/>
        <v>1.0216220669941429</v>
      </c>
      <c r="I2407" s="2">
        <f t="shared" si="150"/>
        <v>1.0357792071196856</v>
      </c>
      <c r="J2407" s="2">
        <f t="shared" si="151"/>
        <v>0.88287963932642222</v>
      </c>
      <c r="K2407">
        <v>-4.0821994520255166E-2</v>
      </c>
    </row>
    <row r="2408" spans="1:11" x14ac:dyDescent="0.25">
      <c r="A2408" s="2">
        <v>5.872117789475416</v>
      </c>
      <c r="B2408" s="2">
        <v>6.0137151560428022</v>
      </c>
      <c r="C2408" s="2">
        <v>5.8111409929767008</v>
      </c>
      <c r="D2408" s="2">
        <v>6.5294188382622256</v>
      </c>
      <c r="E2408" s="2">
        <v>5.6767538022682817</v>
      </c>
      <c r="F2408" s="2">
        <v>4.7706846244656651</v>
      </c>
      <c r="G2408" s="2">
        <f t="shared" si="148"/>
        <v>0.97645426115250833</v>
      </c>
      <c r="H2408" s="2">
        <f t="shared" si="149"/>
        <v>1.0104930850193468</v>
      </c>
      <c r="I2408" s="2">
        <f t="shared" si="150"/>
        <v>1.0348596193606265</v>
      </c>
      <c r="J2408" s="2">
        <f t="shared" si="151"/>
        <v>0.88999360232852043</v>
      </c>
      <c r="K2408">
        <v>-0.61618613942381695</v>
      </c>
    </row>
    <row r="2409" spans="1:11" x14ac:dyDescent="0.25">
      <c r="A2409" s="2">
        <v>5.5254529391317835</v>
      </c>
      <c r="B2409" s="2">
        <v>5.7365722974791922</v>
      </c>
      <c r="C2409" s="2">
        <v>5.2257466737132017</v>
      </c>
      <c r="D2409" s="2">
        <v>6.2106000770246528</v>
      </c>
      <c r="E2409" s="2">
        <v>4.7361984483944957</v>
      </c>
      <c r="F2409" s="2">
        <v>4.4188406077965983</v>
      </c>
      <c r="G2409" s="2">
        <f t="shared" si="148"/>
        <v>0.96319764706178634</v>
      </c>
      <c r="H2409" s="2">
        <f t="shared" si="149"/>
        <v>1.0573518549848921</v>
      </c>
      <c r="I2409" s="2">
        <f t="shared" si="150"/>
        <v>1.0977517005054167</v>
      </c>
      <c r="J2409" s="2">
        <f t="shared" si="151"/>
        <v>0.84142379301562265</v>
      </c>
      <c r="K2409">
        <v>0.51879379341516751</v>
      </c>
    </row>
    <row r="2410" spans="1:11" x14ac:dyDescent="0.25">
      <c r="A2410" s="2">
        <v>6.2285110035911835</v>
      </c>
      <c r="B2410" s="2">
        <v>6.4118182677098972</v>
      </c>
      <c r="C2410" s="2">
        <v>5.7838251823297373</v>
      </c>
      <c r="D2410" s="2">
        <v>6.2595814640649232</v>
      </c>
      <c r="E2410" s="2">
        <v>5.0814043649844631</v>
      </c>
      <c r="F2410" s="2">
        <v>4.3944491546724391</v>
      </c>
      <c r="G2410" s="2">
        <f t="shared" si="148"/>
        <v>0.97141103249263094</v>
      </c>
      <c r="H2410" s="2">
        <f t="shared" si="149"/>
        <v>1.0768843813986657</v>
      </c>
      <c r="I2410" s="2">
        <f t="shared" si="150"/>
        <v>1.108577466569832</v>
      </c>
      <c r="J2410" s="2">
        <f t="shared" si="151"/>
        <v>0.92399551240503652</v>
      </c>
      <c r="K2410">
        <v>0.91629073187415511</v>
      </c>
    </row>
    <row r="2411" spans="1:11" x14ac:dyDescent="0.25">
      <c r="A2411" s="2">
        <v>6.0185932144962342</v>
      </c>
      <c r="B2411" s="2">
        <v>6.1114673395026786</v>
      </c>
      <c r="C2411" s="2">
        <v>5.4638318050256105</v>
      </c>
      <c r="D2411" s="2">
        <v>6.0661080901037474</v>
      </c>
      <c r="E2411" s="2">
        <v>5.1416635565026603</v>
      </c>
      <c r="F2411" s="2">
        <v>3.8918202981106265</v>
      </c>
      <c r="G2411" s="2">
        <f t="shared" si="148"/>
        <v>0.9848033017527339</v>
      </c>
      <c r="H2411" s="2">
        <f t="shared" si="149"/>
        <v>1.1015333980376842</v>
      </c>
      <c r="I2411" s="2">
        <f t="shared" si="150"/>
        <v>1.1185313819289562</v>
      </c>
      <c r="J2411" s="2">
        <f t="shared" si="151"/>
        <v>0.90071454775745086</v>
      </c>
      <c r="K2411">
        <v>0.91629073187415511</v>
      </c>
    </row>
    <row r="2412" spans="1:11" x14ac:dyDescent="0.25">
      <c r="A2412" s="2">
        <v>5.5872486584002496</v>
      </c>
      <c r="B2412" s="2">
        <v>5.9480349891806457</v>
      </c>
      <c r="C2412" s="2">
        <v>5.3752784076841653</v>
      </c>
      <c r="D2412" s="2">
        <v>5.5947113796018391</v>
      </c>
      <c r="E2412" s="2">
        <v>4.6634390941120669</v>
      </c>
      <c r="F2412" s="2">
        <v>4.5108595065168497</v>
      </c>
      <c r="G2412" s="2">
        <f t="shared" si="148"/>
        <v>0.93934360987508325</v>
      </c>
      <c r="H2412" s="2">
        <f t="shared" si="149"/>
        <v>1.039434283145793</v>
      </c>
      <c r="I2412" s="2">
        <f t="shared" si="150"/>
        <v>1.1065538448534504</v>
      </c>
      <c r="J2412" s="2">
        <f t="shared" si="151"/>
        <v>0.96077850008175214</v>
      </c>
      <c r="K2412">
        <v>0.40546510810816438</v>
      </c>
    </row>
    <row r="2413" spans="1:11" x14ac:dyDescent="0.25">
      <c r="A2413" s="2">
        <v>6.0161571596983539</v>
      </c>
      <c r="B2413" s="2">
        <v>6.2461067654815627</v>
      </c>
      <c r="C2413" s="2">
        <v>5.8777357817796387</v>
      </c>
      <c r="D2413" s="2">
        <v>6.8916258970522533</v>
      </c>
      <c r="E2413" s="2">
        <v>5.0751738152338266</v>
      </c>
      <c r="F2413" s="2">
        <v>4.3820266346738812</v>
      </c>
      <c r="G2413" s="2">
        <f t="shared" si="148"/>
        <v>0.96318513044733711</v>
      </c>
      <c r="H2413" s="2">
        <f t="shared" si="149"/>
        <v>1.0235501191373397</v>
      </c>
      <c r="I2413" s="2">
        <f t="shared" si="150"/>
        <v>1.0626722597575473</v>
      </c>
      <c r="J2413" s="2">
        <f t="shared" si="151"/>
        <v>0.85288085418184345</v>
      </c>
      <c r="K2413">
        <v>-0.13926206733350766</v>
      </c>
    </row>
    <row r="2414" spans="1:11" x14ac:dyDescent="0.25">
      <c r="A2414" s="2">
        <v>6.6093492431673804</v>
      </c>
      <c r="B2414" s="2">
        <v>7.1131421087070876</v>
      </c>
      <c r="C2414" s="2">
        <v>7.0457765768795113</v>
      </c>
      <c r="D2414" s="2">
        <v>7.0039741367226798</v>
      </c>
      <c r="E2414" s="2">
        <v>5.9269260259704106</v>
      </c>
      <c r="F2414" s="2">
        <v>5.2729995585637468</v>
      </c>
      <c r="G2414" s="2">
        <f t="shared" si="148"/>
        <v>0.92917435672724402</v>
      </c>
      <c r="H2414" s="2">
        <f t="shared" si="149"/>
        <v>0.9380583064265402</v>
      </c>
      <c r="I2414" s="2">
        <f t="shared" si="150"/>
        <v>1.0095611223393932</v>
      </c>
      <c r="J2414" s="2">
        <f t="shared" si="151"/>
        <v>1.0059683887091553</v>
      </c>
      <c r="K2414">
        <v>-0.69314718055994529</v>
      </c>
    </row>
    <row r="2415" spans="1:11" x14ac:dyDescent="0.25">
      <c r="A2415" s="2">
        <v>6.2285110035911835</v>
      </c>
      <c r="B2415" s="2">
        <v>6.4876840184846101</v>
      </c>
      <c r="C2415" s="2">
        <v>6.2085900260966289</v>
      </c>
      <c r="D2415" s="2">
        <v>6.7129562006770698</v>
      </c>
      <c r="E2415" s="2">
        <v>5.6131281063880705</v>
      </c>
      <c r="F2415" s="2">
        <v>5.2729995585637468</v>
      </c>
      <c r="G2415" s="2">
        <f t="shared" si="148"/>
        <v>0.96005153547013156</v>
      </c>
      <c r="H2415" s="2">
        <f t="shared" si="149"/>
        <v>1.003208615387845</v>
      </c>
      <c r="I2415" s="2">
        <f t="shared" si="150"/>
        <v>1.0449528783854083</v>
      </c>
      <c r="J2415" s="2">
        <f t="shared" si="151"/>
        <v>0.92486675623928982</v>
      </c>
      <c r="K2415">
        <v>0.91629073187415511</v>
      </c>
    </row>
    <row r="2416" spans="1:11" x14ac:dyDescent="0.25">
      <c r="A2416" s="2">
        <v>6.2126060957515188</v>
      </c>
      <c r="B2416" s="2">
        <v>6.5820251388928259</v>
      </c>
      <c r="C2416" s="2">
        <v>6.300785794663244</v>
      </c>
      <c r="D2416" s="2">
        <v>6.8405465292886873</v>
      </c>
      <c r="E2416" s="2">
        <v>5.8522024797744745</v>
      </c>
      <c r="F2416" s="2">
        <v>5.4467373716663099</v>
      </c>
      <c r="G2416" s="2">
        <f t="shared" si="148"/>
        <v>0.9438745621072715</v>
      </c>
      <c r="H2416" s="2">
        <f t="shared" si="149"/>
        <v>0.98600496798567361</v>
      </c>
      <c r="I2416" s="2">
        <f t="shared" si="150"/>
        <v>1.0446355983832669</v>
      </c>
      <c r="J2416" s="2">
        <f t="shared" si="151"/>
        <v>0.92109391664622298</v>
      </c>
      <c r="K2416">
        <v>0.40546510810816438</v>
      </c>
    </row>
    <row r="2417" spans="1:11" x14ac:dyDescent="0.25">
      <c r="A2417" s="2">
        <v>5.6594822157596214</v>
      </c>
      <c r="B2417" s="2">
        <v>5.8493247799468593</v>
      </c>
      <c r="C2417" s="2">
        <v>5.5333894887275203</v>
      </c>
      <c r="D2417" s="2">
        <v>6.0038870671065387</v>
      </c>
      <c r="E2417" s="2">
        <v>5.2522734280466299</v>
      </c>
      <c r="F2417" s="2">
        <v>4.5325994931532563</v>
      </c>
      <c r="G2417" s="2">
        <f t="shared" si="148"/>
        <v>0.96754453354375669</v>
      </c>
      <c r="H2417" s="2">
        <f t="shared" si="149"/>
        <v>1.0227876109731611</v>
      </c>
      <c r="I2417" s="2">
        <f t="shared" si="150"/>
        <v>1.0570961599328863</v>
      </c>
      <c r="J2417" s="2">
        <f t="shared" si="151"/>
        <v>0.92163450559276328</v>
      </c>
      <c r="K2417">
        <v>0.69314718055994529</v>
      </c>
    </row>
    <row r="2418" spans="1:11" x14ac:dyDescent="0.25">
      <c r="A2418" s="2">
        <v>5.8051349689164882</v>
      </c>
      <c r="B2418" s="2">
        <v>6.0730445341004051</v>
      </c>
      <c r="C2418" s="2">
        <v>5.6767538022682817</v>
      </c>
      <c r="D2418" s="2">
        <v>6.1268691841141854</v>
      </c>
      <c r="E2418" s="2">
        <v>5.1119877883565437</v>
      </c>
      <c r="F2418" s="2">
        <v>5.4205349992722862</v>
      </c>
      <c r="G2418" s="2">
        <f t="shared" si="148"/>
        <v>0.95588546013789411</v>
      </c>
      <c r="H2418" s="2">
        <f t="shared" si="149"/>
        <v>1.0226152429927309</v>
      </c>
      <c r="I2418" s="2">
        <f t="shared" si="150"/>
        <v>1.0698093920637841</v>
      </c>
      <c r="J2418" s="2">
        <f t="shared" si="151"/>
        <v>0.92653419416674221</v>
      </c>
      <c r="K2418">
        <v>0.26236426446749106</v>
      </c>
    </row>
    <row r="2419" spans="1:11" x14ac:dyDescent="0.25">
      <c r="A2419" s="2">
        <v>5.6058020662959978</v>
      </c>
      <c r="B2419" s="2">
        <v>5.9839362806871907</v>
      </c>
      <c r="C2419" s="2">
        <v>5.5529595849216173</v>
      </c>
      <c r="D2419" s="2">
        <v>6.2422232654551655</v>
      </c>
      <c r="E2419" s="2">
        <v>5.2882670306945352</v>
      </c>
      <c r="F2419" s="2">
        <v>2.5649493574615367</v>
      </c>
      <c r="G2419" s="2">
        <f t="shared" si="148"/>
        <v>0.93680844904522143</v>
      </c>
      <c r="H2419" s="2">
        <f t="shared" si="149"/>
        <v>1.0095160932771541</v>
      </c>
      <c r="I2419" s="2">
        <f t="shared" si="150"/>
        <v>1.0776120713962762</v>
      </c>
      <c r="J2419" s="2">
        <f t="shared" si="151"/>
        <v>0.88958041851082537</v>
      </c>
      <c r="K2419">
        <v>0</v>
      </c>
    </row>
    <row r="2420" spans="1:11" x14ac:dyDescent="0.25">
      <c r="A2420" s="2">
        <v>6.089044875446846</v>
      </c>
      <c r="B2420" s="2">
        <v>6.5395859556176692</v>
      </c>
      <c r="C2420" s="2">
        <v>6.4345465187874531</v>
      </c>
      <c r="D2420" s="2">
        <v>6.315358001522335</v>
      </c>
      <c r="E2420" s="2">
        <v>4.9972122737641147</v>
      </c>
      <c r="F2420" s="2">
        <v>4.4543472962535073</v>
      </c>
      <c r="G2420" s="2">
        <f t="shared" si="148"/>
        <v>0.93110556490448804</v>
      </c>
      <c r="H2420" s="2">
        <f t="shared" si="149"/>
        <v>0.94630520700537035</v>
      </c>
      <c r="I2420" s="2">
        <f t="shared" si="150"/>
        <v>1.0163242951967981</v>
      </c>
      <c r="J2420" s="2">
        <f t="shared" si="151"/>
        <v>1.0188728045561926</v>
      </c>
      <c r="K2420">
        <v>-0.51082562376599072</v>
      </c>
    </row>
    <row r="2421" spans="1:11" x14ac:dyDescent="0.25">
      <c r="A2421" s="2">
        <v>5.4205349992722862</v>
      </c>
      <c r="B2421" s="2">
        <v>5.5683445037610966</v>
      </c>
      <c r="C2421" s="2">
        <v>5.476463551931511</v>
      </c>
      <c r="D2421" s="2">
        <v>6.3207682942505823</v>
      </c>
      <c r="E2421" s="2">
        <v>5.5294290875114234</v>
      </c>
      <c r="F2421" s="2">
        <v>4.8121843553724171</v>
      </c>
      <c r="G2421" s="2">
        <f t="shared" si="148"/>
        <v>0.97345539515578217</v>
      </c>
      <c r="H2421" s="2">
        <f t="shared" si="149"/>
        <v>0.98978746920729543</v>
      </c>
      <c r="I2421" s="2">
        <f t="shared" si="150"/>
        <v>1.0167774241457663</v>
      </c>
      <c r="J2421" s="2">
        <f t="shared" si="151"/>
        <v>0.86642371575508359</v>
      </c>
      <c r="K2421">
        <v>0.47000362924573563</v>
      </c>
    </row>
    <row r="2422" spans="1:11" x14ac:dyDescent="0.25">
      <c r="A2422" s="2">
        <v>5.5174528964647074</v>
      </c>
      <c r="B2422" s="2">
        <v>5.916202062607435</v>
      </c>
      <c r="C2422" s="2">
        <v>5.472270673671475</v>
      </c>
      <c r="D2422" s="2">
        <v>6.0684255882441107</v>
      </c>
      <c r="E2422" s="2">
        <v>4.9836066217083363</v>
      </c>
      <c r="F2422" s="2">
        <v>4.4426512564903167</v>
      </c>
      <c r="G2422" s="2">
        <f t="shared" si="148"/>
        <v>0.93260048221426239</v>
      </c>
      <c r="H2422" s="2">
        <f t="shared" si="149"/>
        <v>1.0082565767462155</v>
      </c>
      <c r="I2422" s="2">
        <f t="shared" si="150"/>
        <v>1.0811237994991421</v>
      </c>
      <c r="J2422" s="2">
        <f t="shared" si="151"/>
        <v>0.9017611889766729</v>
      </c>
      <c r="K2422">
        <v>0.66782937257565544</v>
      </c>
    </row>
    <row r="2423" spans="1:11" x14ac:dyDescent="0.25">
      <c r="A2423" s="2">
        <v>6.089044875446846</v>
      </c>
      <c r="B2423" s="2">
        <v>6.5467854107605241</v>
      </c>
      <c r="C2423" s="2">
        <v>6.261491684321042</v>
      </c>
      <c r="D2423" s="2">
        <v>5.9864520052844377</v>
      </c>
      <c r="E2423" s="2">
        <v>3.2188758248682006</v>
      </c>
      <c r="F2423" s="2">
        <v>4.3820266346738812</v>
      </c>
      <c r="G2423" s="2">
        <f t="shared" si="148"/>
        <v>0.9300816344825783</v>
      </c>
      <c r="H2423" s="2">
        <f t="shared" si="149"/>
        <v>0.97245914910244025</v>
      </c>
      <c r="I2423" s="2">
        <f t="shared" si="150"/>
        <v>1.0455632205268062</v>
      </c>
      <c r="J2423" s="2">
        <f t="shared" si="151"/>
        <v>1.0459436873115859</v>
      </c>
      <c r="K2423">
        <v>-0.43078291609245423</v>
      </c>
    </row>
    <row r="2424" spans="1:11" x14ac:dyDescent="0.25">
      <c r="A2424" s="2">
        <v>6.2841341610708019</v>
      </c>
      <c r="B2424" s="2">
        <v>6.5323342922223491</v>
      </c>
      <c r="C2424" s="2">
        <v>6.2441669006637364</v>
      </c>
      <c r="D2424" s="2">
        <v>6.6858609470683596</v>
      </c>
      <c r="E2424" s="2">
        <v>5.6664266881124323</v>
      </c>
      <c r="F2424" s="2">
        <v>5.0369526024136295</v>
      </c>
      <c r="G2424" s="2">
        <f t="shared" si="148"/>
        <v>0.96200437392693394</v>
      </c>
      <c r="H2424" s="2">
        <f t="shared" si="149"/>
        <v>1.0064007354452389</v>
      </c>
      <c r="I2424" s="2">
        <f t="shared" si="150"/>
        <v>1.0461498541187266</v>
      </c>
      <c r="J2424" s="2">
        <f t="shared" si="151"/>
        <v>0.93393610039133423</v>
      </c>
      <c r="K2424">
        <v>-0.73396917508020043</v>
      </c>
    </row>
    <row r="2425" spans="1:11" x14ac:dyDescent="0.25">
      <c r="A2425" s="2">
        <v>6.4118182677098972</v>
      </c>
      <c r="B2425" s="2">
        <v>6.5834092221587648</v>
      </c>
      <c r="C2425" s="2">
        <v>6.1800166536525722</v>
      </c>
      <c r="D2425" s="2">
        <v>7.1951873201787091</v>
      </c>
      <c r="E2425" s="2">
        <v>6.0497334552319577</v>
      </c>
      <c r="F2425" s="2">
        <v>5.2522734280466299</v>
      </c>
      <c r="G2425" s="2">
        <f t="shared" si="148"/>
        <v>0.97393585167525087</v>
      </c>
      <c r="H2425" s="2">
        <f t="shared" si="149"/>
        <v>1.0375082507132602</v>
      </c>
      <c r="I2425" s="2">
        <f t="shared" si="150"/>
        <v>1.0652737025017198</v>
      </c>
      <c r="J2425" s="2">
        <f t="shared" si="151"/>
        <v>0.85890976546515785</v>
      </c>
      <c r="K2425">
        <v>-0.51082562376599072</v>
      </c>
    </row>
    <row r="2426" spans="1:11" x14ac:dyDescent="0.25">
      <c r="A2426" s="2">
        <v>5.5294290875114234</v>
      </c>
      <c r="B2426" s="2">
        <v>5.8944028342648505</v>
      </c>
      <c r="C2426" s="2">
        <v>5.6970934865054046</v>
      </c>
      <c r="D2426" s="2">
        <v>5.9964520886190211</v>
      </c>
      <c r="E2426" s="2">
        <v>4.9272536851572051</v>
      </c>
      <c r="F2426" s="2">
        <v>4.7361984483944957</v>
      </c>
      <c r="G2426" s="2">
        <f t="shared" si="148"/>
        <v>0.93808130237862397</v>
      </c>
      <c r="H2426" s="2">
        <f t="shared" si="149"/>
        <v>0.97057018646593662</v>
      </c>
      <c r="I2426" s="2">
        <f t="shared" si="150"/>
        <v>1.0346333350903945</v>
      </c>
      <c r="J2426" s="2">
        <f t="shared" si="151"/>
        <v>0.95007737947547599</v>
      </c>
      <c r="K2426">
        <v>0.74193734472937733</v>
      </c>
    </row>
    <row r="2427" spans="1:11" x14ac:dyDescent="0.25">
      <c r="A2427" s="2">
        <v>5.5490760848952201</v>
      </c>
      <c r="B2427" s="2">
        <v>5.7203117766074119</v>
      </c>
      <c r="C2427" s="2">
        <v>5.6419070709381138</v>
      </c>
      <c r="D2427" s="2">
        <v>5.9295891433898946</v>
      </c>
      <c r="E2427" s="2">
        <v>4.7791234931115296</v>
      </c>
      <c r="F2427" s="2">
        <v>4.4067192472642533</v>
      </c>
      <c r="G2427" s="2">
        <f t="shared" si="148"/>
        <v>0.97006532189164207</v>
      </c>
      <c r="H2427" s="2">
        <f t="shared" si="149"/>
        <v>0.9835461688972027</v>
      </c>
      <c r="I2427" s="2">
        <f t="shared" si="150"/>
        <v>1.0138968445746237</v>
      </c>
      <c r="J2427" s="2">
        <f t="shared" si="151"/>
        <v>0.95148364153147458</v>
      </c>
      <c r="K2427">
        <v>-0.69314718055994529</v>
      </c>
    </row>
    <row r="2428" spans="1:11" x14ac:dyDescent="0.25">
      <c r="A2428" s="2">
        <v>5.5606816310155276</v>
      </c>
      <c r="B2428" s="2">
        <v>5.7137328055093688</v>
      </c>
      <c r="C2428" s="2">
        <v>5.5174528964647074</v>
      </c>
      <c r="D2428" s="2">
        <v>5.7170277014062219</v>
      </c>
      <c r="E2428" s="2">
        <v>5.0998664278241987</v>
      </c>
      <c r="F2428" s="2">
        <v>4.3944491546724391</v>
      </c>
      <c r="G2428" s="2">
        <f t="shared" si="148"/>
        <v>0.97321345262307957</v>
      </c>
      <c r="H2428" s="2">
        <f t="shared" si="149"/>
        <v>1.0078349077666833</v>
      </c>
      <c r="I2428" s="2">
        <f t="shared" si="150"/>
        <v>1.0355743696825082</v>
      </c>
      <c r="J2428" s="2">
        <f t="shared" si="151"/>
        <v>0.96509116006339712</v>
      </c>
      <c r="K2428">
        <v>1.0647107369924282</v>
      </c>
    </row>
    <row r="2429" spans="1:11" x14ac:dyDescent="0.25">
      <c r="A2429" s="2">
        <v>6.0185932144962342</v>
      </c>
      <c r="B2429" s="2">
        <v>6.3243589623813108</v>
      </c>
      <c r="C2429" s="2">
        <v>5.8916442118257715</v>
      </c>
      <c r="D2429" s="2">
        <v>5.9080829381689313</v>
      </c>
      <c r="E2429" s="2">
        <v>4.9344739331306915</v>
      </c>
      <c r="F2429" s="2">
        <v>4.3944491546724391</v>
      </c>
      <c r="G2429" s="2">
        <f t="shared" si="148"/>
        <v>0.9516526892758872</v>
      </c>
      <c r="H2429" s="2">
        <f t="shared" si="149"/>
        <v>1.0215472961547218</v>
      </c>
      <c r="I2429" s="2">
        <f t="shared" si="150"/>
        <v>1.073445499252482</v>
      </c>
      <c r="J2429" s="2">
        <f t="shared" si="151"/>
        <v>0.99721758707262587</v>
      </c>
      <c r="K2429">
        <v>0.58778666490211906</v>
      </c>
    </row>
    <row r="2430" spans="1:11" x14ac:dyDescent="0.25">
      <c r="A2430" s="2">
        <v>5.7365722974791922</v>
      </c>
      <c r="B2430" s="2">
        <v>5.730099782973574</v>
      </c>
      <c r="C2430" s="2">
        <v>5.4161004022044201</v>
      </c>
      <c r="D2430" s="2">
        <v>6.2461067654815627</v>
      </c>
      <c r="E2430" s="2">
        <v>5.3033049080590757</v>
      </c>
      <c r="F2430" s="2">
        <v>4.4659081186545837</v>
      </c>
      <c r="G2430" s="2">
        <f t="shared" si="148"/>
        <v>1.0011295640129776</v>
      </c>
      <c r="H2430" s="2">
        <f t="shared" si="149"/>
        <v>1.0591702279271513</v>
      </c>
      <c r="I2430" s="2">
        <f t="shared" si="150"/>
        <v>1.057975177240317</v>
      </c>
      <c r="J2430" s="2">
        <f t="shared" si="151"/>
        <v>0.86711620623200303</v>
      </c>
      <c r="K2430">
        <v>0.78845736036427028</v>
      </c>
    </row>
    <row r="2431" spans="1:11" x14ac:dyDescent="0.25">
      <c r="A2431" s="2">
        <v>6.0473721790462776</v>
      </c>
      <c r="B2431" s="2">
        <v>6.2383246250395077</v>
      </c>
      <c r="C2431" s="2">
        <v>6.1114673395026786</v>
      </c>
      <c r="D2431" s="2">
        <v>6.5916737320086582</v>
      </c>
      <c r="E2431" s="2">
        <v>5.9814142112544806</v>
      </c>
      <c r="F2431" s="2">
        <v>5.575949103146316</v>
      </c>
      <c r="G2431" s="2">
        <f t="shared" si="148"/>
        <v>0.96939042812443876</v>
      </c>
      <c r="H2431" s="2">
        <f t="shared" si="149"/>
        <v>0.98951231236365944</v>
      </c>
      <c r="I2431" s="2">
        <f t="shared" si="150"/>
        <v>1.0207572549258117</v>
      </c>
      <c r="J2431" s="2">
        <f t="shared" si="151"/>
        <v>0.92714955077734895</v>
      </c>
      <c r="K2431">
        <v>-0.916290731874155</v>
      </c>
    </row>
    <row r="2432" spans="1:11" x14ac:dyDescent="0.25">
      <c r="A2432" s="2">
        <v>5.9610053396232736</v>
      </c>
      <c r="B2432" s="2">
        <v>6.2402758451707694</v>
      </c>
      <c r="C2432" s="2">
        <v>5.9532433342877846</v>
      </c>
      <c r="D2432" s="2">
        <v>6.5381398237676702</v>
      </c>
      <c r="E2432" s="2">
        <v>5.7651911027848444</v>
      </c>
      <c r="F2432" s="2">
        <v>5.0498560072495371</v>
      </c>
      <c r="G2432" s="2">
        <f t="shared" si="148"/>
        <v>0.95524708963569005</v>
      </c>
      <c r="H2432" s="2">
        <f t="shared" si="149"/>
        <v>1.0013038279975528</v>
      </c>
      <c r="I2432" s="2">
        <f t="shared" si="150"/>
        <v>1.0482144765072541</v>
      </c>
      <c r="J2432" s="2">
        <f t="shared" si="151"/>
        <v>0.9105408410885234</v>
      </c>
      <c r="K2432">
        <v>0.18232155679395459</v>
      </c>
    </row>
    <row r="2433" spans="1:11" x14ac:dyDescent="0.25">
      <c r="A2433" s="2">
        <v>6.0707377280024897</v>
      </c>
      <c r="B2433" s="2">
        <v>6.1675164908883415</v>
      </c>
      <c r="C2433" s="2">
        <v>5.8749307308520304</v>
      </c>
      <c r="D2433" s="2">
        <v>6.7190131543852596</v>
      </c>
      <c r="E2433" s="2">
        <v>5.7462031905401529</v>
      </c>
      <c r="F2433" s="2">
        <v>5.4205349992722862</v>
      </c>
      <c r="G2433" s="2">
        <f t="shared" si="148"/>
        <v>0.98430830902052247</v>
      </c>
      <c r="H2433" s="2">
        <f t="shared" si="149"/>
        <v>1.0333292435470234</v>
      </c>
      <c r="I2433" s="2">
        <f t="shared" si="150"/>
        <v>1.0498024186906247</v>
      </c>
      <c r="J2433" s="2">
        <f t="shared" si="151"/>
        <v>0.87437404807247221</v>
      </c>
      <c r="K2433">
        <v>1.4350845252893227</v>
      </c>
    </row>
    <row r="2434" spans="1:11" x14ac:dyDescent="0.25">
      <c r="A2434" s="2">
        <v>6.0330862217988015</v>
      </c>
      <c r="B2434" s="2">
        <v>6.2519038831658884</v>
      </c>
      <c r="C2434" s="2">
        <v>5.8805329864007003</v>
      </c>
      <c r="D2434" s="2">
        <v>6.7673431252653922</v>
      </c>
      <c r="E2434" s="2">
        <v>5.8971538676367405</v>
      </c>
      <c r="F2434" s="2">
        <v>5.4205349992722862</v>
      </c>
      <c r="G2434" s="2">
        <f t="shared" si="148"/>
        <v>0.96499983597695993</v>
      </c>
      <c r="H2434" s="2">
        <f t="shared" si="149"/>
        <v>1.0259420762966376</v>
      </c>
      <c r="I2434" s="2">
        <f t="shared" si="150"/>
        <v>1.0631525913763291</v>
      </c>
      <c r="J2434" s="2">
        <f t="shared" si="151"/>
        <v>0.86895741468260279</v>
      </c>
      <c r="K2434">
        <v>1.0986122886681098</v>
      </c>
    </row>
    <row r="2435" spans="1:11" x14ac:dyDescent="0.25">
      <c r="A2435" s="2">
        <v>5.3706380281276624</v>
      </c>
      <c r="B2435" s="2">
        <v>5.5721540321777647</v>
      </c>
      <c r="C2435" s="2">
        <v>5.1873858058407549</v>
      </c>
      <c r="D2435" s="2">
        <v>5.7071102647488754</v>
      </c>
      <c r="E2435" s="2">
        <v>4.8598124043616719</v>
      </c>
      <c r="F2435" s="2">
        <v>4.4886363697321396</v>
      </c>
      <c r="G2435" s="2">
        <f t="shared" ref="G2435:G2498" si="152">A2435/B2435</f>
        <v>0.96383516986673401</v>
      </c>
      <c r="H2435" s="2">
        <f t="shared" ref="H2435:H2498" si="153">A2435/C2435</f>
        <v>1.0353265072516051</v>
      </c>
      <c r="I2435" s="2">
        <f t="shared" ref="I2435:I2498" si="154">B2435/C2435</f>
        <v>1.0741738210224847</v>
      </c>
      <c r="J2435" s="2">
        <f t="shared" ref="J2435:J2498" si="155">C2435/D2435</f>
        <v>0.90893386761452566</v>
      </c>
      <c r="K2435">
        <v>1.1314021114911006</v>
      </c>
    </row>
    <row r="2436" spans="1:11" x14ac:dyDescent="0.25">
      <c r="A2436" s="2">
        <v>5.6801726090170677</v>
      </c>
      <c r="B2436" s="2">
        <v>5.8406416573733981</v>
      </c>
      <c r="C2436" s="2">
        <v>5.4971682252932021</v>
      </c>
      <c r="D2436" s="2">
        <v>5.4026773818722793</v>
      </c>
      <c r="E2436" s="2">
        <v>3.1354942159291497</v>
      </c>
      <c r="F2436" s="2">
        <v>2.7080502011022101</v>
      </c>
      <c r="G2436" s="2">
        <f t="shared" si="152"/>
        <v>0.97252544193432078</v>
      </c>
      <c r="H2436" s="2">
        <f t="shared" si="153"/>
        <v>1.0332906646156175</v>
      </c>
      <c r="I2436" s="2">
        <f t="shared" si="154"/>
        <v>1.0624818848547928</v>
      </c>
      <c r="J2436" s="2">
        <f t="shared" si="155"/>
        <v>1.0174896327768839</v>
      </c>
      <c r="K2436">
        <v>-0.35667494393873245</v>
      </c>
    </row>
    <row r="2437" spans="1:11" x14ac:dyDescent="0.25">
      <c r="A2437" s="2">
        <v>5.6869753563398202</v>
      </c>
      <c r="B2437" s="2">
        <v>5.9763509092979339</v>
      </c>
      <c r="C2437" s="2">
        <v>5.6970934865054046</v>
      </c>
      <c r="D2437" s="2">
        <v>5.9215784196438159</v>
      </c>
      <c r="E2437" s="2">
        <v>4.9416424226093039</v>
      </c>
      <c r="F2437" s="2">
        <v>4.3944491546724391</v>
      </c>
      <c r="G2437" s="2">
        <f t="shared" si="152"/>
        <v>0.95157989258831732</v>
      </c>
      <c r="H2437" s="2">
        <f t="shared" si="153"/>
        <v>0.99822398382797284</v>
      </c>
      <c r="I2437" s="2">
        <f t="shared" si="154"/>
        <v>1.0490175250685285</v>
      </c>
      <c r="J2437" s="2">
        <f t="shared" si="155"/>
        <v>0.96209035543737442</v>
      </c>
      <c r="K2437">
        <v>0.99325177301028345</v>
      </c>
    </row>
    <row r="2438" spans="1:11" x14ac:dyDescent="0.25">
      <c r="A2438" s="2">
        <v>5.5490760848952201</v>
      </c>
      <c r="B2438" s="2">
        <v>5.9107966440405271</v>
      </c>
      <c r="C2438" s="2">
        <v>5.7333412768977459</v>
      </c>
      <c r="D2438" s="2">
        <v>6.0282785202306979</v>
      </c>
      <c r="E2438" s="2">
        <v>5.1179938124167554</v>
      </c>
      <c r="F2438" s="2">
        <v>4.7535901911063645</v>
      </c>
      <c r="G2438" s="2">
        <f t="shared" si="152"/>
        <v>0.93880341670864176</v>
      </c>
      <c r="H2438" s="2">
        <f t="shared" si="153"/>
        <v>0.96786076685422262</v>
      </c>
      <c r="I2438" s="2">
        <f t="shared" si="154"/>
        <v>1.0309514746414679</v>
      </c>
      <c r="J2438" s="2">
        <f t="shared" si="155"/>
        <v>0.95107438345073925</v>
      </c>
      <c r="K2438">
        <v>-0.69314718055994529</v>
      </c>
    </row>
    <row r="2439" spans="1:11" x14ac:dyDescent="0.25">
      <c r="A2439" s="2">
        <v>5.8230458954830189</v>
      </c>
      <c r="B2439" s="2">
        <v>6.0730445341004051</v>
      </c>
      <c r="C2439" s="2">
        <v>5.6970934865054046</v>
      </c>
      <c r="D2439" s="2">
        <v>6.1717005974109149</v>
      </c>
      <c r="E2439" s="2">
        <v>5.0998664278241987</v>
      </c>
      <c r="F2439" s="2">
        <v>4.7449321283632502</v>
      </c>
      <c r="G2439" s="2">
        <f t="shared" si="152"/>
        <v>0.95883471013366806</v>
      </c>
      <c r="H2439" s="2">
        <f t="shared" si="153"/>
        <v>1.0221081871441913</v>
      </c>
      <c r="I2439" s="2">
        <f t="shared" si="154"/>
        <v>1.0659899733935398</v>
      </c>
      <c r="J2439" s="2">
        <f t="shared" si="155"/>
        <v>0.92309945963603413</v>
      </c>
      <c r="K2439">
        <v>1.1939224684724346</v>
      </c>
    </row>
    <row r="2440" spans="1:11" x14ac:dyDescent="0.25">
      <c r="A2440" s="2">
        <v>6.2557500417533669</v>
      </c>
      <c r="B2440" s="2">
        <v>6.5102583405231496</v>
      </c>
      <c r="C2440" s="2">
        <v>6.1862086239004936</v>
      </c>
      <c r="D2440" s="2">
        <v>6.7190131543852596</v>
      </c>
      <c r="E2440" s="2">
        <v>5.9889614168898637</v>
      </c>
      <c r="F2440" s="2">
        <v>5.3752784076841653</v>
      </c>
      <c r="G2440" s="2">
        <f t="shared" si="152"/>
        <v>0.96090657460002871</v>
      </c>
      <c r="H2440" s="2">
        <f t="shared" si="153"/>
        <v>1.0112413631807047</v>
      </c>
      <c r="I2440" s="2">
        <f t="shared" si="154"/>
        <v>1.0523826040025042</v>
      </c>
      <c r="J2440" s="2">
        <f t="shared" si="155"/>
        <v>0.92070196645812141</v>
      </c>
      <c r="K2440">
        <v>0.40546510810816438</v>
      </c>
    </row>
    <row r="2441" spans="1:11" x14ac:dyDescent="0.25">
      <c r="A2441" s="2">
        <v>6.3243589623813108</v>
      </c>
      <c r="B2441" s="2">
        <v>6.5250296578434623</v>
      </c>
      <c r="C2441" s="2">
        <v>6.3332796281396906</v>
      </c>
      <c r="D2441" s="2">
        <v>6.6476883735633292</v>
      </c>
      <c r="E2441" s="2">
        <v>6.2989492468559423</v>
      </c>
      <c r="F2441" s="2">
        <v>5.9427993751267012</v>
      </c>
      <c r="G2441" s="2">
        <f t="shared" si="152"/>
        <v>0.96924601021223955</v>
      </c>
      <c r="H2441" s="2">
        <f t="shared" si="153"/>
        <v>0.99859146188354864</v>
      </c>
      <c r="I2441" s="2">
        <f t="shared" si="154"/>
        <v>1.0302765772178759</v>
      </c>
      <c r="J2441" s="2">
        <f t="shared" si="155"/>
        <v>0.95270404872256254</v>
      </c>
      <c r="K2441">
        <v>1.0986122886681098</v>
      </c>
    </row>
    <row r="2442" spans="1:11" x14ac:dyDescent="0.25">
      <c r="A2442" s="2">
        <v>5.2417470150596426</v>
      </c>
      <c r="B2442" s="2">
        <v>5.6131281063880705</v>
      </c>
      <c r="C2442" s="2">
        <v>4.8903491282217537</v>
      </c>
      <c r="D2442" s="2">
        <v>5.6629604801359461</v>
      </c>
      <c r="E2442" s="2">
        <v>3.1354942159291497</v>
      </c>
      <c r="F2442" s="2">
        <v>2.6390573296152584</v>
      </c>
      <c r="G2442" s="2">
        <f t="shared" si="152"/>
        <v>0.93383705408294992</v>
      </c>
      <c r="H2442" s="2">
        <f t="shared" si="153"/>
        <v>1.0718553783430316</v>
      </c>
      <c r="I2442" s="2">
        <f t="shared" si="154"/>
        <v>1.1477970098280357</v>
      </c>
      <c r="J2442" s="2">
        <f t="shared" si="155"/>
        <v>0.86356758896264718</v>
      </c>
      <c r="K2442">
        <v>0.53062825106217038</v>
      </c>
    </row>
    <row r="2443" spans="1:11" x14ac:dyDescent="0.25">
      <c r="A2443" s="2">
        <v>6.4831073514571989</v>
      </c>
      <c r="B2443" s="2">
        <v>6.7117403950561796</v>
      </c>
      <c r="C2443" s="2">
        <v>6.5957805139613113</v>
      </c>
      <c r="D2443" s="2">
        <v>7.4127640174265625</v>
      </c>
      <c r="E2443" s="2">
        <v>6.8741984954532942</v>
      </c>
      <c r="F2443" s="2">
        <v>6.363028103540465</v>
      </c>
      <c r="G2443" s="2">
        <f t="shared" si="152"/>
        <v>0.9659353565332488</v>
      </c>
      <c r="H2443" s="2">
        <f t="shared" si="153"/>
        <v>0.98291738752288427</v>
      </c>
      <c r="I2443" s="2">
        <f t="shared" si="154"/>
        <v>1.0175809187175673</v>
      </c>
      <c r="J2443" s="2">
        <f t="shared" si="155"/>
        <v>0.88978692677325</v>
      </c>
      <c r="K2443">
        <v>1.2089603458369751</v>
      </c>
    </row>
    <row r="2444" spans="1:11" x14ac:dyDescent="0.25">
      <c r="A2444" s="2">
        <v>6.1612073216950769</v>
      </c>
      <c r="B2444" s="2">
        <v>6.4345465187874531</v>
      </c>
      <c r="C2444" s="2">
        <v>6.3473892096560105</v>
      </c>
      <c r="D2444" s="2">
        <v>6.8511849274937431</v>
      </c>
      <c r="E2444" s="2">
        <v>6.2934192788464811</v>
      </c>
      <c r="F2444" s="2">
        <v>5.9053618480545707</v>
      </c>
      <c r="G2444" s="2">
        <f t="shared" si="152"/>
        <v>0.95752005268836182</v>
      </c>
      <c r="H2444" s="2">
        <f t="shared" si="153"/>
        <v>0.97066795783096094</v>
      </c>
      <c r="I2444" s="2">
        <f t="shared" si="154"/>
        <v>1.0137312060522228</v>
      </c>
      <c r="J2444" s="2">
        <f t="shared" si="155"/>
        <v>0.92646589996191686</v>
      </c>
      <c r="K2444">
        <v>-0.15082288973458366</v>
      </c>
    </row>
    <row r="2445" spans="1:11" x14ac:dyDescent="0.25">
      <c r="A2445" s="2">
        <v>6.0980742821662401</v>
      </c>
      <c r="B2445" s="2">
        <v>6.3801225368997647</v>
      </c>
      <c r="C2445" s="2">
        <v>6.1758672701057611</v>
      </c>
      <c r="D2445" s="2">
        <v>7.1008519089440503</v>
      </c>
      <c r="E2445" s="2">
        <v>6.4676987261043539</v>
      </c>
      <c r="F2445" s="2">
        <v>5.9107966440405271</v>
      </c>
      <c r="G2445" s="2">
        <f t="shared" si="152"/>
        <v>0.95579265866724594</v>
      </c>
      <c r="H2445" s="2">
        <f t="shared" si="153"/>
        <v>0.98740371440363084</v>
      </c>
      <c r="I2445" s="2">
        <f t="shared" si="154"/>
        <v>1.033073130924089</v>
      </c>
      <c r="J2445" s="2">
        <f t="shared" si="155"/>
        <v>0.86973610340004381</v>
      </c>
      <c r="K2445">
        <v>1.2809338454620642</v>
      </c>
    </row>
    <row r="2446" spans="1:11" x14ac:dyDescent="0.25">
      <c r="A2446" s="2">
        <v>5.8348107370626048</v>
      </c>
      <c r="B2446" s="2">
        <v>6.1180971980413483</v>
      </c>
      <c r="C2446" s="2">
        <v>5.8348107370626048</v>
      </c>
      <c r="D2446" s="2">
        <v>6.1527326947041043</v>
      </c>
      <c r="E2446" s="2">
        <v>5.5053315359323625</v>
      </c>
      <c r="F2446" s="2">
        <v>5.2574953720277815</v>
      </c>
      <c r="G2446" s="2">
        <f t="shared" si="152"/>
        <v>0.95369696626110567</v>
      </c>
      <c r="H2446" s="2">
        <f t="shared" si="153"/>
        <v>1</v>
      </c>
      <c r="I2446" s="2">
        <f t="shared" si="154"/>
        <v>1.0485510968126719</v>
      </c>
      <c r="J2446" s="2">
        <f t="shared" si="155"/>
        <v>0.94832833256105087</v>
      </c>
      <c r="K2446">
        <v>1.1410330045520618</v>
      </c>
    </row>
    <row r="2447" spans="1:11" x14ac:dyDescent="0.25">
      <c r="A2447" s="2">
        <v>7.0414116637948103</v>
      </c>
      <c r="B2447" s="2">
        <v>7.5893358231706172</v>
      </c>
      <c r="C2447" s="2">
        <v>7.7376162828579043</v>
      </c>
      <c r="D2447" s="2">
        <v>7.6453976994286332</v>
      </c>
      <c r="E2447" s="2">
        <v>6.2005091740426899</v>
      </c>
      <c r="F2447" s="2">
        <v>5.8051349689164882</v>
      </c>
      <c r="G2447" s="2">
        <f t="shared" si="152"/>
        <v>0.92780341097794528</v>
      </c>
      <c r="H2447" s="2">
        <f t="shared" si="153"/>
        <v>0.91002337236527453</v>
      </c>
      <c r="I2447" s="2">
        <f t="shared" si="154"/>
        <v>0.98083641598824289</v>
      </c>
      <c r="J2447" s="2">
        <f t="shared" si="155"/>
        <v>1.0120619733668221</v>
      </c>
      <c r="K2447">
        <v>-3.2188758248682006</v>
      </c>
    </row>
    <row r="2448" spans="1:11" x14ac:dyDescent="0.25">
      <c r="A2448" s="2">
        <v>5.6419070709381138</v>
      </c>
      <c r="B2448" s="2">
        <v>6.1136821798322316</v>
      </c>
      <c r="C2448" s="2">
        <v>5.6312117818213654</v>
      </c>
      <c r="D2448" s="2">
        <v>6.1527326947041043</v>
      </c>
      <c r="E2448" s="2">
        <v>5.1474944768134527</v>
      </c>
      <c r="F2448" s="2">
        <v>4.7957905455967413</v>
      </c>
      <c r="G2448" s="2">
        <f t="shared" si="152"/>
        <v>0.92283290249362226</v>
      </c>
      <c r="H2448" s="2">
        <f t="shared" si="153"/>
        <v>1.0018992873170345</v>
      </c>
      <c r="I2448" s="2">
        <f t="shared" si="154"/>
        <v>1.0856778996606686</v>
      </c>
      <c r="J2448" s="2">
        <f t="shared" si="155"/>
        <v>0.91523751497742911</v>
      </c>
      <c r="K2448">
        <v>1.1184149159642893</v>
      </c>
    </row>
    <row r="2449" spans="1:11" x14ac:dyDescent="0.25">
      <c r="A2449" s="2">
        <v>6.1420374055873559</v>
      </c>
      <c r="B2449" s="2">
        <v>6.444131256700441</v>
      </c>
      <c r="C2449" s="2">
        <v>6.2422232654551655</v>
      </c>
      <c r="D2449" s="2">
        <v>6.7719355558396019</v>
      </c>
      <c r="E2449" s="2">
        <v>6.1463292576688975</v>
      </c>
      <c r="F2449" s="2">
        <v>5.5645204073226937</v>
      </c>
      <c r="G2449" s="2">
        <f t="shared" si="152"/>
        <v>0.95312108970484177</v>
      </c>
      <c r="H2449" s="2">
        <f t="shared" si="153"/>
        <v>0.98395029213033058</v>
      </c>
      <c r="I2449" s="2">
        <f t="shared" si="154"/>
        <v>1.0323455254096159</v>
      </c>
      <c r="J2449" s="2">
        <f t="shared" si="155"/>
        <v>0.92177830311340558</v>
      </c>
      <c r="K2449">
        <v>0.27002713721306021</v>
      </c>
    </row>
    <row r="2450" spans="1:11" x14ac:dyDescent="0.25">
      <c r="A2450" s="2">
        <v>6.3681871863504922</v>
      </c>
      <c r="B2450" s="2">
        <v>6.4377516497364011</v>
      </c>
      <c r="C2450" s="2">
        <v>6.2265366692874657</v>
      </c>
      <c r="D2450" s="2">
        <v>6.7627295069318789</v>
      </c>
      <c r="E2450" s="2">
        <v>5.8692969131337742</v>
      </c>
      <c r="F2450" s="2">
        <v>5.4467373716663099</v>
      </c>
      <c r="G2450" s="2">
        <f t="shared" si="152"/>
        <v>0.98919429217361043</v>
      </c>
      <c r="H2450" s="2">
        <f t="shared" si="153"/>
        <v>1.0227494873292438</v>
      </c>
      <c r="I2450" s="2">
        <f t="shared" si="154"/>
        <v>1.0339217436060013</v>
      </c>
      <c r="J2450" s="2">
        <f t="shared" si="155"/>
        <v>0.92071354663899996</v>
      </c>
      <c r="K2450">
        <v>0.47000362924573563</v>
      </c>
    </row>
    <row r="2451" spans="1:11" x14ac:dyDescent="0.25">
      <c r="A2451" s="2">
        <v>6.5722825426940075</v>
      </c>
      <c r="B2451" s="2">
        <v>6.6933236682699491</v>
      </c>
      <c r="C2451" s="2">
        <v>6.5191472879403953</v>
      </c>
      <c r="D2451" s="2">
        <v>7.1631723908466425</v>
      </c>
      <c r="E2451" s="2">
        <v>6.2225762680713688</v>
      </c>
      <c r="F2451" s="2">
        <v>5.8348107370626048</v>
      </c>
      <c r="G2451" s="2">
        <f t="shared" si="152"/>
        <v>0.98191614038482211</v>
      </c>
      <c r="H2451" s="2">
        <f t="shared" si="153"/>
        <v>1.0081506449243609</v>
      </c>
      <c r="I2451" s="2">
        <f t="shared" si="154"/>
        <v>1.0267176630065957</v>
      </c>
      <c r="J2451" s="2">
        <f t="shared" si="155"/>
        <v>0.91009219550136677</v>
      </c>
      <c r="K2451">
        <v>1.1314021114911006</v>
      </c>
    </row>
    <row r="2452" spans="1:11" x14ac:dyDescent="0.25">
      <c r="A2452" s="2">
        <v>6.3699009828282271</v>
      </c>
      <c r="B2452" s="2">
        <v>6.6669567924292066</v>
      </c>
      <c r="C2452" s="2">
        <v>6.2859980945088649</v>
      </c>
      <c r="D2452" s="2">
        <v>6.7627295069318789</v>
      </c>
      <c r="E2452" s="2">
        <v>5.521460917862246</v>
      </c>
      <c r="F2452" s="2">
        <v>5.2781146592305168</v>
      </c>
      <c r="G2452" s="2">
        <f t="shared" si="152"/>
        <v>0.95544356760519178</v>
      </c>
      <c r="H2452" s="2">
        <f t="shared" si="153"/>
        <v>1.0133475841159825</v>
      </c>
      <c r="I2452" s="2">
        <f t="shared" si="154"/>
        <v>1.0606043292079785</v>
      </c>
      <c r="J2452" s="2">
        <f t="shared" si="155"/>
        <v>0.92950606527521784</v>
      </c>
      <c r="K2452">
        <v>0.95551144502743635</v>
      </c>
    </row>
    <row r="2453" spans="1:11" x14ac:dyDescent="0.25">
      <c r="A2453" s="2">
        <v>6.6320017773956303</v>
      </c>
      <c r="B2453" s="2">
        <v>6.8865316425305103</v>
      </c>
      <c r="C2453" s="2">
        <v>6.8200163646741299</v>
      </c>
      <c r="D2453" s="2">
        <v>7.2291138777933019</v>
      </c>
      <c r="E2453" s="2">
        <v>6.4183649359362116</v>
      </c>
      <c r="F2453" s="2">
        <v>5.7268477475871968</v>
      </c>
      <c r="G2453" s="2">
        <f t="shared" si="152"/>
        <v>0.96303946916283234</v>
      </c>
      <c r="H2453" s="2">
        <f t="shared" si="153"/>
        <v>0.97243194484805562</v>
      </c>
      <c r="I2453" s="2">
        <f t="shared" si="154"/>
        <v>1.0097529498904008</v>
      </c>
      <c r="J2453" s="2">
        <f t="shared" si="155"/>
        <v>0.94340972904357545</v>
      </c>
      <c r="K2453">
        <v>-0.51082562376599072</v>
      </c>
    </row>
    <row r="2454" spans="1:11" x14ac:dyDescent="0.25">
      <c r="A2454" s="2">
        <v>5.7745515455444085</v>
      </c>
      <c r="B2454" s="2">
        <v>6.2383246250395077</v>
      </c>
      <c r="C2454" s="2">
        <v>6.1717005974109149</v>
      </c>
      <c r="D2454" s="2">
        <v>5.9763509092979339</v>
      </c>
      <c r="E2454" s="2">
        <v>4.6913478822291435</v>
      </c>
      <c r="F2454" s="2">
        <v>4.0073331852324712</v>
      </c>
      <c r="G2454" s="2">
        <f t="shared" si="152"/>
        <v>0.92565743090162411</v>
      </c>
      <c r="H2454" s="2">
        <f t="shared" si="153"/>
        <v>0.9356499808119153</v>
      </c>
      <c r="I2454" s="2">
        <f t="shared" si="154"/>
        <v>1.0107950842036217</v>
      </c>
      <c r="J2454" s="2">
        <f t="shared" si="155"/>
        <v>1.0326871181223745</v>
      </c>
      <c r="K2454">
        <v>-0.51082562376599072</v>
      </c>
    </row>
    <row r="2455" spans="1:11" x14ac:dyDescent="0.25">
      <c r="A2455" s="2">
        <v>5.0172798368149243</v>
      </c>
      <c r="B2455" s="2">
        <v>5.2882670306945352</v>
      </c>
      <c r="C2455" s="2">
        <v>4.8751973232011512</v>
      </c>
      <c r="D2455" s="2">
        <v>5.8664680569332965</v>
      </c>
      <c r="E2455" s="2">
        <v>5.0689042022202315</v>
      </c>
      <c r="F2455" s="2">
        <v>3.9889840465642745</v>
      </c>
      <c r="G2455" s="2">
        <f t="shared" si="152"/>
        <v>0.94875690045401873</v>
      </c>
      <c r="H2455" s="2">
        <f t="shared" si="153"/>
        <v>1.0291439513509739</v>
      </c>
      <c r="I2455" s="2">
        <f t="shared" si="154"/>
        <v>1.08472881816036</v>
      </c>
      <c r="J2455" s="2">
        <f t="shared" si="155"/>
        <v>0.83102767728179994</v>
      </c>
      <c r="K2455">
        <v>0.53062825106217038</v>
      </c>
    </row>
    <row r="2456" spans="1:11" x14ac:dyDescent="0.25">
      <c r="A2456" s="2">
        <v>5.2417470150596426</v>
      </c>
      <c r="B2456" s="2">
        <v>5.6240175061873385</v>
      </c>
      <c r="C2456" s="2">
        <v>5.4161004022044201</v>
      </c>
      <c r="D2456" s="2">
        <v>5.8664680569332965</v>
      </c>
      <c r="E2456" s="2">
        <v>5.3471075307174685</v>
      </c>
      <c r="F2456" s="2">
        <v>3.9889840465642745</v>
      </c>
      <c r="G2456" s="2">
        <f t="shared" si="152"/>
        <v>0.93202892937172832</v>
      </c>
      <c r="H2456" s="2">
        <f t="shared" si="153"/>
        <v>0.96780831701830827</v>
      </c>
      <c r="I2456" s="2">
        <f t="shared" si="154"/>
        <v>1.038388709319032</v>
      </c>
      <c r="J2456" s="2">
        <f t="shared" si="155"/>
        <v>0.92323018716574978</v>
      </c>
      <c r="K2456">
        <v>0.18232155679395459</v>
      </c>
    </row>
    <row r="2457" spans="1:11" x14ac:dyDescent="0.25">
      <c r="A2457" s="2">
        <v>5.5606816310155276</v>
      </c>
      <c r="B2457" s="2">
        <v>5.7868973813667077</v>
      </c>
      <c r="C2457" s="2">
        <v>5.4638318050256105</v>
      </c>
      <c r="D2457" s="2">
        <v>6.1548580940164177</v>
      </c>
      <c r="E2457" s="2">
        <v>5.3565862746720123</v>
      </c>
      <c r="F2457" s="2">
        <v>4.8598124043616719</v>
      </c>
      <c r="G2457" s="2">
        <f t="shared" si="152"/>
        <v>0.96090897497516115</v>
      </c>
      <c r="H2457" s="2">
        <f t="shared" si="153"/>
        <v>1.0177256236000594</v>
      </c>
      <c r="I2457" s="2">
        <f t="shared" si="154"/>
        <v>1.0591280236781708</v>
      </c>
      <c r="J2457" s="2">
        <f t="shared" si="155"/>
        <v>0.88772669029321671</v>
      </c>
      <c r="K2457">
        <v>1.2527629684953681</v>
      </c>
    </row>
    <row r="2458" spans="1:11" x14ac:dyDescent="0.25">
      <c r="A2458" s="2">
        <v>5.8916442118257715</v>
      </c>
      <c r="B2458" s="2">
        <v>6.0161571596983539</v>
      </c>
      <c r="C2458" s="2">
        <v>5.7170277014062219</v>
      </c>
      <c r="D2458" s="2">
        <v>6.5525078870345901</v>
      </c>
      <c r="E2458" s="2">
        <v>6.0378709199221374</v>
      </c>
      <c r="F2458" s="2">
        <v>5.472270673671475</v>
      </c>
      <c r="G2458" s="2">
        <f t="shared" si="152"/>
        <v>0.97930357459630835</v>
      </c>
      <c r="H2458" s="2">
        <f t="shared" si="153"/>
        <v>1.0305432332218014</v>
      </c>
      <c r="I2458" s="2">
        <f t="shared" si="154"/>
        <v>1.0523225483442304</v>
      </c>
      <c r="J2458" s="2">
        <f t="shared" si="155"/>
        <v>0.87249459290517939</v>
      </c>
      <c r="K2458">
        <v>1.3862943611198906</v>
      </c>
    </row>
    <row r="2459" spans="1:11" x14ac:dyDescent="0.25">
      <c r="A2459" s="2">
        <v>6.0867747269123065</v>
      </c>
      <c r="B2459" s="2">
        <v>6.1923624894748723</v>
      </c>
      <c r="C2459" s="2">
        <v>5.9080829381689313</v>
      </c>
      <c r="D2459" s="2">
        <v>6.6052979209482015</v>
      </c>
      <c r="E2459" s="2">
        <v>6.1527326947041043</v>
      </c>
      <c r="F2459" s="2">
        <v>5.7397929121792339</v>
      </c>
      <c r="G2459" s="2">
        <f t="shared" si="152"/>
        <v>0.98294871097387582</v>
      </c>
      <c r="H2459" s="2">
        <f t="shared" si="153"/>
        <v>1.030245308099679</v>
      </c>
      <c r="I2459" s="2">
        <f t="shared" si="154"/>
        <v>1.048117054936613</v>
      </c>
      <c r="J2459" s="2">
        <f t="shared" si="155"/>
        <v>0.8944460959787891</v>
      </c>
      <c r="K2459">
        <v>1.5260563034950492</v>
      </c>
    </row>
    <row r="2460" spans="1:11" x14ac:dyDescent="0.25">
      <c r="A2460" s="2">
        <v>5.8833223884882786</v>
      </c>
      <c r="B2460" s="2">
        <v>6.131226489483141</v>
      </c>
      <c r="C2460" s="2">
        <v>6.0844994130751715</v>
      </c>
      <c r="D2460" s="2">
        <v>6.4425401664681985</v>
      </c>
      <c r="E2460" s="2">
        <v>5.8406416573733981</v>
      </c>
      <c r="F2460" s="2">
        <v>5.4680601411351315</v>
      </c>
      <c r="G2460" s="2">
        <f t="shared" si="152"/>
        <v>0.95956696406174347</v>
      </c>
      <c r="H2460" s="2">
        <f t="shared" si="153"/>
        <v>0.9669361420013326</v>
      </c>
      <c r="I2460" s="2">
        <f t="shared" si="154"/>
        <v>1.0076796911686039</v>
      </c>
      <c r="J2460" s="2">
        <f t="shared" si="155"/>
        <v>0.94442553028127951</v>
      </c>
      <c r="K2460">
        <v>-0.69314718055994529</v>
      </c>
    </row>
    <row r="2461" spans="1:11" x14ac:dyDescent="0.25">
      <c r="A2461" s="2">
        <v>6.1675164908883415</v>
      </c>
      <c r="B2461" s="2">
        <v>6.2859980945088649</v>
      </c>
      <c r="C2461" s="2">
        <v>5.9914645471079817</v>
      </c>
      <c r="D2461" s="2">
        <v>6.8679744089702925</v>
      </c>
      <c r="E2461" s="2">
        <v>6.1441856341256456</v>
      </c>
      <c r="F2461" s="2">
        <v>5.8493247799468593</v>
      </c>
      <c r="G2461" s="2">
        <f t="shared" si="152"/>
        <v>0.98115150500538284</v>
      </c>
      <c r="H2461" s="2">
        <f t="shared" si="153"/>
        <v>1.029383791291119</v>
      </c>
      <c r="I2461" s="2">
        <f t="shared" si="154"/>
        <v>1.0491588567511514</v>
      </c>
      <c r="J2461" s="2">
        <f t="shared" si="155"/>
        <v>0.87237723822652902</v>
      </c>
      <c r="K2461">
        <v>1.1631508098056809</v>
      </c>
    </row>
    <row r="2462" spans="1:11" x14ac:dyDescent="0.25">
      <c r="A2462" s="2">
        <v>5.5645204073226937</v>
      </c>
      <c r="B2462" s="2">
        <v>5.978885764901122</v>
      </c>
      <c r="C2462" s="2">
        <v>5.780743515792329</v>
      </c>
      <c r="D2462" s="2">
        <v>6.0185932144962342</v>
      </c>
      <c r="E2462" s="2">
        <v>4.9698132995760007</v>
      </c>
      <c r="F2462" s="2">
        <v>4.5538768916005408</v>
      </c>
      <c r="G2462" s="2">
        <f t="shared" si="152"/>
        <v>0.93069522083680734</v>
      </c>
      <c r="H2462" s="2">
        <f t="shared" si="153"/>
        <v>0.96259596920725876</v>
      </c>
      <c r="I2462" s="2">
        <f t="shared" si="154"/>
        <v>1.0342762567769166</v>
      </c>
      <c r="J2462" s="2">
        <f t="shared" si="155"/>
        <v>0.96048084822695334</v>
      </c>
      <c r="K2462">
        <v>-0.10536051565782628</v>
      </c>
    </row>
    <row r="2463" spans="1:11" x14ac:dyDescent="0.25">
      <c r="A2463" s="2">
        <v>5.2522734280466299</v>
      </c>
      <c r="B2463" s="2">
        <v>5.4971682252932021</v>
      </c>
      <c r="C2463" s="2">
        <v>5.3132059790417872</v>
      </c>
      <c r="D2463" s="2">
        <v>5.7071102647488754</v>
      </c>
      <c r="E2463" s="2">
        <v>5.1298987149230735</v>
      </c>
      <c r="F2463" s="2">
        <v>4.0775374439057197</v>
      </c>
      <c r="G2463" s="2">
        <f t="shared" si="152"/>
        <v>0.95545073623183319</v>
      </c>
      <c r="H2463" s="2">
        <f t="shared" si="153"/>
        <v>0.98853186734421572</v>
      </c>
      <c r="I2463" s="2">
        <f t="shared" si="154"/>
        <v>1.034623586395307</v>
      </c>
      <c r="J2463" s="2">
        <f t="shared" si="155"/>
        <v>0.93098008143628874</v>
      </c>
      <c r="K2463">
        <v>-0.22314355131420971</v>
      </c>
    </row>
    <row r="2464" spans="1:11" x14ac:dyDescent="0.25">
      <c r="A2464" s="2">
        <v>5.4424177105217932</v>
      </c>
      <c r="B2464" s="2">
        <v>5.6347896031692493</v>
      </c>
      <c r="C2464" s="2">
        <v>5.2933048247244923</v>
      </c>
      <c r="D2464" s="2">
        <v>6.0637852086876078</v>
      </c>
      <c r="E2464" s="2">
        <v>4.6913478822291435</v>
      </c>
      <c r="F2464" s="2">
        <v>2.8903717578961645</v>
      </c>
      <c r="G2464" s="2">
        <f t="shared" si="152"/>
        <v>0.96585996883730008</v>
      </c>
      <c r="H2464" s="2">
        <f t="shared" si="153"/>
        <v>1.0281700923590891</v>
      </c>
      <c r="I2464" s="2">
        <f t="shared" si="154"/>
        <v>1.0645125851905819</v>
      </c>
      <c r="J2464" s="2">
        <f t="shared" si="155"/>
        <v>0.87293738853756797</v>
      </c>
      <c r="K2464">
        <v>0.78845736036427028</v>
      </c>
    </row>
    <row r="2465" spans="1:11" x14ac:dyDescent="0.25">
      <c r="A2465" s="2">
        <v>6.3952615981154493</v>
      </c>
      <c r="B2465" s="2">
        <v>6.6280413761795334</v>
      </c>
      <c r="C2465" s="2">
        <v>6.2480428745084291</v>
      </c>
      <c r="D2465" s="2">
        <v>7.0509894470680452</v>
      </c>
      <c r="E2465" s="2">
        <v>6.5525078870345901</v>
      </c>
      <c r="F2465" s="2">
        <v>5.9480349891806457</v>
      </c>
      <c r="G2465" s="2">
        <f t="shared" si="152"/>
        <v>0.9648795526683539</v>
      </c>
      <c r="H2465" s="2">
        <f t="shared" si="153"/>
        <v>1.0235623741008024</v>
      </c>
      <c r="I2465" s="2">
        <f t="shared" si="154"/>
        <v>1.0608188050727807</v>
      </c>
      <c r="J2465" s="2">
        <f t="shared" si="155"/>
        <v>0.88612285146824343</v>
      </c>
      <c r="K2465">
        <v>0.69314718055994529</v>
      </c>
    </row>
    <row r="2466" spans="1:11" x14ac:dyDescent="0.25">
      <c r="A2466" s="2">
        <v>5.5373342670185366</v>
      </c>
      <c r="B2466" s="2">
        <v>5.8377304471659395</v>
      </c>
      <c r="C2466" s="2">
        <v>5.6204008657171496</v>
      </c>
      <c r="D2466" s="2">
        <v>5.9427993751267012</v>
      </c>
      <c r="E2466" s="2">
        <v>4.8520302639196169</v>
      </c>
      <c r="F2466" s="2">
        <v>4.4886363697321396</v>
      </c>
      <c r="G2466" s="2">
        <f t="shared" si="152"/>
        <v>0.9485423003226815</v>
      </c>
      <c r="H2466" s="2">
        <f t="shared" si="153"/>
        <v>0.98522052062063836</v>
      </c>
      <c r="I2466" s="2">
        <f t="shared" si="154"/>
        <v>1.0386679859037171</v>
      </c>
      <c r="J2466" s="2">
        <f t="shared" si="155"/>
        <v>0.94574972347898278</v>
      </c>
      <c r="K2466">
        <v>-0.10536051565782628</v>
      </c>
    </row>
    <row r="2467" spans="1:11" x14ac:dyDescent="0.25">
      <c r="A2467" s="2">
        <v>5.5294290875114234</v>
      </c>
      <c r="B2467" s="2">
        <v>5.8406416573733981</v>
      </c>
      <c r="C2467" s="2">
        <v>5.5134287461649825</v>
      </c>
      <c r="D2467" s="2">
        <v>6.2126060957515188</v>
      </c>
      <c r="E2467" s="2">
        <v>5.2094861528414214</v>
      </c>
      <c r="F2467" s="2">
        <v>4.836281906951478</v>
      </c>
      <c r="G2467" s="2">
        <f t="shared" si="152"/>
        <v>0.94671603085440259</v>
      </c>
      <c r="H2467" s="2">
        <f t="shared" si="153"/>
        <v>1.002902067312935</v>
      </c>
      <c r="I2467" s="2">
        <f t="shared" si="154"/>
        <v>1.0593483522274625</v>
      </c>
      <c r="J2467" s="2">
        <f t="shared" si="155"/>
        <v>0.88745828420303874</v>
      </c>
      <c r="K2467">
        <v>0.58778666490211906</v>
      </c>
    </row>
    <row r="2468" spans="1:11" x14ac:dyDescent="0.25">
      <c r="A2468" s="2">
        <v>5.6454468976432377</v>
      </c>
      <c r="B2468" s="2">
        <v>5.8406416573733981</v>
      </c>
      <c r="C2468" s="2">
        <v>5.5294290875114234</v>
      </c>
      <c r="D2468" s="2">
        <v>6.0063531596017325</v>
      </c>
      <c r="E2468" s="2">
        <v>5.1119877883565437</v>
      </c>
      <c r="F2468" s="2">
        <v>4.5325994931532563</v>
      </c>
      <c r="G2468" s="2">
        <f t="shared" si="152"/>
        <v>0.96657991173217406</v>
      </c>
      <c r="H2468" s="2">
        <f t="shared" si="153"/>
        <v>1.0209818786525082</v>
      </c>
      <c r="I2468" s="2">
        <f t="shared" si="154"/>
        <v>1.0562829480108296</v>
      </c>
      <c r="J2468" s="2">
        <f t="shared" si="155"/>
        <v>0.92059673159113198</v>
      </c>
      <c r="K2468">
        <v>0.69314718055994529</v>
      </c>
    </row>
    <row r="2469" spans="1:11" x14ac:dyDescent="0.25">
      <c r="A2469" s="2">
        <v>6.1224928095143865</v>
      </c>
      <c r="B2469" s="2">
        <v>6.4052284580308418</v>
      </c>
      <c r="C2469" s="2">
        <v>5.9839362806871907</v>
      </c>
      <c r="D2469" s="2">
        <v>6.654152520183219</v>
      </c>
      <c r="E2469" s="2">
        <v>6.0354814325247563</v>
      </c>
      <c r="F2469" s="2">
        <v>5.6167710976665717</v>
      </c>
      <c r="G2469" s="2">
        <f t="shared" si="152"/>
        <v>0.95585861607138101</v>
      </c>
      <c r="H2469" s="2">
        <f t="shared" si="153"/>
        <v>1.0231547466964812</v>
      </c>
      <c r="I2469" s="2">
        <f t="shared" si="154"/>
        <v>1.0704038541826302</v>
      </c>
      <c r="J2469" s="2">
        <f t="shared" si="155"/>
        <v>0.89927849753020472</v>
      </c>
      <c r="K2469">
        <v>0.99325177301028345</v>
      </c>
    </row>
    <row r="2470" spans="1:11" x14ac:dyDescent="0.25">
      <c r="A2470" s="2">
        <v>5.8260001073804499</v>
      </c>
      <c r="B2470" s="2">
        <v>6.061456918928017</v>
      </c>
      <c r="C2470" s="2">
        <v>5.6559918108198524</v>
      </c>
      <c r="D2470" s="2">
        <v>6.5482191027623724</v>
      </c>
      <c r="E2470" s="2">
        <v>5.780743515792329</v>
      </c>
      <c r="F2470" s="2">
        <v>5.0562458053483077</v>
      </c>
      <c r="G2470" s="2">
        <f t="shared" si="152"/>
        <v>0.96115507959607704</v>
      </c>
      <c r="H2470" s="2">
        <f t="shared" si="153"/>
        <v>1.0300580874667062</v>
      </c>
      <c r="I2470" s="2">
        <f t="shared" si="154"/>
        <v>1.071687711310422</v>
      </c>
      <c r="J2470" s="2">
        <f t="shared" si="155"/>
        <v>0.86374504610480529</v>
      </c>
      <c r="K2470">
        <v>1.2237754316221157</v>
      </c>
    </row>
    <row r="2471" spans="1:11" x14ac:dyDescent="0.25">
      <c r="A2471" s="2">
        <v>6.0185932144962342</v>
      </c>
      <c r="B2471" s="2">
        <v>6.0844994130751715</v>
      </c>
      <c r="C2471" s="2">
        <v>5.7776523232226564</v>
      </c>
      <c r="D2471" s="2">
        <v>6.8741984954532942</v>
      </c>
      <c r="E2471" s="2">
        <v>6.0544393462693709</v>
      </c>
      <c r="F2471" s="2">
        <v>5.2626901889048856</v>
      </c>
      <c r="G2471" s="2">
        <f t="shared" si="152"/>
        <v>0.98916818063334688</v>
      </c>
      <c r="H2471" s="2">
        <f t="shared" si="153"/>
        <v>1.0417022135972325</v>
      </c>
      <c r="I2471" s="2">
        <f t="shared" si="154"/>
        <v>1.053109303344401</v>
      </c>
      <c r="J2471" s="2">
        <f t="shared" si="155"/>
        <v>0.84048377815160402</v>
      </c>
      <c r="K2471">
        <v>1.5260563034950492</v>
      </c>
    </row>
    <row r="2472" spans="1:11" x14ac:dyDescent="0.25">
      <c r="A2472" s="2">
        <v>6.0112671744041615</v>
      </c>
      <c r="B2472" s="2">
        <v>6.280395838960195</v>
      </c>
      <c r="C2472" s="2">
        <v>6.0707377280024897</v>
      </c>
      <c r="D2472" s="2">
        <v>6.6957989170584913</v>
      </c>
      <c r="E2472" s="2">
        <v>6.1047932324149849</v>
      </c>
      <c r="F2472" s="2">
        <v>5.4293456289544411</v>
      </c>
      <c r="G2472" s="2">
        <f t="shared" si="152"/>
        <v>0.95714781815399208</v>
      </c>
      <c r="H2472" s="2">
        <f t="shared" si="153"/>
        <v>0.99020373531803085</v>
      </c>
      <c r="I2472" s="2">
        <f t="shared" si="154"/>
        <v>1.0345358538535796</v>
      </c>
      <c r="J2472" s="2">
        <f t="shared" si="155"/>
        <v>0.90664875143374302</v>
      </c>
      <c r="K2472">
        <v>0.47000362924573563</v>
      </c>
    </row>
    <row r="2473" spans="1:11" x14ac:dyDescent="0.25">
      <c r="A2473" s="2">
        <v>5.6058020662959978</v>
      </c>
      <c r="B2473" s="2">
        <v>5.9839362806871907</v>
      </c>
      <c r="C2473" s="2">
        <v>5.6629604801359461</v>
      </c>
      <c r="D2473" s="2">
        <v>6.2402758451707694</v>
      </c>
      <c r="E2473" s="2">
        <v>5.2882670306945352</v>
      </c>
      <c r="F2473" s="2">
        <v>2.5649493574615367</v>
      </c>
      <c r="G2473" s="2">
        <f t="shared" si="152"/>
        <v>0.93680844904522143</v>
      </c>
      <c r="H2473" s="2">
        <f t="shared" si="153"/>
        <v>0.98990661968409566</v>
      </c>
      <c r="I2473" s="2">
        <f t="shared" si="154"/>
        <v>1.0566798588259863</v>
      </c>
      <c r="J2473" s="2">
        <f t="shared" si="155"/>
        <v>0.90748560170114967</v>
      </c>
      <c r="K2473">
        <v>0</v>
      </c>
    </row>
    <row r="2474" spans="1:11" x14ac:dyDescent="0.25">
      <c r="A2474" s="2">
        <v>5.6733232671714928</v>
      </c>
      <c r="B2474" s="2">
        <v>5.9026333334013659</v>
      </c>
      <c r="C2474" s="2">
        <v>5.7004435733906869</v>
      </c>
      <c r="D2474" s="2">
        <v>6.0014148779611505</v>
      </c>
      <c r="E2474" s="2">
        <v>3.9318256327243257</v>
      </c>
      <c r="F2474" s="2">
        <v>3.9512437185814275</v>
      </c>
      <c r="G2474" s="2">
        <f t="shared" si="152"/>
        <v>0.9611512263632791</v>
      </c>
      <c r="H2474" s="2">
        <f t="shared" si="153"/>
        <v>0.99524242177472122</v>
      </c>
      <c r="I2474" s="2">
        <f t="shared" si="154"/>
        <v>1.0354691275174599</v>
      </c>
      <c r="J2474" s="2">
        <f t="shared" si="155"/>
        <v>0.94984994194023931</v>
      </c>
      <c r="K2474">
        <v>-0.35667494393873245</v>
      </c>
    </row>
    <row r="2475" spans="1:11" x14ac:dyDescent="0.25">
      <c r="A2475" s="2">
        <v>5.3327187932653688</v>
      </c>
      <c r="B2475" s="2">
        <v>5.5683445037610966</v>
      </c>
      <c r="C2475" s="2">
        <v>5.3471075307174685</v>
      </c>
      <c r="D2475" s="2">
        <v>6.1717005974109149</v>
      </c>
      <c r="E2475" s="2">
        <v>5.1647859739235145</v>
      </c>
      <c r="F2475" s="2">
        <v>4.8040210447332568</v>
      </c>
      <c r="G2475" s="2">
        <f t="shared" si="152"/>
        <v>0.95768478219395803</v>
      </c>
      <c r="H2475" s="2">
        <f t="shared" si="153"/>
        <v>0.99730906151233334</v>
      </c>
      <c r="I2475" s="2">
        <f t="shared" si="154"/>
        <v>1.0413750746123378</v>
      </c>
      <c r="J2475" s="2">
        <f t="shared" si="155"/>
        <v>0.86639127195519328</v>
      </c>
      <c r="K2475">
        <v>1.4350845252893227</v>
      </c>
    </row>
    <row r="2476" spans="1:11" x14ac:dyDescent="0.25">
      <c r="A2476" s="2">
        <v>5.7838251823297373</v>
      </c>
      <c r="B2476" s="2">
        <v>5.8833223884882786</v>
      </c>
      <c r="C2476" s="2">
        <v>5.5568280616995374</v>
      </c>
      <c r="D2476" s="2">
        <v>6.5525078870345901</v>
      </c>
      <c r="E2476" s="2">
        <v>5.780743515792329</v>
      </c>
      <c r="F2476" s="2">
        <v>5.2626901889048856</v>
      </c>
      <c r="G2476" s="2">
        <f t="shared" si="152"/>
        <v>0.98308826210965006</v>
      </c>
      <c r="H2476" s="2">
        <f t="shared" si="153"/>
        <v>1.04085012494714</v>
      </c>
      <c r="I2476" s="2">
        <f t="shared" si="154"/>
        <v>1.0587555208049544</v>
      </c>
      <c r="J2476" s="2">
        <f t="shared" si="155"/>
        <v>0.84804599361029409</v>
      </c>
      <c r="K2476">
        <v>0.95551144502743635</v>
      </c>
    </row>
    <row r="2477" spans="1:11" x14ac:dyDescent="0.25">
      <c r="A2477" s="2">
        <v>5.9814142112544806</v>
      </c>
      <c r="B2477" s="2">
        <v>6.0330862217988015</v>
      </c>
      <c r="C2477" s="2">
        <v>5.9053618480545707</v>
      </c>
      <c r="D2477" s="2">
        <v>6.694562058521095</v>
      </c>
      <c r="E2477" s="2">
        <v>5.598421958998375</v>
      </c>
      <c r="F2477" s="2">
        <v>5.4293456289544411</v>
      </c>
      <c r="G2477" s="2">
        <f t="shared" si="152"/>
        <v>0.99143522756932945</v>
      </c>
      <c r="H2477" s="2">
        <f t="shared" si="153"/>
        <v>1.0128785272023533</v>
      </c>
      <c r="I2477" s="2">
        <f t="shared" si="154"/>
        <v>1.0216285431833965</v>
      </c>
      <c r="J2477" s="2">
        <f t="shared" si="155"/>
        <v>0.88211324302207339</v>
      </c>
      <c r="K2477">
        <v>-0.22314355131420971</v>
      </c>
    </row>
    <row r="2478" spans="1:11" x14ac:dyDescent="0.25">
      <c r="A2478" s="2">
        <v>5.4806389233419912</v>
      </c>
      <c r="B2478" s="2">
        <v>5.8998973535824915</v>
      </c>
      <c r="C2478" s="2">
        <v>5.6733232671714928</v>
      </c>
      <c r="D2478" s="2">
        <v>6.0822189103764464</v>
      </c>
      <c r="E2478" s="2">
        <v>4.8121843553724171</v>
      </c>
      <c r="F2478" s="2">
        <v>4.4543472962535073</v>
      </c>
      <c r="G2478" s="2">
        <f t="shared" si="152"/>
        <v>0.92893801279679533</v>
      </c>
      <c r="H2478" s="2">
        <f t="shared" si="153"/>
        <v>0.96603677690209133</v>
      </c>
      <c r="I2478" s="2">
        <f t="shared" si="154"/>
        <v>1.0399367488403248</v>
      </c>
      <c r="J2478" s="2">
        <f t="shared" si="155"/>
        <v>0.9327719621358308</v>
      </c>
      <c r="K2478">
        <v>0.64185388617239469</v>
      </c>
    </row>
    <row r="2479" spans="1:11" x14ac:dyDescent="0.25">
      <c r="A2479" s="2">
        <v>5.3844950627890888</v>
      </c>
      <c r="B2479" s="2">
        <v>5.7137328055093688</v>
      </c>
      <c r="C2479" s="2">
        <v>5.3565862746720123</v>
      </c>
      <c r="D2479" s="2">
        <v>6.2519038831658884</v>
      </c>
      <c r="E2479" s="2">
        <v>5.1647859739235145</v>
      </c>
      <c r="F2479" s="2">
        <v>4.4659081186545837</v>
      </c>
      <c r="G2479" s="2">
        <f t="shared" si="152"/>
        <v>0.94237781955732725</v>
      </c>
      <c r="H2479" s="2">
        <f t="shared" si="153"/>
        <v>1.0052101817624108</v>
      </c>
      <c r="I2479" s="2">
        <f t="shared" si="154"/>
        <v>1.0666742795735564</v>
      </c>
      <c r="J2479" s="2">
        <f t="shared" si="155"/>
        <v>0.85679280660333856</v>
      </c>
      <c r="K2479">
        <v>0.95551144502743635</v>
      </c>
    </row>
    <row r="2480" spans="1:11" x14ac:dyDescent="0.25">
      <c r="A2480" s="2">
        <v>6.1070228877422545</v>
      </c>
      <c r="B2480" s="2">
        <v>6.2915691395583204</v>
      </c>
      <c r="C2480" s="2">
        <v>6.0161571596983539</v>
      </c>
      <c r="D2480" s="2">
        <v>6.6025878921893364</v>
      </c>
      <c r="E2480" s="2">
        <v>6.620073206530356</v>
      </c>
      <c r="F2480" s="2">
        <v>6.2441669006637364</v>
      </c>
      <c r="G2480" s="2">
        <f t="shared" si="152"/>
        <v>0.97066769072666959</v>
      </c>
      <c r="H2480" s="2">
        <f t="shared" si="153"/>
        <v>1.0151036160844669</v>
      </c>
      <c r="I2480" s="2">
        <f t="shared" si="154"/>
        <v>1.0457787209591074</v>
      </c>
      <c r="J2480" s="2">
        <f t="shared" si="155"/>
        <v>0.9111816848080565</v>
      </c>
      <c r="K2480">
        <v>0.99325177301028345</v>
      </c>
    </row>
    <row r="2481" spans="1:11" x14ac:dyDescent="0.25">
      <c r="A2481" s="2">
        <v>5.978885764901122</v>
      </c>
      <c r="B2481" s="2">
        <v>6.2186001196917289</v>
      </c>
      <c r="C2481" s="2">
        <v>5.7557422135869123</v>
      </c>
      <c r="D2481" s="2">
        <v>6.4937538398516859</v>
      </c>
      <c r="E2481" s="2">
        <v>5.6970934865054046</v>
      </c>
      <c r="F2481" s="2">
        <v>5.43372200355424</v>
      </c>
      <c r="G2481" s="2">
        <f t="shared" si="152"/>
        <v>0.9614520390157375</v>
      </c>
      <c r="H2481" s="2">
        <f t="shared" si="153"/>
        <v>1.0387688577830085</v>
      </c>
      <c r="I2481" s="2">
        <f t="shared" si="154"/>
        <v>1.0804167193263454</v>
      </c>
      <c r="J2481" s="2">
        <f t="shared" si="155"/>
        <v>0.88635053861517654</v>
      </c>
      <c r="K2481">
        <v>0.74193734472937733</v>
      </c>
    </row>
    <row r="2482" spans="1:11" x14ac:dyDescent="0.25">
      <c r="A2482" s="2">
        <v>6.2225762680713688</v>
      </c>
      <c r="B2482" s="2">
        <v>6.576469569048224</v>
      </c>
      <c r="C2482" s="2">
        <v>6.3044488024219811</v>
      </c>
      <c r="D2482" s="2">
        <v>6.6908422774185636</v>
      </c>
      <c r="E2482" s="2">
        <v>5.3278761687895813</v>
      </c>
      <c r="F2482" s="2">
        <v>4.3567088266895917</v>
      </c>
      <c r="G2482" s="2">
        <f t="shared" si="152"/>
        <v>0.94618795126150457</v>
      </c>
      <c r="H2482" s="2">
        <f t="shared" si="153"/>
        <v>0.9870135301409444</v>
      </c>
      <c r="I2482" s="2">
        <f t="shared" si="154"/>
        <v>1.0431474305131545</v>
      </c>
      <c r="J2482" s="2">
        <f t="shared" si="155"/>
        <v>0.94225039853343251</v>
      </c>
      <c r="K2482">
        <v>-6.1875403718087529E-2</v>
      </c>
    </row>
    <row r="2483" spans="1:11" x14ac:dyDescent="0.25">
      <c r="A2483" s="2">
        <v>5.9375362050824263</v>
      </c>
      <c r="B2483" s="2">
        <v>6.1463292576688975</v>
      </c>
      <c r="C2483" s="2">
        <v>5.780743515792329</v>
      </c>
      <c r="D2483" s="2">
        <v>6.0185932144962342</v>
      </c>
      <c r="E2483" s="2">
        <v>4.219507705176107</v>
      </c>
      <c r="F2483" s="2">
        <v>3.8712010109078911</v>
      </c>
      <c r="G2483" s="2">
        <f t="shared" si="152"/>
        <v>0.9660296343014888</v>
      </c>
      <c r="H2483" s="2">
        <f t="shared" si="153"/>
        <v>1.0271232738248561</v>
      </c>
      <c r="I2483" s="2">
        <f t="shared" si="154"/>
        <v>1.0632419931584631</v>
      </c>
      <c r="J2483" s="2">
        <f t="shared" si="155"/>
        <v>0.96048084822695334</v>
      </c>
      <c r="K2483">
        <v>0.53062825106217038</v>
      </c>
    </row>
    <row r="2484" spans="1:11" x14ac:dyDescent="0.25">
      <c r="A2484" s="2">
        <v>6.8721281013389861</v>
      </c>
      <c r="B2484" s="2">
        <v>7.0664669701369576</v>
      </c>
      <c r="C2484" s="2">
        <v>6.7799219074722519</v>
      </c>
      <c r="D2484" s="2">
        <v>6.8865316425305103</v>
      </c>
      <c r="E2484" s="2">
        <v>6.0497334552319577</v>
      </c>
      <c r="F2484" s="2">
        <v>5.5254529391317835</v>
      </c>
      <c r="G2484" s="2">
        <f t="shared" si="152"/>
        <v>0.97249843951450543</v>
      </c>
      <c r="H2484" s="2">
        <f t="shared" si="153"/>
        <v>1.0135998902531771</v>
      </c>
      <c r="I2484" s="2">
        <f t="shared" si="154"/>
        <v>1.0422637703760127</v>
      </c>
      <c r="J2484" s="2">
        <f t="shared" si="155"/>
        <v>0.98451909602798482</v>
      </c>
      <c r="K2484">
        <v>-0.16251892949777494</v>
      </c>
    </row>
    <row r="2485" spans="1:11" x14ac:dyDescent="0.25">
      <c r="A2485" s="2">
        <v>6.2225762680713688</v>
      </c>
      <c r="B2485" s="2">
        <v>6.6039438246004725</v>
      </c>
      <c r="C2485" s="2">
        <v>6.4409465406329209</v>
      </c>
      <c r="D2485" s="2">
        <v>6.6528630293533473</v>
      </c>
      <c r="E2485" s="2">
        <v>6.0088131854425946</v>
      </c>
      <c r="F2485" s="2">
        <v>5.393627546352362</v>
      </c>
      <c r="G2485" s="2">
        <f t="shared" si="152"/>
        <v>0.94225154443190984</v>
      </c>
      <c r="H2485" s="2">
        <f t="shared" si="153"/>
        <v>0.96609655565622909</v>
      </c>
      <c r="I2485" s="2">
        <f t="shared" si="154"/>
        <v>1.025306417766283</v>
      </c>
      <c r="J2485" s="2">
        <f t="shared" si="155"/>
        <v>0.96814657271832871</v>
      </c>
      <c r="K2485">
        <v>-0.10536051565782628</v>
      </c>
    </row>
    <row r="2486" spans="1:11" x14ac:dyDescent="0.25">
      <c r="A2486" s="2">
        <v>6.5539334040258108</v>
      </c>
      <c r="B2486" s="2">
        <v>6.7274317248508551</v>
      </c>
      <c r="C2486" s="2">
        <v>6.4536249988926917</v>
      </c>
      <c r="D2486" s="2">
        <v>7.13966033596492</v>
      </c>
      <c r="E2486" s="2">
        <v>6.313548046277095</v>
      </c>
      <c r="F2486" s="2">
        <v>5.6733232671714928</v>
      </c>
      <c r="G2486" s="2">
        <f t="shared" si="152"/>
        <v>0.97421031859986795</v>
      </c>
      <c r="H2486" s="2">
        <f t="shared" si="153"/>
        <v>1.0155429553391047</v>
      </c>
      <c r="I2486" s="2">
        <f t="shared" si="154"/>
        <v>1.0424268106692196</v>
      </c>
      <c r="J2486" s="2">
        <f t="shared" si="155"/>
        <v>0.90391204836224026</v>
      </c>
      <c r="K2486">
        <v>0</v>
      </c>
    </row>
    <row r="2487" spans="1:11" x14ac:dyDescent="0.25">
      <c r="A2487" s="2">
        <v>5.8861040314501558</v>
      </c>
      <c r="B2487" s="2">
        <v>6.1696107324914564</v>
      </c>
      <c r="C2487" s="2">
        <v>5.8692969131337742</v>
      </c>
      <c r="D2487" s="2">
        <v>5.9712618397904622</v>
      </c>
      <c r="E2487" s="2">
        <v>4.8751973232011512</v>
      </c>
      <c r="F2487" s="2">
        <v>4.3567088266895917</v>
      </c>
      <c r="G2487" s="2">
        <f t="shared" si="152"/>
        <v>0.95404787865330798</v>
      </c>
      <c r="H2487" s="2">
        <f t="shared" si="153"/>
        <v>1.002863565869154</v>
      </c>
      <c r="I2487" s="2">
        <f t="shared" si="154"/>
        <v>1.0511669155270826</v>
      </c>
      <c r="J2487" s="2">
        <f t="shared" si="155"/>
        <v>0.98292405702640129</v>
      </c>
      <c r="K2487">
        <v>-5.1293294387550578E-2</v>
      </c>
    </row>
    <row r="2488" spans="1:11" x14ac:dyDescent="0.25">
      <c r="A2488" s="2">
        <v>6.3117348091529148</v>
      </c>
      <c r="B2488" s="2">
        <v>6.5042881735366453</v>
      </c>
      <c r="C2488" s="2">
        <v>6.2225762680713688</v>
      </c>
      <c r="D2488" s="2">
        <v>6.7945865808764987</v>
      </c>
      <c r="E2488" s="2">
        <v>5.9889614168898637</v>
      </c>
      <c r="F2488" s="2">
        <v>5.4424177105217932</v>
      </c>
      <c r="G2488" s="2">
        <f t="shared" si="152"/>
        <v>0.97039593584319439</v>
      </c>
      <c r="H2488" s="2">
        <f t="shared" si="153"/>
        <v>1.0143282359653873</v>
      </c>
      <c r="I2488" s="2">
        <f t="shared" si="154"/>
        <v>1.0452725516456531</v>
      </c>
      <c r="J2488" s="2">
        <f t="shared" si="155"/>
        <v>0.91581381648516125</v>
      </c>
      <c r="K2488">
        <v>0.99325177301028345</v>
      </c>
    </row>
    <row r="2489" spans="1:11" x14ac:dyDescent="0.25">
      <c r="A2489" s="2">
        <v>6.1882641230825897</v>
      </c>
      <c r="B2489" s="2">
        <v>6.5381398237676702</v>
      </c>
      <c r="C2489" s="2">
        <v>6.3368257311464413</v>
      </c>
      <c r="D2489" s="2">
        <v>6.508769136971682</v>
      </c>
      <c r="E2489" s="2">
        <v>5.9375362050824263</v>
      </c>
      <c r="F2489" s="2">
        <v>5.8318824772835169</v>
      </c>
      <c r="G2489" s="2">
        <f t="shared" si="152"/>
        <v>0.94648696569424828</v>
      </c>
      <c r="H2489" s="2">
        <f t="shared" si="153"/>
        <v>0.97655583183649042</v>
      </c>
      <c r="I2489" s="2">
        <f t="shared" si="154"/>
        <v>1.0317689173037756</v>
      </c>
      <c r="J2489" s="2">
        <f t="shared" si="155"/>
        <v>0.97358280771573957</v>
      </c>
      <c r="K2489">
        <v>-0.3285040669720361</v>
      </c>
    </row>
    <row r="2490" spans="1:11" x14ac:dyDescent="0.25">
      <c r="A2490" s="2">
        <v>6.0473721790462776</v>
      </c>
      <c r="B2490" s="2">
        <v>6.2363695902037044</v>
      </c>
      <c r="C2490" s="2">
        <v>5.7960577507653719</v>
      </c>
      <c r="D2490" s="2">
        <v>5.9989365619466826</v>
      </c>
      <c r="E2490" s="2">
        <v>5.3423342519648109</v>
      </c>
      <c r="F2490" s="2">
        <v>5.1929568508902104</v>
      </c>
      <c r="G2490" s="2">
        <f t="shared" si="152"/>
        <v>0.96969432160430158</v>
      </c>
      <c r="H2490" s="2">
        <f t="shared" si="153"/>
        <v>1.0433595452439581</v>
      </c>
      <c r="I2490" s="2">
        <f t="shared" si="154"/>
        <v>1.0759674693338226</v>
      </c>
      <c r="J2490" s="2">
        <f t="shared" si="155"/>
        <v>0.96618087071161229</v>
      </c>
      <c r="K2490">
        <v>0.95551144502743635</v>
      </c>
    </row>
    <row r="2491" spans="1:11" x14ac:dyDescent="0.25">
      <c r="A2491" s="2">
        <v>5.7104270173748697</v>
      </c>
      <c r="B2491" s="2">
        <v>5.9635793436184459</v>
      </c>
      <c r="C2491" s="2">
        <v>5.7620513827801769</v>
      </c>
      <c r="D2491" s="2">
        <v>5.8861040314501558</v>
      </c>
      <c r="E2491" s="2">
        <v>4.7095302013123339</v>
      </c>
      <c r="F2491" s="2">
        <v>4.3694478524670215</v>
      </c>
      <c r="G2491" s="2">
        <f t="shared" si="152"/>
        <v>0.95755027112794744</v>
      </c>
      <c r="H2491" s="2">
        <f t="shared" si="153"/>
        <v>0.99104062737802268</v>
      </c>
      <c r="I2491" s="2">
        <f t="shared" si="154"/>
        <v>1.0349750370919171</v>
      </c>
      <c r="J2491" s="2">
        <f t="shared" si="155"/>
        <v>0.97892448927046638</v>
      </c>
      <c r="K2491">
        <v>0.33647223662121289</v>
      </c>
    </row>
    <row r="2492" spans="1:11" x14ac:dyDescent="0.25">
      <c r="A2492" s="2">
        <v>6.0730445341004051</v>
      </c>
      <c r="B2492" s="2">
        <v>6.2344107257183712</v>
      </c>
      <c r="C2492" s="2">
        <v>6.1092475827643655</v>
      </c>
      <c r="D2492" s="2">
        <v>6.3885614055456301</v>
      </c>
      <c r="E2492" s="2">
        <v>5.7397929121792339</v>
      </c>
      <c r="F2492" s="2">
        <v>5.6347896031692493</v>
      </c>
      <c r="G2492" s="2">
        <f t="shared" si="152"/>
        <v>0.97411684941572851</v>
      </c>
      <c r="H2492" s="2">
        <f t="shared" si="153"/>
        <v>0.99407405770129564</v>
      </c>
      <c r="I2492" s="2">
        <f t="shared" si="154"/>
        <v>1.0204874890497351</v>
      </c>
      <c r="J2492" s="2">
        <f t="shared" si="155"/>
        <v>0.95627907363638953</v>
      </c>
      <c r="K2492">
        <v>0.58778666490211906</v>
      </c>
    </row>
    <row r="2493" spans="1:11" x14ac:dyDescent="0.25">
      <c r="A2493" s="2">
        <v>6.3647507568519108</v>
      </c>
      <c r="B2493" s="2">
        <v>6.7580945044277305</v>
      </c>
      <c r="C2493" s="2">
        <v>6.5971457018866513</v>
      </c>
      <c r="D2493" s="2">
        <v>6.8351845861473013</v>
      </c>
      <c r="E2493" s="2">
        <v>6.6450909695056444</v>
      </c>
      <c r="F2493" s="2">
        <v>6.3508857167147399</v>
      </c>
      <c r="G2493" s="2">
        <f t="shared" si="152"/>
        <v>0.94179664884560121</v>
      </c>
      <c r="H2493" s="2">
        <f t="shared" si="153"/>
        <v>0.96477341026918961</v>
      </c>
      <c r="I2493" s="2">
        <f t="shared" si="154"/>
        <v>1.0243967330439665</v>
      </c>
      <c r="J2493" s="2">
        <f t="shared" si="155"/>
        <v>0.96517447608612095</v>
      </c>
      <c r="K2493">
        <v>0.69314718055994529</v>
      </c>
    </row>
    <row r="2494" spans="1:11" x14ac:dyDescent="0.25">
      <c r="A2494" s="2">
        <v>6.3080984415095305</v>
      </c>
      <c r="B2494" s="2">
        <v>6.5467854107605241</v>
      </c>
      <c r="C2494" s="2">
        <v>6.1696107324914564</v>
      </c>
      <c r="D2494" s="2">
        <v>6.8276292345028518</v>
      </c>
      <c r="E2494" s="2">
        <v>6.0378709199221374</v>
      </c>
      <c r="F2494" s="2">
        <v>5.6312117818213654</v>
      </c>
      <c r="G2494" s="2">
        <f t="shared" si="152"/>
        <v>0.96354134826862059</v>
      </c>
      <c r="H2494" s="2">
        <f t="shared" si="153"/>
        <v>1.0224467498879219</v>
      </c>
      <c r="I2494" s="2">
        <f t="shared" si="154"/>
        <v>1.0611342748550936</v>
      </c>
      <c r="J2494" s="2">
        <f t="shared" si="155"/>
        <v>0.90362416009847835</v>
      </c>
      <c r="K2494">
        <v>0.69314718055994529</v>
      </c>
    </row>
    <row r="2495" spans="1:11" x14ac:dyDescent="0.25">
      <c r="A2495" s="2">
        <v>6.4216222678065176</v>
      </c>
      <c r="B2495" s="2">
        <v>6.5750758405996201</v>
      </c>
      <c r="C2495" s="2">
        <v>6.1158921254830343</v>
      </c>
      <c r="D2495" s="2">
        <v>6.8855096700348177</v>
      </c>
      <c r="E2495" s="2">
        <v>5.8916442118257715</v>
      </c>
      <c r="F2495" s="2">
        <v>5.2364419628299492</v>
      </c>
      <c r="G2495" s="2">
        <f t="shared" si="152"/>
        <v>0.97666132277204143</v>
      </c>
      <c r="H2495" s="2">
        <f t="shared" si="153"/>
        <v>1.0499894595997861</v>
      </c>
      <c r="I2495" s="2">
        <f t="shared" si="154"/>
        <v>1.0750804143852226</v>
      </c>
      <c r="J2495" s="2">
        <f t="shared" si="155"/>
        <v>0.88822649572317114</v>
      </c>
      <c r="K2495">
        <v>1.5581446180465499</v>
      </c>
    </row>
    <row r="2496" spans="1:11" x14ac:dyDescent="0.25">
      <c r="A2496" s="2">
        <v>6.3595738686723777</v>
      </c>
      <c r="B2496" s="2">
        <v>6.5191472879403953</v>
      </c>
      <c r="C2496" s="2">
        <v>6.4199949281471422</v>
      </c>
      <c r="D2496" s="2">
        <v>6.9246123960485599</v>
      </c>
      <c r="E2496" s="2">
        <v>6.2402758451707694</v>
      </c>
      <c r="F2496" s="2">
        <v>6.0014148779611505</v>
      </c>
      <c r="G2496" s="2">
        <f t="shared" si="152"/>
        <v>0.9755223479053452</v>
      </c>
      <c r="H2496" s="2">
        <f t="shared" si="153"/>
        <v>0.99058861258443354</v>
      </c>
      <c r="I2496" s="2">
        <f t="shared" si="154"/>
        <v>1.0154443050038156</v>
      </c>
      <c r="J2496" s="2">
        <f t="shared" si="155"/>
        <v>0.92712697274011013</v>
      </c>
      <c r="K2496">
        <v>1.0986122886681098</v>
      </c>
    </row>
    <row r="2497" spans="1:11" x14ac:dyDescent="0.25">
      <c r="A2497" s="2">
        <v>5.9480349891806457</v>
      </c>
      <c r="B2497" s="2">
        <v>6.2285110035911835</v>
      </c>
      <c r="C2497" s="2">
        <v>5.9427993751267012</v>
      </c>
      <c r="D2497" s="2">
        <v>6.5323342922223491</v>
      </c>
      <c r="E2497" s="2">
        <v>5.7620513827801769</v>
      </c>
      <c r="F2497" s="2">
        <v>5.0498560072495371</v>
      </c>
      <c r="G2497" s="2">
        <f t="shared" si="152"/>
        <v>0.95496901037040427</v>
      </c>
      <c r="H2497" s="2">
        <f t="shared" si="153"/>
        <v>1.000881001313263</v>
      </c>
      <c r="I2497" s="2">
        <f t="shared" si="154"/>
        <v>1.0480769432769874</v>
      </c>
      <c r="J2497" s="2">
        <f t="shared" si="155"/>
        <v>0.90975126337340528</v>
      </c>
      <c r="K2497">
        <v>0.18232155679395459</v>
      </c>
    </row>
    <row r="2498" spans="1:11" x14ac:dyDescent="0.25">
      <c r="A2498" s="2">
        <v>5.9295891433898946</v>
      </c>
      <c r="B2498" s="2">
        <v>6.1355648910817386</v>
      </c>
      <c r="C2498" s="2">
        <v>5.9295891433898946</v>
      </c>
      <c r="D2498" s="2">
        <v>6.2709884318582994</v>
      </c>
      <c r="E2498" s="2">
        <v>5.2470240721604862</v>
      </c>
      <c r="F2498" s="2">
        <v>5.2470240721604862</v>
      </c>
      <c r="G2498" s="2">
        <f t="shared" si="152"/>
        <v>0.96642921208587707</v>
      </c>
      <c r="H2498" s="2">
        <f t="shared" si="153"/>
        <v>1</v>
      </c>
      <c r="I2498" s="2">
        <f t="shared" si="154"/>
        <v>1.03473693416372</v>
      </c>
      <c r="J2498" s="2">
        <f t="shared" si="155"/>
        <v>0.94555893505814725</v>
      </c>
      <c r="K2498">
        <v>9.5310179804324935E-2</v>
      </c>
    </row>
    <row r="2499" spans="1:11" x14ac:dyDescent="0.25">
      <c r="A2499" s="2">
        <v>6.3578422665080998</v>
      </c>
      <c r="B2499" s="2">
        <v>6.5191472879403953</v>
      </c>
      <c r="C2499" s="2">
        <v>6.1158921254830343</v>
      </c>
      <c r="D2499" s="2">
        <v>6.8057225534169854</v>
      </c>
      <c r="E2499" s="2">
        <v>5.5606816310155276</v>
      </c>
      <c r="F2499" s="2">
        <v>5.0238805208462765</v>
      </c>
      <c r="G2499" s="2">
        <f t="shared" ref="G2499:G2562" si="156">A2499/B2499</f>
        <v>0.97525673001272883</v>
      </c>
      <c r="H2499" s="2">
        <f t="shared" ref="H2499:H2562" si="157">A2499/C2499</f>
        <v>1.0395608908824494</v>
      </c>
      <c r="I2499" s="2">
        <f t="shared" ref="I2499:I2562" si="158">B2499/C2499</f>
        <v>1.0659356238114668</v>
      </c>
      <c r="J2499" s="2">
        <f t="shared" ref="J2499:J2562" si="159">C2499/D2499</f>
        <v>0.89863964883675662</v>
      </c>
      <c r="K2499">
        <v>1.0116009116784799</v>
      </c>
    </row>
    <row r="2500" spans="1:11" x14ac:dyDescent="0.25">
      <c r="A2500" s="2">
        <v>6.1944053911046719</v>
      </c>
      <c r="B2500" s="2">
        <v>6.315358001522335</v>
      </c>
      <c r="C2500" s="2">
        <v>5.955837369464831</v>
      </c>
      <c r="D2500" s="2">
        <v>6.6133842183795597</v>
      </c>
      <c r="E2500" s="2">
        <v>5.0625950330269669</v>
      </c>
      <c r="F2500" s="2">
        <v>4.3820266346738812</v>
      </c>
      <c r="G2500" s="2">
        <f t="shared" si="156"/>
        <v>0.98084786161156545</v>
      </c>
      <c r="H2500" s="2">
        <f t="shared" si="157"/>
        <v>1.0400561678972235</v>
      </c>
      <c r="I2500" s="2">
        <f t="shared" si="158"/>
        <v>1.0603644138942983</v>
      </c>
      <c r="J2500" s="2">
        <f t="shared" si="159"/>
        <v>0.90057331810734509</v>
      </c>
      <c r="K2500">
        <v>0.26236426446749106</v>
      </c>
    </row>
    <row r="2501" spans="1:11" x14ac:dyDescent="0.25">
      <c r="A2501" s="2">
        <v>5.8051349689164882</v>
      </c>
      <c r="B2501" s="2">
        <v>6.0014148779611505</v>
      </c>
      <c r="C2501" s="2">
        <v>5.6937321388026998</v>
      </c>
      <c r="D2501" s="2">
        <v>6.3935907539506314</v>
      </c>
      <c r="E2501" s="2">
        <v>5.2203558250783244</v>
      </c>
      <c r="F2501" s="2">
        <v>5.0304379213924353</v>
      </c>
      <c r="G2501" s="2">
        <f t="shared" si="156"/>
        <v>0.9672943942326907</v>
      </c>
      <c r="H2501" s="2">
        <f t="shared" si="157"/>
        <v>1.019565871277045</v>
      </c>
      <c r="I2501" s="2">
        <f t="shared" si="158"/>
        <v>1.0540388503810352</v>
      </c>
      <c r="J2501" s="2">
        <f t="shared" si="159"/>
        <v>0.89053747071385736</v>
      </c>
      <c r="K2501">
        <v>0.33647223662121289</v>
      </c>
    </row>
    <row r="2502" spans="1:11" x14ac:dyDescent="0.25">
      <c r="A2502" s="2">
        <v>6.0958245624322247</v>
      </c>
      <c r="B2502" s="2">
        <v>6.1737861039019366</v>
      </c>
      <c r="C2502" s="2">
        <v>5.8777357817796387</v>
      </c>
      <c r="D2502" s="2">
        <v>6.6160651851328174</v>
      </c>
      <c r="E2502" s="2">
        <v>5.4595855141441589</v>
      </c>
      <c r="F2502" s="2">
        <v>5.2364419628299492</v>
      </c>
      <c r="G2502" s="2">
        <f t="shared" si="156"/>
        <v>0.98737216674538841</v>
      </c>
      <c r="H2502" s="2">
        <f t="shared" si="157"/>
        <v>1.037104216444815</v>
      </c>
      <c r="I2502" s="2">
        <f t="shared" si="158"/>
        <v>1.0503680895354335</v>
      </c>
      <c r="J2502" s="2">
        <f t="shared" si="159"/>
        <v>0.88840354762339657</v>
      </c>
      <c r="K2502">
        <v>0.78845736036427028</v>
      </c>
    </row>
    <row r="2503" spans="1:11" x14ac:dyDescent="0.25">
      <c r="A2503" s="2">
        <v>5.9107966440405271</v>
      </c>
      <c r="B2503" s="2">
        <v>6.0913098820776979</v>
      </c>
      <c r="C2503" s="2">
        <v>5.6903594543240601</v>
      </c>
      <c r="D2503" s="2">
        <v>6.5117453296447279</v>
      </c>
      <c r="E2503" s="2">
        <v>5.2257466737132017</v>
      </c>
      <c r="F2503" s="2">
        <v>4.7621739347977563</v>
      </c>
      <c r="G2503" s="2">
        <f t="shared" si="156"/>
        <v>0.97036544823170301</v>
      </c>
      <c r="H2503" s="2">
        <f t="shared" si="157"/>
        <v>1.0387387108821322</v>
      </c>
      <c r="I2503" s="2">
        <f t="shared" si="158"/>
        <v>1.0704613532716214</v>
      </c>
      <c r="J2503" s="2">
        <f t="shared" si="159"/>
        <v>0.87386087235609355</v>
      </c>
      <c r="K2503">
        <v>0.99325177301028345</v>
      </c>
    </row>
    <row r="2504" spans="1:11" x14ac:dyDescent="0.25">
      <c r="A2504" s="2">
        <v>6.3099182782265162</v>
      </c>
      <c r="B2504" s="2">
        <v>6.6770834612471361</v>
      </c>
      <c r="C2504" s="2">
        <v>6.4676987261043539</v>
      </c>
      <c r="D2504" s="2">
        <v>7.0630481633881725</v>
      </c>
      <c r="E2504" s="2">
        <v>6.5366915975913047</v>
      </c>
      <c r="F2504" s="2">
        <v>6.2363695902037044</v>
      </c>
      <c r="G2504" s="2">
        <f t="shared" si="156"/>
        <v>0.94501114368996653</v>
      </c>
      <c r="H2504" s="2">
        <f t="shared" si="157"/>
        <v>0.97560485505593852</v>
      </c>
      <c r="I2504" s="2">
        <f t="shared" si="158"/>
        <v>1.0323739159799887</v>
      </c>
      <c r="J2504" s="2">
        <f t="shared" si="159"/>
        <v>0.91570927685728432</v>
      </c>
      <c r="K2504">
        <v>0.78845736036427028</v>
      </c>
    </row>
    <row r="2505" spans="1:11" x14ac:dyDescent="0.25">
      <c r="A2505" s="2">
        <v>6.2344107257183712</v>
      </c>
      <c r="B2505" s="2">
        <v>6.2915691395583204</v>
      </c>
      <c r="C2505" s="2">
        <v>6.0014148779611505</v>
      </c>
      <c r="D2505" s="2">
        <v>6.6476883735633292</v>
      </c>
      <c r="E2505" s="2">
        <v>5.4889377261566867</v>
      </c>
      <c r="F2505" s="2">
        <v>5.4380793089231956</v>
      </c>
      <c r="G2505" s="2">
        <f t="shared" si="156"/>
        <v>0.99091507816697666</v>
      </c>
      <c r="H2505" s="2">
        <f t="shared" si="157"/>
        <v>1.0388234862103678</v>
      </c>
      <c r="I2505" s="2">
        <f t="shared" si="158"/>
        <v>1.0483476425971976</v>
      </c>
      <c r="J2505" s="2">
        <f t="shared" si="159"/>
        <v>0.90278222153548993</v>
      </c>
      <c r="K2505">
        <v>1.3217558399823195</v>
      </c>
    </row>
    <row r="2506" spans="1:11" x14ac:dyDescent="0.25">
      <c r="A2506" s="2">
        <v>6.1944053911046719</v>
      </c>
      <c r="B2506" s="2">
        <v>6.3664704477314382</v>
      </c>
      <c r="C2506" s="2">
        <v>5.8230458954830189</v>
      </c>
      <c r="D2506" s="2">
        <v>6.5944134597497781</v>
      </c>
      <c r="E2506" s="2">
        <v>5.2470240721604862</v>
      </c>
      <c r="F2506" s="2">
        <v>5.0434251169192468</v>
      </c>
      <c r="G2506" s="2">
        <f t="shared" si="156"/>
        <v>0.97297324191804291</v>
      </c>
      <c r="H2506" s="2">
        <f t="shared" si="157"/>
        <v>1.0637740973173024</v>
      </c>
      <c r="I2506" s="2">
        <f t="shared" si="158"/>
        <v>1.0933230755866028</v>
      </c>
      <c r="J2506" s="2">
        <f t="shared" si="159"/>
        <v>0.88302711545538604</v>
      </c>
      <c r="K2506">
        <v>0.81093021621632877</v>
      </c>
    </row>
    <row r="2507" spans="1:11" x14ac:dyDescent="0.25">
      <c r="A2507" s="2">
        <v>5.855071922202427</v>
      </c>
      <c r="B2507" s="2">
        <v>6.1420374055873559</v>
      </c>
      <c r="C2507" s="2">
        <v>5.7397929121792339</v>
      </c>
      <c r="D2507" s="2">
        <v>6.5722825426940075</v>
      </c>
      <c r="E2507" s="2">
        <v>5.4205349992722862</v>
      </c>
      <c r="F2507" s="2">
        <v>4.4543472962535073</v>
      </c>
      <c r="G2507" s="2">
        <f t="shared" si="156"/>
        <v>0.95327845396645106</v>
      </c>
      <c r="H2507" s="2">
        <f t="shared" si="157"/>
        <v>1.0200841758208006</v>
      </c>
      <c r="I2507" s="2">
        <f t="shared" si="158"/>
        <v>1.0700799662222311</v>
      </c>
      <c r="J2507" s="2">
        <f t="shared" si="159"/>
        <v>0.87333325597205191</v>
      </c>
      <c r="K2507">
        <v>1.9740810260220096</v>
      </c>
    </row>
    <row r="2508" spans="1:11" x14ac:dyDescent="0.25">
      <c r="A2508" s="2">
        <v>5.9401712527204316</v>
      </c>
      <c r="B2508" s="2">
        <v>6.1820849067166321</v>
      </c>
      <c r="C2508" s="2">
        <v>5.7838251823297373</v>
      </c>
      <c r="D2508" s="2">
        <v>6.5027900459156234</v>
      </c>
      <c r="E2508" s="2">
        <v>5.7899601708972535</v>
      </c>
      <c r="F2508" s="2">
        <v>5.2832037287379885</v>
      </c>
      <c r="G2508" s="2">
        <f t="shared" si="156"/>
        <v>0.96086859730228402</v>
      </c>
      <c r="H2508" s="2">
        <f t="shared" si="157"/>
        <v>1.0270316037331746</v>
      </c>
      <c r="I2508" s="2">
        <f t="shared" si="158"/>
        <v>1.0688574968696538</v>
      </c>
      <c r="J2508" s="2">
        <f t="shared" si="159"/>
        <v>0.88943747860390099</v>
      </c>
      <c r="K2508">
        <v>1.8405496333974869</v>
      </c>
    </row>
    <row r="2509" spans="1:11" x14ac:dyDescent="0.25">
      <c r="A2509" s="2">
        <v>6.0258659738253142</v>
      </c>
      <c r="B2509" s="2">
        <v>6.1675164908883415</v>
      </c>
      <c r="C2509" s="2">
        <v>5.7493929859082531</v>
      </c>
      <c r="D2509" s="2">
        <v>6.5539334040258108</v>
      </c>
      <c r="E2509" s="2">
        <v>5.2626901889048856</v>
      </c>
      <c r="F2509" s="2">
        <v>4.4188406077965983</v>
      </c>
      <c r="G2509" s="2">
        <f t="shared" si="156"/>
        <v>0.97703281097467731</v>
      </c>
      <c r="H2509" s="2">
        <f t="shared" si="157"/>
        <v>1.048087335236032</v>
      </c>
      <c r="I2509" s="2">
        <f t="shared" si="158"/>
        <v>1.0727248086893535</v>
      </c>
      <c r="J2509" s="2">
        <f t="shared" si="159"/>
        <v>0.8772431197388485</v>
      </c>
      <c r="K2509">
        <v>1.2809338454620642</v>
      </c>
    </row>
    <row r="2510" spans="1:11" x14ac:dyDescent="0.25">
      <c r="A2510" s="2">
        <v>6.0707377280024897</v>
      </c>
      <c r="B2510" s="2">
        <v>6.4861607889440887</v>
      </c>
      <c r="C2510" s="2">
        <v>6.2106000770246528</v>
      </c>
      <c r="D2510" s="2">
        <v>6.7638849085624351</v>
      </c>
      <c r="E2510" s="2">
        <v>5.7930136083841441</v>
      </c>
      <c r="F2510" s="2">
        <v>5.2781146592305168</v>
      </c>
      <c r="G2510" s="2">
        <f t="shared" si="156"/>
        <v>0.93595239549878206</v>
      </c>
      <c r="H2510" s="2">
        <f t="shared" si="157"/>
        <v>0.97748005872418564</v>
      </c>
      <c r="I2510" s="2">
        <f t="shared" si="158"/>
        <v>1.0443694181724628</v>
      </c>
      <c r="J2510" s="2">
        <f t="shared" si="159"/>
        <v>0.9182001410406353</v>
      </c>
      <c r="K2510">
        <v>-0.51082562376599072</v>
      </c>
    </row>
    <row r="2511" spans="1:11" x14ac:dyDescent="0.25">
      <c r="A2511" s="2">
        <v>5.9914645471079817</v>
      </c>
      <c r="B2511" s="2">
        <v>6.2878585601617845</v>
      </c>
      <c r="C2511" s="2">
        <v>6.0014148779611505</v>
      </c>
      <c r="D2511" s="2">
        <v>6.6214056517641344</v>
      </c>
      <c r="E2511" s="2">
        <v>5.7137328055093688</v>
      </c>
      <c r="F2511" s="2">
        <v>5.602118820879701</v>
      </c>
      <c r="G2511" s="2">
        <f t="shared" si="156"/>
        <v>0.95286248724936706</v>
      </c>
      <c r="H2511" s="2">
        <f t="shared" si="157"/>
        <v>0.99834200250182514</v>
      </c>
      <c r="I2511" s="2">
        <f t="shared" si="158"/>
        <v>1.0477293584971994</v>
      </c>
      <c r="J2511" s="2">
        <f t="shared" si="159"/>
        <v>0.9063656863195203</v>
      </c>
      <c r="K2511">
        <v>0</v>
      </c>
    </row>
    <row r="2512" spans="1:11" x14ac:dyDescent="0.25">
      <c r="A2512" s="2">
        <v>5.7899601708972535</v>
      </c>
      <c r="B2512" s="2">
        <v>6.0684255882441107</v>
      </c>
      <c r="C2512" s="2">
        <v>5.8493247799468593</v>
      </c>
      <c r="D2512" s="2">
        <v>6.6080006252960866</v>
      </c>
      <c r="E2512" s="2">
        <v>5.2574953720277815</v>
      </c>
      <c r="F2512" s="2">
        <v>4.4188406077965983</v>
      </c>
      <c r="G2512" s="2">
        <f t="shared" si="156"/>
        <v>0.95411241131698032</v>
      </c>
      <c r="H2512" s="2">
        <f t="shared" si="157"/>
        <v>0.98985103216475101</v>
      </c>
      <c r="I2512" s="2">
        <f t="shared" si="158"/>
        <v>1.0374574530462715</v>
      </c>
      <c r="J2512" s="2">
        <f t="shared" si="159"/>
        <v>0.88518829092646567</v>
      </c>
      <c r="K2512">
        <v>0.99325177301028345</v>
      </c>
    </row>
    <row r="2513" spans="1:11" x14ac:dyDescent="0.25">
      <c r="A2513" s="2">
        <v>6.1003189520200642</v>
      </c>
      <c r="B2513" s="2">
        <v>6.2971093199339352</v>
      </c>
      <c r="C2513" s="2">
        <v>6.0112671744041615</v>
      </c>
      <c r="D2513" s="2">
        <v>6.6758232216348476</v>
      </c>
      <c r="E2513" s="2">
        <v>5.7960577507653719</v>
      </c>
      <c r="F2513" s="2">
        <v>5.602118820879701</v>
      </c>
      <c r="G2513" s="2">
        <f t="shared" si="156"/>
        <v>0.96874909455820979</v>
      </c>
      <c r="H2513" s="2">
        <f t="shared" si="157"/>
        <v>1.0148141440119454</v>
      </c>
      <c r="I2513" s="2">
        <f t="shared" si="158"/>
        <v>1.0475510632345344</v>
      </c>
      <c r="J2513" s="2">
        <f t="shared" si="159"/>
        <v>0.90045331861439815</v>
      </c>
      <c r="K2513">
        <v>1.4816045409242156</v>
      </c>
    </row>
    <row r="2514" spans="1:11" x14ac:dyDescent="0.25">
      <c r="A2514" s="2">
        <v>6.156978985585555</v>
      </c>
      <c r="B2514" s="2">
        <v>6.2766434893416445</v>
      </c>
      <c r="C2514" s="2">
        <v>5.9839362806871907</v>
      </c>
      <c r="D2514" s="2">
        <v>6.5652649700353614</v>
      </c>
      <c r="E2514" s="2">
        <v>5.2832037287379885</v>
      </c>
      <c r="F2514" s="2">
        <v>4.8121843553724171</v>
      </c>
      <c r="G2514" s="2">
        <f t="shared" si="156"/>
        <v>0.98093495289970001</v>
      </c>
      <c r="H2514" s="2">
        <f t="shared" si="157"/>
        <v>1.028917872246877</v>
      </c>
      <c r="I2514" s="2">
        <f t="shared" si="158"/>
        <v>1.0489154955742341</v>
      </c>
      <c r="J2514" s="2">
        <f t="shared" si="159"/>
        <v>0.91145388769510094</v>
      </c>
      <c r="K2514">
        <v>1.4816045409242156</v>
      </c>
    </row>
    <row r="2515" spans="1:11" x14ac:dyDescent="0.25">
      <c r="A2515" s="2">
        <v>5.8522024797744745</v>
      </c>
      <c r="B2515" s="2">
        <v>6.1484682959176471</v>
      </c>
      <c r="C2515" s="2">
        <v>5.8833223884882786</v>
      </c>
      <c r="D2515" s="2">
        <v>6.4002574453088208</v>
      </c>
      <c r="E2515" s="2">
        <v>5.4847969334906548</v>
      </c>
      <c r="F2515" s="2">
        <v>4.7706846244656651</v>
      </c>
      <c r="G2515" s="2">
        <f t="shared" si="156"/>
        <v>0.95181469564706356</v>
      </c>
      <c r="H2515" s="2">
        <f t="shared" si="157"/>
        <v>0.99471048726231703</v>
      </c>
      <c r="I2515" s="2">
        <f t="shared" si="158"/>
        <v>1.0450673768869392</v>
      </c>
      <c r="J2515" s="2">
        <f t="shared" si="159"/>
        <v>0.91923214632570149</v>
      </c>
      <c r="K2515">
        <v>2.1529243184396392</v>
      </c>
    </row>
    <row r="2516" spans="1:11" x14ac:dyDescent="0.25">
      <c r="A2516" s="2">
        <v>5.8260001073804499</v>
      </c>
      <c r="B2516" s="2">
        <v>6.0822189103764464</v>
      </c>
      <c r="C2516" s="2">
        <v>5.7203117766074119</v>
      </c>
      <c r="D2516" s="2">
        <v>6.4068799860693142</v>
      </c>
      <c r="E2516" s="2">
        <v>5.2626901889048856</v>
      </c>
      <c r="F2516" s="2">
        <v>4.7706846244656651</v>
      </c>
      <c r="G2516" s="2">
        <f t="shared" si="156"/>
        <v>0.95787412344549461</v>
      </c>
      <c r="H2516" s="2">
        <f t="shared" si="157"/>
        <v>1.0184759738455584</v>
      </c>
      <c r="I2516" s="2">
        <f t="shared" si="158"/>
        <v>1.0632670294736406</v>
      </c>
      <c r="J2516" s="2">
        <f t="shared" si="159"/>
        <v>0.89283891520447867</v>
      </c>
      <c r="K2516">
        <v>1.8373699804801074</v>
      </c>
    </row>
    <row r="2517" spans="1:11" x14ac:dyDescent="0.25">
      <c r="A2517" s="2">
        <v>6.2285110035911835</v>
      </c>
      <c r="B2517" s="2">
        <v>6.4967749901858625</v>
      </c>
      <c r="C2517" s="2">
        <v>6.2934192788464811</v>
      </c>
      <c r="D2517" s="2">
        <v>6.9363427358340495</v>
      </c>
      <c r="E2517" s="2">
        <v>6.1696107324914564</v>
      </c>
      <c r="F2517" s="2">
        <v>5.6664266881124323</v>
      </c>
      <c r="G2517" s="2">
        <f t="shared" si="156"/>
        <v>0.95870813026464319</v>
      </c>
      <c r="H2517" s="2">
        <f t="shared" si="157"/>
        <v>0.98968632592564298</v>
      </c>
      <c r="I2517" s="2">
        <f t="shared" si="158"/>
        <v>1.0323124365832264</v>
      </c>
      <c r="J2517" s="2">
        <f t="shared" si="159"/>
        <v>0.90731088680694194</v>
      </c>
      <c r="K2517">
        <v>1.0885619528146082</v>
      </c>
    </row>
    <row r="2518" spans="1:11" x14ac:dyDescent="0.25">
      <c r="A2518" s="2">
        <v>6.3985949345352076</v>
      </c>
      <c r="B2518" s="2">
        <v>6.6858609470683596</v>
      </c>
      <c r="C2518" s="2">
        <v>6.2878585601617845</v>
      </c>
      <c r="D2518" s="2">
        <v>6.6644090203504076</v>
      </c>
      <c r="E2518" s="2">
        <v>5.955837369464831</v>
      </c>
      <c r="F2518" s="2">
        <v>5.4026773818722793</v>
      </c>
      <c r="G2518" s="2">
        <f t="shared" si="156"/>
        <v>0.95703380390238091</v>
      </c>
      <c r="H2518" s="2">
        <f t="shared" si="157"/>
        <v>1.0176111426988863</v>
      </c>
      <c r="I2518" s="2">
        <f t="shared" si="158"/>
        <v>1.0632969687690199</v>
      </c>
      <c r="J2518" s="2">
        <f t="shared" si="159"/>
        <v>0.94349829684240716</v>
      </c>
      <c r="K2518">
        <v>1.3609765531356006</v>
      </c>
    </row>
    <row r="2519" spans="1:11" x14ac:dyDescent="0.25">
      <c r="A2519" s="2">
        <v>5.8348107370626048</v>
      </c>
      <c r="B2519" s="2">
        <v>5.9738096118692612</v>
      </c>
      <c r="C2519" s="2">
        <v>5.5872486584002496</v>
      </c>
      <c r="D2519" s="2">
        <v>6.3664704477314382</v>
      </c>
      <c r="E2519" s="2">
        <v>5.768320995793772</v>
      </c>
      <c r="F2519" s="2">
        <v>5.0434251169192468</v>
      </c>
      <c r="G2519" s="2">
        <f t="shared" si="156"/>
        <v>0.97673195434108218</v>
      </c>
      <c r="H2519" s="2">
        <f t="shared" si="157"/>
        <v>1.044308405406327</v>
      </c>
      <c r="I2519" s="2">
        <f t="shared" si="158"/>
        <v>1.0691862806012453</v>
      </c>
      <c r="J2519" s="2">
        <f t="shared" si="159"/>
        <v>0.87760537086780188</v>
      </c>
      <c r="K2519">
        <v>1.8671761085128091</v>
      </c>
    </row>
    <row r="2520" spans="1:11" x14ac:dyDescent="0.25">
      <c r="A2520" s="2">
        <v>6.253828811575473</v>
      </c>
      <c r="B2520" s="2">
        <v>6.4199949281471422</v>
      </c>
      <c r="C2520" s="2">
        <v>6.1612073216950769</v>
      </c>
      <c r="D2520" s="2">
        <v>6.5366915975913047</v>
      </c>
      <c r="E2520" s="2">
        <v>6.1944053911046719</v>
      </c>
      <c r="F2520" s="2">
        <v>5.9814142112544806</v>
      </c>
      <c r="G2520" s="2">
        <f t="shared" si="156"/>
        <v>0.97411740687782344</v>
      </c>
      <c r="H2520" s="2">
        <f t="shared" si="157"/>
        <v>1.0150330097729796</v>
      </c>
      <c r="I2520" s="2">
        <f t="shared" si="158"/>
        <v>1.042002742796986</v>
      </c>
      <c r="J2520" s="2">
        <f t="shared" si="159"/>
        <v>0.94255744357977833</v>
      </c>
      <c r="K2520">
        <v>1.6826883741736931</v>
      </c>
    </row>
    <row r="2521" spans="1:11" x14ac:dyDescent="0.25">
      <c r="A2521" s="2">
        <v>5.9427993751267012</v>
      </c>
      <c r="B2521" s="2">
        <v>6.1737861039019366</v>
      </c>
      <c r="C2521" s="2">
        <v>5.8998973535824915</v>
      </c>
      <c r="D2521" s="2">
        <v>6.313548046277095</v>
      </c>
      <c r="E2521" s="2">
        <v>5.6970934865054046</v>
      </c>
      <c r="F2521" s="2">
        <v>5.4161004022044201</v>
      </c>
      <c r="G2521" s="2">
        <f t="shared" si="156"/>
        <v>0.9625858873488915</v>
      </c>
      <c r="H2521" s="2">
        <f t="shared" si="157"/>
        <v>1.0072716555853567</v>
      </c>
      <c r="I2521" s="2">
        <f t="shared" si="158"/>
        <v>1.0464226297349286</v>
      </c>
      <c r="J2521" s="2">
        <f t="shared" si="159"/>
        <v>0.93448205515145788</v>
      </c>
      <c r="K2521">
        <v>1.2612978709452054</v>
      </c>
    </row>
    <row r="2522" spans="1:11" x14ac:dyDescent="0.25">
      <c r="A2522" s="2">
        <v>5.8260001073804499</v>
      </c>
      <c r="B2522" s="2">
        <v>6.1114673395026786</v>
      </c>
      <c r="C2522" s="2">
        <v>5.8260001073804499</v>
      </c>
      <c r="D2522" s="2">
        <v>6.1398845522262553</v>
      </c>
      <c r="E2522" s="2">
        <v>5.4971682252932021</v>
      </c>
      <c r="F2522" s="2">
        <v>5.2470240721604862</v>
      </c>
      <c r="G2522" s="2">
        <f t="shared" si="156"/>
        <v>0.95328990301935268</v>
      </c>
      <c r="H2522" s="2">
        <f t="shared" si="157"/>
        <v>1</v>
      </c>
      <c r="I2522" s="2">
        <f t="shared" si="158"/>
        <v>1.0489988374288897</v>
      </c>
      <c r="J2522" s="2">
        <f t="shared" si="159"/>
        <v>0.94887779368229419</v>
      </c>
      <c r="K2522">
        <v>1.1410330045520618</v>
      </c>
    </row>
    <row r="2523" spans="1:11" x14ac:dyDescent="0.25">
      <c r="A2523" s="2">
        <v>5.9135030056382698</v>
      </c>
      <c r="B2523" s="2">
        <v>6.1841488909374833</v>
      </c>
      <c r="C2523" s="2">
        <v>5.8171111599632042</v>
      </c>
      <c r="D2523" s="2">
        <v>6.2106000770246528</v>
      </c>
      <c r="E2523" s="2">
        <v>5.2678581590633282</v>
      </c>
      <c r="F2523" s="2">
        <v>5.0369526024136295</v>
      </c>
      <c r="G2523" s="2">
        <f t="shared" si="156"/>
        <v>0.95623554832325763</v>
      </c>
      <c r="H2523" s="2">
        <f t="shared" si="157"/>
        <v>1.016570397749744</v>
      </c>
      <c r="I2523" s="2">
        <f t="shared" si="158"/>
        <v>1.0630962209387453</v>
      </c>
      <c r="J2523" s="2">
        <f t="shared" si="159"/>
        <v>0.93664236753593066</v>
      </c>
      <c r="K2523">
        <v>0.34358970439007686</v>
      </c>
    </row>
    <row r="2524" spans="1:11" x14ac:dyDescent="0.25">
      <c r="A2524" s="2">
        <v>6.0637852086876078</v>
      </c>
      <c r="B2524" s="2">
        <v>6.3561076606958915</v>
      </c>
      <c r="C2524" s="2">
        <v>6.0282785202306979</v>
      </c>
      <c r="D2524" s="2">
        <v>6.4264884574576904</v>
      </c>
      <c r="E2524" s="2">
        <v>6.0330862217988015</v>
      </c>
      <c r="F2524" s="2">
        <v>5.7899601708972535</v>
      </c>
      <c r="G2524" s="2">
        <f t="shared" si="156"/>
        <v>0.95400920380629939</v>
      </c>
      <c r="H2524" s="2">
        <f t="shared" si="157"/>
        <v>1.0058900212287389</v>
      </c>
      <c r="I2524" s="2">
        <f t="shared" si="158"/>
        <v>1.0543818835451961</v>
      </c>
      <c r="J2524" s="2">
        <f t="shared" si="159"/>
        <v>0.93803615460245859</v>
      </c>
      <c r="K2524">
        <v>1.3762440252663892</v>
      </c>
    </row>
    <row r="2525" spans="1:11" x14ac:dyDescent="0.25">
      <c r="A2525" s="2">
        <v>6.3099182782265162</v>
      </c>
      <c r="B2525" s="2">
        <v>6.5279579176225502</v>
      </c>
      <c r="C2525" s="2">
        <v>6.4313310819334788</v>
      </c>
      <c r="D2525" s="2">
        <v>6.7226297948554485</v>
      </c>
      <c r="E2525" s="2">
        <v>6.3315018498936908</v>
      </c>
      <c r="F2525" s="2">
        <v>6.061456918928017</v>
      </c>
      <c r="G2525" s="2">
        <f t="shared" si="156"/>
        <v>0.96659910462850485</v>
      </c>
      <c r="H2525" s="2">
        <f t="shared" si="157"/>
        <v>0.98112166794708666</v>
      </c>
      <c r="I2525" s="2">
        <f t="shared" si="158"/>
        <v>1.0150243914452655</v>
      </c>
      <c r="J2525" s="2">
        <f t="shared" si="159"/>
        <v>0.95666893435885925</v>
      </c>
      <c r="K2525">
        <v>0.41871033485818504</v>
      </c>
    </row>
    <row r="2526" spans="1:11" x14ac:dyDescent="0.25">
      <c r="A2526" s="2">
        <v>5.598421958998375</v>
      </c>
      <c r="B2526" s="2">
        <v>6.0306852602612633</v>
      </c>
      <c r="C2526" s="2">
        <v>5.8377304471659395</v>
      </c>
      <c r="D2526" s="2">
        <v>6.1463292576688975</v>
      </c>
      <c r="E2526" s="2">
        <v>5.2729995585637468</v>
      </c>
      <c r="F2526" s="2">
        <v>5.0434251169192468</v>
      </c>
      <c r="G2526" s="2">
        <f t="shared" si="156"/>
        <v>0.92832268927857109</v>
      </c>
      <c r="H2526" s="2">
        <f t="shared" si="157"/>
        <v>0.95900658820522588</v>
      </c>
      <c r="I2526" s="2">
        <f t="shared" si="158"/>
        <v>1.0330530528673174</v>
      </c>
      <c r="J2526" s="2">
        <f t="shared" si="159"/>
        <v>0.94979136366345607</v>
      </c>
      <c r="K2526">
        <v>-8.3381608939051013E-2</v>
      </c>
    </row>
    <row r="2527" spans="1:11" x14ac:dyDescent="0.25">
      <c r="A2527" s="2">
        <v>5.872117789475416</v>
      </c>
      <c r="B2527" s="2">
        <v>5.9939614273065693</v>
      </c>
      <c r="C2527" s="2">
        <v>5.8916442118257715</v>
      </c>
      <c r="D2527" s="2">
        <v>6.3716118472318568</v>
      </c>
      <c r="E2527" s="2">
        <v>5.7714411231300158</v>
      </c>
      <c r="F2527" s="2">
        <v>5.4116460518550396</v>
      </c>
      <c r="G2527" s="2">
        <f t="shared" si="156"/>
        <v>0.97967226861419687</v>
      </c>
      <c r="H2527" s="2">
        <f t="shared" si="157"/>
        <v>0.99668574312224045</v>
      </c>
      <c r="I2527" s="2">
        <f t="shared" si="158"/>
        <v>1.0173664959733015</v>
      </c>
      <c r="J2527" s="2">
        <f t="shared" si="159"/>
        <v>0.92467092363534242</v>
      </c>
      <c r="K2527">
        <v>0.77010822169607374</v>
      </c>
    </row>
    <row r="2528" spans="1:11" x14ac:dyDescent="0.25">
      <c r="A2528" s="2">
        <v>6.1180971980413483</v>
      </c>
      <c r="B2528" s="2">
        <v>6.2971093199339352</v>
      </c>
      <c r="C2528" s="2">
        <v>6.0306852602612633</v>
      </c>
      <c r="D2528" s="2">
        <v>6.5395859556176692</v>
      </c>
      <c r="E2528" s="2">
        <v>5.9135030056382698</v>
      </c>
      <c r="F2528" s="2">
        <v>5.4161004022044201</v>
      </c>
      <c r="G2528" s="2">
        <f t="shared" si="156"/>
        <v>0.97157233378084895</v>
      </c>
      <c r="H2528" s="2">
        <f t="shared" si="157"/>
        <v>1.0144945282348059</v>
      </c>
      <c r="I2528" s="2">
        <f t="shared" si="158"/>
        <v>1.0441780739957121</v>
      </c>
      <c r="J2528" s="2">
        <f t="shared" si="159"/>
        <v>0.92218151136628956</v>
      </c>
      <c r="K2528">
        <v>1.6253112615903906</v>
      </c>
    </row>
    <row r="2529" spans="1:11" x14ac:dyDescent="0.25">
      <c r="A2529" s="2">
        <v>6.3062752869480159</v>
      </c>
      <c r="B2529" s="2">
        <v>6.6133842183795597</v>
      </c>
      <c r="C2529" s="2">
        <v>6.3099182782265162</v>
      </c>
      <c r="D2529" s="2">
        <v>6.7165947735209777</v>
      </c>
      <c r="E2529" s="2">
        <v>6.3279367837291947</v>
      </c>
      <c r="F2529" s="2">
        <v>6.2766434893416445</v>
      </c>
      <c r="G2529" s="2">
        <f t="shared" si="156"/>
        <v>0.95356251485010601</v>
      </c>
      <c r="H2529" s="2">
        <f t="shared" si="157"/>
        <v>0.99942265634547578</v>
      </c>
      <c r="I2529" s="2">
        <f t="shared" si="158"/>
        <v>1.0480934818443222</v>
      </c>
      <c r="J2529" s="2">
        <f t="shared" si="159"/>
        <v>0.9394519828860729</v>
      </c>
      <c r="K2529">
        <v>1.0784095813505903</v>
      </c>
    </row>
    <row r="2530" spans="1:11" x14ac:dyDescent="0.25">
      <c r="A2530" s="2">
        <v>5.4424177105217932</v>
      </c>
      <c r="B2530" s="2">
        <v>5.6383546693337454</v>
      </c>
      <c r="C2530" s="2">
        <v>5.2983173665480363</v>
      </c>
      <c r="D2530" s="2">
        <v>6.0661080901037474</v>
      </c>
      <c r="E2530" s="2">
        <v>4.6913478822291435</v>
      </c>
      <c r="F2530" s="2">
        <v>2.8903717578961645</v>
      </c>
      <c r="G2530" s="2">
        <f t="shared" si="156"/>
        <v>0.965249266798056</v>
      </c>
      <c r="H2530" s="2">
        <f t="shared" si="157"/>
        <v>1.0271973787156585</v>
      </c>
      <c r="I2530" s="2">
        <f t="shared" si="158"/>
        <v>1.0641783568746941</v>
      </c>
      <c r="J2530" s="2">
        <f t="shared" si="159"/>
        <v>0.87342943578465315</v>
      </c>
      <c r="K2530">
        <v>0.78845736036427028</v>
      </c>
    </row>
    <row r="2531" spans="1:11" x14ac:dyDescent="0.25">
      <c r="A2531" s="2">
        <v>5.3706380281276624</v>
      </c>
      <c r="B2531" s="2">
        <v>5.5947113796018391</v>
      </c>
      <c r="C2531" s="2">
        <v>5.3752784076841653</v>
      </c>
      <c r="D2531" s="2">
        <v>6.1800166536525722</v>
      </c>
      <c r="E2531" s="2">
        <v>5.1704839950381514</v>
      </c>
      <c r="F2531" s="2">
        <v>4.4659081186545837</v>
      </c>
      <c r="G2531" s="2">
        <f t="shared" si="156"/>
        <v>0.95994907757151837</v>
      </c>
      <c r="H2531" s="2">
        <f t="shared" si="157"/>
        <v>0.99913671828609485</v>
      </c>
      <c r="I2531" s="2">
        <f t="shared" si="158"/>
        <v>1.0408226244809917</v>
      </c>
      <c r="J2531" s="2">
        <f t="shared" si="159"/>
        <v>0.86978380624706197</v>
      </c>
      <c r="K2531">
        <v>1.4350845252893227</v>
      </c>
    </row>
    <row r="2532" spans="1:11" x14ac:dyDescent="0.25">
      <c r="A2532" s="2">
        <v>6.0684255882441107</v>
      </c>
      <c r="B2532" s="2">
        <v>6.2971093199339352</v>
      </c>
      <c r="C2532" s="2">
        <v>6.1092475827643655</v>
      </c>
      <c r="D2532" s="2">
        <v>6.3952615981154493</v>
      </c>
      <c r="E2532" s="2">
        <v>5.7430031878094825</v>
      </c>
      <c r="F2532" s="2">
        <v>5.6419070709381138</v>
      </c>
      <c r="G2532" s="2">
        <f t="shared" si="156"/>
        <v>0.96368433195753644</v>
      </c>
      <c r="H2532" s="2">
        <f t="shared" si="157"/>
        <v>0.9933179996444369</v>
      </c>
      <c r="I2532" s="2">
        <f t="shared" si="158"/>
        <v>1.0307503885911535</v>
      </c>
      <c r="J2532" s="2">
        <f t="shared" si="159"/>
        <v>0.95527719844402204</v>
      </c>
      <c r="K2532">
        <v>0.58778666490211906</v>
      </c>
    </row>
    <row r="2533" spans="1:11" x14ac:dyDescent="0.25">
      <c r="A2533" s="2">
        <v>6.4068799860693142</v>
      </c>
      <c r="B2533" s="2">
        <v>6.6895992691789665</v>
      </c>
      <c r="C2533" s="2">
        <v>6.5666724298032406</v>
      </c>
      <c r="D2533" s="2">
        <v>6.5930445341424369</v>
      </c>
      <c r="E2533" s="2">
        <v>5.4930614433405482</v>
      </c>
      <c r="F2533" s="2">
        <v>5.0498560072495371</v>
      </c>
      <c r="G2533" s="2">
        <f t="shared" si="156"/>
        <v>0.95773748594893771</v>
      </c>
      <c r="H2533" s="2">
        <f t="shared" si="157"/>
        <v>0.97566614667594831</v>
      </c>
      <c r="I2533" s="2">
        <f t="shared" si="158"/>
        <v>1.0187198068260288</v>
      </c>
      <c r="J2533" s="2">
        <f t="shared" si="159"/>
        <v>0.99600001119321635</v>
      </c>
      <c r="K2533">
        <v>-0.69314718055994529</v>
      </c>
    </row>
    <row r="2534" spans="1:11" x14ac:dyDescent="0.25">
      <c r="A2534" s="2">
        <v>6.4861607889440887</v>
      </c>
      <c r="B2534" s="2">
        <v>6.831953565565855</v>
      </c>
      <c r="C2534" s="2">
        <v>6.7345916599729483</v>
      </c>
      <c r="D2534" s="2">
        <v>6.6933236682699491</v>
      </c>
      <c r="E2534" s="2">
        <v>4.9052747784384296</v>
      </c>
      <c r="F2534" s="2">
        <v>3.784189633918261</v>
      </c>
      <c r="G2534" s="2">
        <f t="shared" si="156"/>
        <v>0.9493859591838244</v>
      </c>
      <c r="H2534" s="2">
        <f t="shared" si="157"/>
        <v>0.9631112198672106</v>
      </c>
      <c r="I2534" s="2">
        <f t="shared" si="158"/>
        <v>1.0144569872248643</v>
      </c>
      <c r="J2534" s="2">
        <f t="shared" si="159"/>
        <v>1.0061655455119602</v>
      </c>
      <c r="K2534">
        <v>-0.916290731874155</v>
      </c>
    </row>
    <row r="2535" spans="1:11" x14ac:dyDescent="0.25">
      <c r="A2535" s="2">
        <v>6.5722825426940075</v>
      </c>
      <c r="B2535" s="2">
        <v>6.9498564550007726</v>
      </c>
      <c r="C2535" s="2">
        <v>6.9077552789821368</v>
      </c>
      <c r="D2535" s="2">
        <v>6.5308776277258849</v>
      </c>
      <c r="E2535" s="2">
        <v>4.7184988712950942</v>
      </c>
      <c r="F2535" s="2">
        <v>3.8286413964890951</v>
      </c>
      <c r="G2535" s="2">
        <f t="shared" si="156"/>
        <v>0.94567169627869341</v>
      </c>
      <c r="H2535" s="2">
        <f t="shared" si="157"/>
        <v>0.95143534726702683</v>
      </c>
      <c r="I2535" s="2">
        <f t="shared" si="158"/>
        <v>1.0060947694755105</v>
      </c>
      <c r="J2535" s="2">
        <f t="shared" si="159"/>
        <v>1.0577070453220978</v>
      </c>
      <c r="K2535">
        <v>-1.2039728043259361</v>
      </c>
    </row>
    <row r="2536" spans="1:11" x14ac:dyDescent="0.25">
      <c r="A2536" s="2">
        <v>6.3508857167147399</v>
      </c>
      <c r="B2536" s="2">
        <v>6.826545223556594</v>
      </c>
      <c r="C2536" s="2">
        <v>6.7696419768525029</v>
      </c>
      <c r="D2536" s="2">
        <v>6.9087547793152204</v>
      </c>
      <c r="E2536" s="2">
        <v>5.916202062607435</v>
      </c>
      <c r="F2536" s="2">
        <v>5.43372200355424</v>
      </c>
      <c r="G2536" s="2">
        <f t="shared" si="156"/>
        <v>0.93032207489075447</v>
      </c>
      <c r="H2536" s="2">
        <f t="shared" si="157"/>
        <v>0.9381420374120788</v>
      </c>
      <c r="I2536" s="2">
        <f t="shared" si="158"/>
        <v>1.0084056508303778</v>
      </c>
      <c r="J2536" s="2">
        <f t="shared" si="159"/>
        <v>0.97986427266470355</v>
      </c>
      <c r="K2536">
        <v>-0.916290731874155</v>
      </c>
    </row>
    <row r="2537" spans="1:11" x14ac:dyDescent="0.25">
      <c r="A2537" s="2">
        <v>6.6293632534374485</v>
      </c>
      <c r="B2537" s="2">
        <v>7.0021559544036212</v>
      </c>
      <c r="C2537" s="2">
        <v>7.0121152943063798</v>
      </c>
      <c r="D2537" s="2">
        <v>6.8351845861473013</v>
      </c>
      <c r="E2537" s="2">
        <v>5.8522024797744745</v>
      </c>
      <c r="F2537" s="2">
        <v>5.2678581590633282</v>
      </c>
      <c r="G2537" s="2">
        <f t="shared" si="156"/>
        <v>0.94676029734360245</v>
      </c>
      <c r="H2537" s="2">
        <f t="shared" si="157"/>
        <v>0.94541560929842183</v>
      </c>
      <c r="I2537" s="2">
        <f t="shared" si="158"/>
        <v>0.99857969535799773</v>
      </c>
      <c r="J2537" s="2">
        <f t="shared" si="159"/>
        <v>1.0258852860415297</v>
      </c>
      <c r="K2537">
        <v>-1.6094379124341003</v>
      </c>
    </row>
    <row r="2538" spans="1:11" x14ac:dyDescent="0.25">
      <c r="A2538" s="2">
        <v>6.3225652399272843</v>
      </c>
      <c r="B2538" s="2">
        <v>6.7923444274708089</v>
      </c>
      <c r="C2538" s="2">
        <v>6.5750758405996201</v>
      </c>
      <c r="D2538" s="2">
        <v>6.5971457018866513</v>
      </c>
      <c r="E2538" s="2">
        <v>5.602118820879701</v>
      </c>
      <c r="F2538" s="2">
        <v>5.2626901889048856</v>
      </c>
      <c r="G2538" s="2">
        <f t="shared" si="156"/>
        <v>0.93083696026315155</v>
      </c>
      <c r="H2538" s="2">
        <f t="shared" si="157"/>
        <v>0.96159578888609321</v>
      </c>
      <c r="I2538" s="2">
        <f t="shared" si="158"/>
        <v>1.0330442708401331</v>
      </c>
      <c r="J2538" s="2">
        <f t="shared" si="159"/>
        <v>0.99665463485508288</v>
      </c>
      <c r="K2538">
        <v>-1.2039728043259361</v>
      </c>
    </row>
    <row r="2539" spans="1:11" x14ac:dyDescent="0.25">
      <c r="A2539" s="2">
        <v>6.1202974189509503</v>
      </c>
      <c r="B2539" s="2">
        <v>6.4723462945009009</v>
      </c>
      <c r="C2539" s="2">
        <v>6.2576675878826391</v>
      </c>
      <c r="D2539" s="2">
        <v>6.4846352356352517</v>
      </c>
      <c r="E2539" s="2">
        <v>5.2626901889048856</v>
      </c>
      <c r="F2539" s="2">
        <v>4.7874917427820458</v>
      </c>
      <c r="G2539" s="2">
        <f t="shared" si="156"/>
        <v>0.94560722502609884</v>
      </c>
      <c r="H2539" s="2">
        <f t="shared" si="157"/>
        <v>0.97804770435590205</v>
      </c>
      <c r="I2539" s="2">
        <f t="shared" si="158"/>
        <v>1.0343065053557601</v>
      </c>
      <c r="J2539" s="2">
        <f t="shared" si="159"/>
        <v>0.96499916502545136</v>
      </c>
      <c r="K2539">
        <v>-1.2039728043259361</v>
      </c>
    </row>
    <row r="2540" spans="1:11" x14ac:dyDescent="0.25">
      <c r="A2540" s="2">
        <v>6.1527326947041043</v>
      </c>
      <c r="B2540" s="2">
        <v>6.6592939196836376</v>
      </c>
      <c r="C2540" s="2">
        <v>6.2065759267249279</v>
      </c>
      <c r="D2540" s="2">
        <v>6.6039438246004725</v>
      </c>
      <c r="E2540" s="2">
        <v>5.857933154483459</v>
      </c>
      <c r="F2540" s="2">
        <v>5.2678581590633282</v>
      </c>
      <c r="G2540" s="2">
        <f t="shared" si="156"/>
        <v>0.92393169139415332</v>
      </c>
      <c r="H2540" s="2">
        <f t="shared" si="157"/>
        <v>0.99132480893547448</v>
      </c>
      <c r="I2540" s="2">
        <f t="shared" si="158"/>
        <v>1.0729416667585341</v>
      </c>
      <c r="J2540" s="2">
        <f t="shared" si="159"/>
        <v>0.9398286980583781</v>
      </c>
      <c r="K2540">
        <v>-0.22314355131420971</v>
      </c>
    </row>
    <row r="2541" spans="1:11" x14ac:dyDescent="0.25">
      <c r="A2541" s="2">
        <v>6.1092475827643655</v>
      </c>
      <c r="B2541" s="2">
        <v>6.4035741979348151</v>
      </c>
      <c r="C2541" s="2">
        <v>6.1158921254830343</v>
      </c>
      <c r="D2541" s="2">
        <v>6.4831073514571989</v>
      </c>
      <c r="E2541" s="2">
        <v>5.3844950627890888</v>
      </c>
      <c r="F2541" s="2">
        <v>4.7874917427820458</v>
      </c>
      <c r="G2541" s="2">
        <f t="shared" si="156"/>
        <v>0.95403713518844346</v>
      </c>
      <c r="H2541" s="2">
        <f t="shared" si="157"/>
        <v>0.99891356116453023</v>
      </c>
      <c r="I2541" s="2">
        <f t="shared" si="158"/>
        <v>1.0470384477929391</v>
      </c>
      <c r="J2541" s="2">
        <f t="shared" si="159"/>
        <v>0.94335814508892468</v>
      </c>
      <c r="K2541">
        <v>-0.51082562376599072</v>
      </c>
    </row>
    <row r="2542" spans="1:11" x14ac:dyDescent="0.25">
      <c r="A2542" s="2">
        <v>6.3543700407973507</v>
      </c>
      <c r="B2542" s="2">
        <v>6.7141705299094721</v>
      </c>
      <c r="C2542" s="2">
        <v>6.3935907539506314</v>
      </c>
      <c r="D2542" s="2">
        <v>7.0282014320580046</v>
      </c>
      <c r="E2542" s="2">
        <v>6.6039438246004725</v>
      </c>
      <c r="F2542" s="2">
        <v>6.2595814640649232</v>
      </c>
      <c r="G2542" s="2">
        <f t="shared" si="156"/>
        <v>0.94641177379851671</v>
      </c>
      <c r="H2542" s="2">
        <f t="shared" si="157"/>
        <v>0.99386562032781878</v>
      </c>
      <c r="I2542" s="2">
        <f t="shared" si="158"/>
        <v>1.0501408032349824</v>
      </c>
      <c r="J2542" s="2">
        <f t="shared" si="159"/>
        <v>0.90970510958711293</v>
      </c>
      <c r="K2542">
        <v>-1.2039728043259361</v>
      </c>
    </row>
    <row r="2543" spans="1:11" x14ac:dyDescent="0.25">
      <c r="A2543" s="2">
        <v>5.9532433342877846</v>
      </c>
      <c r="B2543" s="2">
        <v>6.1268691841141854</v>
      </c>
      <c r="C2543" s="2">
        <v>5.6767538022682817</v>
      </c>
      <c r="D2543" s="2">
        <v>5.9584246930297819</v>
      </c>
      <c r="E2543" s="2">
        <v>4.8751973232011512</v>
      </c>
      <c r="F2543" s="2">
        <v>3.970291913552122</v>
      </c>
      <c r="G2543" s="2">
        <f t="shared" si="156"/>
        <v>0.97166157059847469</v>
      </c>
      <c r="H2543" s="2">
        <f t="shared" si="157"/>
        <v>1.048705570410509</v>
      </c>
      <c r="I2543" s="2">
        <f t="shared" si="158"/>
        <v>1.0792909816990917</v>
      </c>
      <c r="J2543" s="2">
        <f t="shared" si="159"/>
        <v>0.95272728862529699</v>
      </c>
      <c r="K2543">
        <v>9.5310179804324935E-2</v>
      </c>
    </row>
    <row r="2544" spans="1:11" x14ac:dyDescent="0.25">
      <c r="A2544" s="2">
        <v>5.8406416573733981</v>
      </c>
      <c r="B2544" s="2">
        <v>6.0354814325247563</v>
      </c>
      <c r="C2544" s="2">
        <v>5.5568280616995374</v>
      </c>
      <c r="D2544" s="2">
        <v>5.9610053396232736</v>
      </c>
      <c r="E2544" s="2">
        <v>3.912023005428146</v>
      </c>
      <c r="F2544" s="2">
        <v>2.6390573296152584</v>
      </c>
      <c r="G2544" s="2">
        <f t="shared" si="156"/>
        <v>0.96771760839137355</v>
      </c>
      <c r="H2544" s="2">
        <f t="shared" si="157"/>
        <v>1.051074748493668</v>
      </c>
      <c r="I2544" s="2">
        <f t="shared" si="158"/>
        <v>1.0861378767726033</v>
      </c>
      <c r="J2544" s="2">
        <f t="shared" si="159"/>
        <v>0.93219645766174075</v>
      </c>
      <c r="K2544">
        <v>-0.10536051565782628</v>
      </c>
    </row>
    <row r="2545" spans="1:11" x14ac:dyDescent="0.25">
      <c r="A2545" s="2">
        <v>5.9026333334013659</v>
      </c>
      <c r="B2545" s="2">
        <v>5.9375362050824263</v>
      </c>
      <c r="C2545" s="2">
        <v>5.5568280616995374</v>
      </c>
      <c r="D2545" s="2">
        <v>5.7235851019523807</v>
      </c>
      <c r="E2545" s="2">
        <v>4.3438054218536841</v>
      </c>
      <c r="F2545" s="2">
        <v>3.970291913552122</v>
      </c>
      <c r="G2545" s="2">
        <f t="shared" si="156"/>
        <v>0.99412165745596903</v>
      </c>
      <c r="H2545" s="2">
        <f t="shared" si="157"/>
        <v>1.062230694896841</v>
      </c>
      <c r="I2545" s="2">
        <f t="shared" si="158"/>
        <v>1.0685117731115206</v>
      </c>
      <c r="J2545" s="2">
        <f t="shared" si="159"/>
        <v>0.97086493215660219</v>
      </c>
      <c r="K2545">
        <v>0.40546510810816438</v>
      </c>
    </row>
    <row r="2546" spans="1:11" x14ac:dyDescent="0.25">
      <c r="A2546" s="2">
        <v>6.3207682942505823</v>
      </c>
      <c r="B2546" s="2">
        <v>6.5337888379333435</v>
      </c>
      <c r="C2546" s="2">
        <v>6.4199949281471422</v>
      </c>
      <c r="D2546" s="2">
        <v>6.5567783561580422</v>
      </c>
      <c r="E2546" s="2">
        <v>5.9839362806871907</v>
      </c>
      <c r="F2546" s="2">
        <v>5.4847969334906548</v>
      </c>
      <c r="G2546" s="2">
        <f t="shared" si="156"/>
        <v>0.96739708782046585</v>
      </c>
      <c r="H2546" s="2">
        <f t="shared" si="157"/>
        <v>0.98454412581207484</v>
      </c>
      <c r="I2546" s="2">
        <f t="shared" si="158"/>
        <v>1.0177249220692208</v>
      </c>
      <c r="J2546" s="2">
        <f t="shared" si="159"/>
        <v>0.97913862257026962</v>
      </c>
      <c r="K2546">
        <v>-0.69314718055994529</v>
      </c>
    </row>
    <row r="2547" spans="1:11" x14ac:dyDescent="0.25">
      <c r="A2547" s="2">
        <v>6.0063531596017325</v>
      </c>
      <c r="B2547" s="2">
        <v>5.9427993751267012</v>
      </c>
      <c r="C2547" s="2">
        <v>5.7960577507653719</v>
      </c>
      <c r="D2547" s="2">
        <v>6.3784261836515865</v>
      </c>
      <c r="E2547" s="2">
        <v>5.8435444170313602</v>
      </c>
      <c r="F2547" s="2">
        <v>5.1179938124167554</v>
      </c>
      <c r="G2547" s="2">
        <f t="shared" si="156"/>
        <v>1.0106942503798855</v>
      </c>
      <c r="H2547" s="2">
        <f t="shared" si="157"/>
        <v>1.0362824902509971</v>
      </c>
      <c r="I2547" s="2">
        <f t="shared" si="158"/>
        <v>1.0253174883121121</v>
      </c>
      <c r="J2547" s="2">
        <f t="shared" si="159"/>
        <v>0.90869715881029223</v>
      </c>
      <c r="K2547">
        <v>-0.51082562376599072</v>
      </c>
    </row>
    <row r="2548" spans="1:11" x14ac:dyDescent="0.25">
      <c r="A2548" s="2">
        <v>6.0844994130751715</v>
      </c>
      <c r="B2548" s="2">
        <v>6.3919171133926023</v>
      </c>
      <c r="C2548" s="2">
        <v>6.1923624894748723</v>
      </c>
      <c r="D2548" s="2">
        <v>6.315358001522335</v>
      </c>
      <c r="E2548" s="2">
        <v>5.7004435733906869</v>
      </c>
      <c r="F2548" s="2">
        <v>5.4205349992722862</v>
      </c>
      <c r="G2548" s="2">
        <f t="shared" si="156"/>
        <v>0.95190524300239798</v>
      </c>
      <c r="H2548" s="2">
        <f t="shared" si="157"/>
        <v>0.98258127223930525</v>
      </c>
      <c r="I2548" s="2">
        <f t="shared" si="158"/>
        <v>1.032225927383436</v>
      </c>
      <c r="J2548" s="2">
        <f t="shared" si="159"/>
        <v>0.98052438008774578</v>
      </c>
      <c r="K2548">
        <v>0.18232155679395459</v>
      </c>
    </row>
    <row r="2549" spans="1:11" x14ac:dyDescent="0.25">
      <c r="A2549" s="2">
        <v>6.7190131543852596</v>
      </c>
      <c r="B2549" s="2">
        <v>7.1884127364969537</v>
      </c>
      <c r="C2549" s="2">
        <v>7.2240248082858303</v>
      </c>
      <c r="D2549" s="2">
        <v>6.5467854107605241</v>
      </c>
      <c r="E2549" s="2">
        <v>5.5254529391317835</v>
      </c>
      <c r="F2549" s="2">
        <v>5.4161004022044201</v>
      </c>
      <c r="G2549" s="2">
        <f t="shared" si="156"/>
        <v>0.93470052439692808</v>
      </c>
      <c r="H2549" s="2">
        <f t="shared" si="157"/>
        <v>0.93009275752744769</v>
      </c>
      <c r="I2549" s="2">
        <f t="shared" si="158"/>
        <v>0.99507032814338758</v>
      </c>
      <c r="J2549" s="2">
        <f t="shared" si="159"/>
        <v>1.1034460968297772</v>
      </c>
      <c r="K2549">
        <v>-1.2039728043259361</v>
      </c>
    </row>
    <row r="2550" spans="1:11" x14ac:dyDescent="0.25">
      <c r="A2550" s="2">
        <v>6.3733197895770122</v>
      </c>
      <c r="B2550" s="2">
        <v>6.9754139274559517</v>
      </c>
      <c r="C2550" s="2">
        <v>6.8987145343299883</v>
      </c>
      <c r="D2550" s="2">
        <v>6.5903010481966859</v>
      </c>
      <c r="E2550" s="2">
        <v>5.8464387750577247</v>
      </c>
      <c r="F2550" s="2">
        <v>5.5568280616995374</v>
      </c>
      <c r="G2550" s="2">
        <f t="shared" si="156"/>
        <v>0.91368338221348633</v>
      </c>
      <c r="H2550" s="2">
        <f t="shared" si="157"/>
        <v>0.92384164584018358</v>
      </c>
      <c r="I2550" s="2">
        <f t="shared" si="158"/>
        <v>1.0111179253387403</v>
      </c>
      <c r="J2550" s="2">
        <f t="shared" si="159"/>
        <v>1.0467980876560554</v>
      </c>
      <c r="K2550">
        <v>-1.2039728043259361</v>
      </c>
    </row>
    <row r="2551" spans="1:11" x14ac:dyDescent="0.25">
      <c r="A2551" s="2">
        <v>6.4473058625412127</v>
      </c>
      <c r="B2551" s="2">
        <v>6.8721281013389861</v>
      </c>
      <c r="C2551" s="2">
        <v>6.8079349436999257</v>
      </c>
      <c r="D2551" s="2">
        <v>6.5957805139613113</v>
      </c>
      <c r="E2551" s="2">
        <v>6.0426328336823811</v>
      </c>
      <c r="F2551" s="2">
        <v>5.7960577507653719</v>
      </c>
      <c r="G2551" s="2">
        <f t="shared" si="156"/>
        <v>0.93818185101715434</v>
      </c>
      <c r="H2551" s="2">
        <f t="shared" si="157"/>
        <v>0.94702812466026287</v>
      </c>
      <c r="I2551" s="2">
        <f t="shared" si="158"/>
        <v>1.0094291673128377</v>
      </c>
      <c r="J2551" s="2">
        <f t="shared" si="159"/>
        <v>1.0321651742791542</v>
      </c>
      <c r="K2551">
        <v>-1.6094379124341003</v>
      </c>
    </row>
    <row r="2552" spans="1:11" x14ac:dyDescent="0.25">
      <c r="A2552" s="2">
        <v>6.5410299991899032</v>
      </c>
      <c r="B2552" s="2">
        <v>6.90975328164481</v>
      </c>
      <c r="C2552" s="2">
        <v>6.8090393060429797</v>
      </c>
      <c r="D2552" s="2">
        <v>6.4967749901858625</v>
      </c>
      <c r="E2552" s="2">
        <v>5.9215784196438159</v>
      </c>
      <c r="F2552" s="2">
        <v>5.5606816310155276</v>
      </c>
      <c r="G2552" s="2">
        <f t="shared" si="156"/>
        <v>0.94663727235610717</v>
      </c>
      <c r="H2552" s="2">
        <f t="shared" si="157"/>
        <v>0.96063918934713455</v>
      </c>
      <c r="I2552" s="2">
        <f t="shared" si="158"/>
        <v>1.0147912166570177</v>
      </c>
      <c r="J2552" s="2">
        <f t="shared" si="159"/>
        <v>1.0480645114428049</v>
      </c>
      <c r="K2552">
        <v>-0.916290731874155</v>
      </c>
    </row>
    <row r="2553" spans="1:11" x14ac:dyDescent="0.25">
      <c r="A2553" s="2">
        <v>6.0282785202306979</v>
      </c>
      <c r="B2553" s="2">
        <v>6.3868793193626452</v>
      </c>
      <c r="C2553" s="2">
        <v>6.0520891689244172</v>
      </c>
      <c r="D2553" s="2">
        <v>6.3117348091529148</v>
      </c>
      <c r="E2553" s="2">
        <v>5.6131281063880705</v>
      </c>
      <c r="F2553" s="2">
        <v>5.5606816310155276</v>
      </c>
      <c r="G2553" s="2">
        <f t="shared" si="156"/>
        <v>0.94385351887817848</v>
      </c>
      <c r="H2553" s="2">
        <f t="shared" si="157"/>
        <v>0.99606571416429557</v>
      </c>
      <c r="I2553" s="2">
        <f t="shared" si="158"/>
        <v>1.0553181126539362</v>
      </c>
      <c r="J2553" s="2">
        <f t="shared" si="159"/>
        <v>0.95886303083393576</v>
      </c>
      <c r="K2553">
        <v>-0.35667494393873245</v>
      </c>
    </row>
    <row r="2554" spans="1:11" x14ac:dyDescent="0.25">
      <c r="A2554" s="2">
        <v>5.8493247799468593</v>
      </c>
      <c r="B2554" s="2">
        <v>6.2576675878826391</v>
      </c>
      <c r="C2554" s="2">
        <v>6.1268691841141854</v>
      </c>
      <c r="D2554" s="2">
        <v>6.0980742821662401</v>
      </c>
      <c r="E2554" s="2">
        <v>5.3082676974012051</v>
      </c>
      <c r="F2554" s="2">
        <v>5.0498560072495371</v>
      </c>
      <c r="G2554" s="2">
        <f t="shared" si="156"/>
        <v>0.93474520622883583</v>
      </c>
      <c r="H2554" s="2">
        <f t="shared" si="157"/>
        <v>0.95470045208620635</v>
      </c>
      <c r="I2554" s="2">
        <f t="shared" si="158"/>
        <v>1.0213483265005217</v>
      </c>
      <c r="J2554" s="2">
        <f t="shared" si="159"/>
        <v>1.0047219664135867</v>
      </c>
      <c r="K2554">
        <v>-0.35667494393873245</v>
      </c>
    </row>
    <row r="2555" spans="1:11" x14ac:dyDescent="0.25">
      <c r="A2555" s="2">
        <v>6.0730445341004051</v>
      </c>
      <c r="B2555" s="2">
        <v>6.253828811575473</v>
      </c>
      <c r="C2555" s="2">
        <v>5.9610053396232736</v>
      </c>
      <c r="D2555" s="2">
        <v>6.5042881735366453</v>
      </c>
      <c r="E2555" s="2">
        <v>4.962844630259907</v>
      </c>
      <c r="F2555" s="2">
        <v>4.4308167988433134</v>
      </c>
      <c r="G2555" s="2">
        <f t="shared" si="156"/>
        <v>0.97109222479188317</v>
      </c>
      <c r="H2555" s="2">
        <f t="shared" si="157"/>
        <v>1.0187953521417601</v>
      </c>
      <c r="I2555" s="2">
        <f t="shared" si="158"/>
        <v>1.0491231688731728</v>
      </c>
      <c r="J2555" s="2">
        <f t="shared" si="159"/>
        <v>0.91647312981553108</v>
      </c>
      <c r="K2555">
        <v>0</v>
      </c>
    </row>
    <row r="2556" spans="1:11" x14ac:dyDescent="0.25">
      <c r="A2556" s="2">
        <v>6.1944053911046719</v>
      </c>
      <c r="B2556" s="2">
        <v>6.4831073514571989</v>
      </c>
      <c r="C2556" s="2">
        <v>5.8664680569332965</v>
      </c>
      <c r="D2556" s="2">
        <v>6.5395859556176692</v>
      </c>
      <c r="E2556" s="2">
        <v>4.8903491282217537</v>
      </c>
      <c r="F2556" s="2">
        <v>3.7612001156935624</v>
      </c>
      <c r="G2556" s="2">
        <f t="shared" si="156"/>
        <v>0.95546858247108379</v>
      </c>
      <c r="H2556" s="2">
        <f t="shared" si="157"/>
        <v>1.0559003016787591</v>
      </c>
      <c r="I2556" s="2">
        <f t="shared" si="158"/>
        <v>1.1051125291298785</v>
      </c>
      <c r="J2556" s="2">
        <f t="shared" si="159"/>
        <v>0.89707025746696589</v>
      </c>
      <c r="K2556">
        <v>0.64185388617239469</v>
      </c>
    </row>
    <row r="2557" spans="1:11" x14ac:dyDescent="0.25">
      <c r="A2557" s="2">
        <v>6.1070228877422545</v>
      </c>
      <c r="B2557" s="2">
        <v>6.522092798170152</v>
      </c>
      <c r="C2557" s="2">
        <v>6.1114673395026786</v>
      </c>
      <c r="D2557" s="2">
        <v>6.5610306658965731</v>
      </c>
      <c r="E2557" s="2">
        <v>5.1239639794032588</v>
      </c>
      <c r="F2557" s="2">
        <v>3.8501476017100584</v>
      </c>
      <c r="G2557" s="2">
        <f t="shared" si="156"/>
        <v>0.93635939823727288</v>
      </c>
      <c r="H2557" s="2">
        <f t="shared" si="157"/>
        <v>0.9992727684672883</v>
      </c>
      <c r="I2557" s="2">
        <f t="shared" si="158"/>
        <v>1.0671893402773036</v>
      </c>
      <c r="J2557" s="2">
        <f t="shared" si="159"/>
        <v>0.93147977058990605</v>
      </c>
      <c r="K2557">
        <v>-0.10536051565782628</v>
      </c>
    </row>
    <row r="2558" spans="1:11" x14ac:dyDescent="0.25">
      <c r="A2558" s="2">
        <v>6.1841488909374833</v>
      </c>
      <c r="B2558" s="2">
        <v>6.4345465187874531</v>
      </c>
      <c r="C2558" s="2">
        <v>6.1441856341256456</v>
      </c>
      <c r="D2558" s="2">
        <v>6.6605751498396861</v>
      </c>
      <c r="E2558" s="2">
        <v>5.0875963352323836</v>
      </c>
      <c r="F2558" s="2">
        <v>4.4067192472642533</v>
      </c>
      <c r="G2558" s="2">
        <f t="shared" si="156"/>
        <v>0.96108542736945579</v>
      </c>
      <c r="H2558" s="2">
        <f t="shared" si="157"/>
        <v>1.0065042398116808</v>
      </c>
      <c r="I2558" s="2">
        <f t="shared" si="158"/>
        <v>1.0472578307284701</v>
      </c>
      <c r="J2558" s="2">
        <f t="shared" si="159"/>
        <v>0.92247073201681851</v>
      </c>
      <c r="K2558">
        <v>-0.35667494393873245</v>
      </c>
    </row>
    <row r="2559" spans="1:11" x14ac:dyDescent="0.25">
      <c r="A2559" s="2">
        <v>5.7462031905401529</v>
      </c>
      <c r="B2559" s="2">
        <v>5.8636311755980968</v>
      </c>
      <c r="C2559" s="2">
        <v>5.4971682252932021</v>
      </c>
      <c r="D2559" s="2">
        <v>6.1202974189509503</v>
      </c>
      <c r="E2559" s="2">
        <v>4.8202815656050371</v>
      </c>
      <c r="F2559" s="2">
        <v>4.8441870864585912</v>
      </c>
      <c r="G2559" s="2">
        <f t="shared" si="156"/>
        <v>0.97997350420902518</v>
      </c>
      <c r="H2559" s="2">
        <f t="shared" si="157"/>
        <v>1.0453024093570773</v>
      </c>
      <c r="I2559" s="2">
        <f t="shared" si="158"/>
        <v>1.0666639504715809</v>
      </c>
      <c r="J2559" s="2">
        <f t="shared" si="159"/>
        <v>0.89818645222562477</v>
      </c>
      <c r="K2559">
        <v>0.65232518603969014</v>
      </c>
    </row>
    <row r="2560" spans="1:11" x14ac:dyDescent="0.25">
      <c r="A2560" s="2">
        <v>6.3350542514980592</v>
      </c>
      <c r="B2560" s="2">
        <v>6.7214257007906433</v>
      </c>
      <c r="C2560" s="2">
        <v>6.6437897331476723</v>
      </c>
      <c r="D2560" s="2">
        <v>6.8638033914529544</v>
      </c>
      <c r="E2560" s="2">
        <v>5.8406416573733981</v>
      </c>
      <c r="F2560" s="2">
        <v>5.3230099791384085</v>
      </c>
      <c r="G2560" s="2">
        <f t="shared" si="156"/>
        <v>0.94251644420511338</v>
      </c>
      <c r="H2560" s="2">
        <f t="shared" si="157"/>
        <v>0.95353021482464329</v>
      </c>
      <c r="I2560" s="2">
        <f t="shared" si="158"/>
        <v>1.0116854943881839</v>
      </c>
      <c r="J2560" s="2">
        <f t="shared" si="159"/>
        <v>0.9679458099602255</v>
      </c>
      <c r="K2560">
        <v>-1.6094379124341003</v>
      </c>
    </row>
    <row r="2561" spans="1:11" x14ac:dyDescent="0.25">
      <c r="A2561" s="2">
        <v>5.3471075307174685</v>
      </c>
      <c r="B2561" s="2">
        <v>5.7899601708972535</v>
      </c>
      <c r="C2561" s="2">
        <v>5.4971682252932021</v>
      </c>
      <c r="D2561" s="2">
        <v>5.4161004022044201</v>
      </c>
      <c r="E2561" s="2">
        <v>5.0238805208462765</v>
      </c>
      <c r="F2561" s="2">
        <v>4.7874917427820458</v>
      </c>
      <c r="G2561" s="2">
        <f t="shared" si="156"/>
        <v>0.92351369834878205</v>
      </c>
      <c r="H2561" s="2">
        <f t="shared" si="157"/>
        <v>0.97270218257369601</v>
      </c>
      <c r="I2561" s="2">
        <f t="shared" si="158"/>
        <v>1.0532623222729254</v>
      </c>
      <c r="J2561" s="2">
        <f t="shared" si="159"/>
        <v>1.0149679321040257</v>
      </c>
      <c r="K2561">
        <v>0.99325177301028345</v>
      </c>
    </row>
    <row r="2562" spans="1:11" x14ac:dyDescent="0.25">
      <c r="A2562" s="2">
        <v>6.6995003401616779</v>
      </c>
      <c r="B2562" s="2">
        <v>7.2283884515736041</v>
      </c>
      <c r="C2562" s="2">
        <v>7.3569182423560209</v>
      </c>
      <c r="D2562" s="2">
        <v>6.9440872082295275</v>
      </c>
      <c r="E2562" s="2">
        <v>5.1357984370502621</v>
      </c>
      <c r="F2562" s="2">
        <v>5.0304379213924353</v>
      </c>
      <c r="G2562" s="2">
        <f t="shared" si="156"/>
        <v>0.92683180836846302</v>
      </c>
      <c r="H2562" s="2">
        <f t="shared" si="157"/>
        <v>0.91063949869533856</v>
      </c>
      <c r="I2562" s="2">
        <f t="shared" si="158"/>
        <v>0.9825293979695966</v>
      </c>
      <c r="J2562" s="2">
        <f t="shared" si="159"/>
        <v>1.0594507271794114</v>
      </c>
      <c r="K2562">
        <v>-2.3025850929940455</v>
      </c>
    </row>
    <row r="2563" spans="1:11" x14ac:dyDescent="0.25">
      <c r="A2563" s="2">
        <v>5.6698809229805196</v>
      </c>
      <c r="B2563" s="2">
        <v>6.1463292576688975</v>
      </c>
      <c r="C2563" s="2">
        <v>5.8777357817796387</v>
      </c>
      <c r="D2563" s="2">
        <v>5.6767538022682817</v>
      </c>
      <c r="E2563" s="2">
        <v>5.0106352940962555</v>
      </c>
      <c r="F2563" s="2">
        <v>3.9512437185814275</v>
      </c>
      <c r="G2563" s="2">
        <f t="shared" ref="G2563:G2626" si="160">A2563/B2563</f>
        <v>0.9224824582747656</v>
      </c>
      <c r="H2563" s="2">
        <f t="shared" ref="H2563:H2626" si="161">A2563/C2563</f>
        <v>0.96463691691561781</v>
      </c>
      <c r="I2563" s="2">
        <f t="shared" ref="I2563:I2626" si="162">B2563/C2563</f>
        <v>1.0456967590686657</v>
      </c>
      <c r="J2563" s="2">
        <f t="shared" ref="J2563:J2626" si="163">C2563/D2563</f>
        <v>1.0354043854132005</v>
      </c>
      <c r="K2563">
        <v>-0.10536051565782628</v>
      </c>
    </row>
    <row r="2564" spans="1:11" x14ac:dyDescent="0.25">
      <c r="A2564" s="2">
        <v>5.7960577507653719</v>
      </c>
      <c r="B2564" s="2">
        <v>6.4068799860693142</v>
      </c>
      <c r="C2564" s="2">
        <v>5.8406416573733981</v>
      </c>
      <c r="D2564" s="2">
        <v>5.5012582105447274</v>
      </c>
      <c r="E2564" s="2">
        <v>3.8712010109078911</v>
      </c>
      <c r="F2564" s="2">
        <v>2.7080502011022101</v>
      </c>
      <c r="G2564" s="2">
        <f t="shared" si="160"/>
        <v>0.90466151439826048</v>
      </c>
      <c r="H2564" s="2">
        <f t="shared" si="161"/>
        <v>0.99236660811886268</v>
      </c>
      <c r="I2564" s="2">
        <f t="shared" si="162"/>
        <v>1.0969479659792312</v>
      </c>
      <c r="J2564" s="2">
        <f t="shared" si="163"/>
        <v>1.0616919682443093</v>
      </c>
      <c r="K2564">
        <v>0.22314355131420976</v>
      </c>
    </row>
    <row r="2565" spans="1:11" x14ac:dyDescent="0.25">
      <c r="A2565" s="2">
        <v>6.5424719605068047</v>
      </c>
      <c r="B2565" s="2">
        <v>7.020190708311925</v>
      </c>
      <c r="C2565" s="2">
        <v>6.9939329752231894</v>
      </c>
      <c r="D2565" s="2">
        <v>6.6605751498396861</v>
      </c>
      <c r="E2565" s="2">
        <v>5.8200829303523616</v>
      </c>
      <c r="F2565" s="2">
        <v>5.3981627015177525</v>
      </c>
      <c r="G2565" s="2">
        <f t="shared" si="160"/>
        <v>0.93195074497912145</v>
      </c>
      <c r="H2565" s="2">
        <f t="shared" si="161"/>
        <v>0.93544962236330587</v>
      </c>
      <c r="I2565" s="2">
        <f t="shared" si="162"/>
        <v>1.0037543586965669</v>
      </c>
      <c r="J2565" s="2">
        <f t="shared" si="163"/>
        <v>1.0500494053267346</v>
      </c>
      <c r="K2565">
        <v>-0.916290731874155</v>
      </c>
    </row>
    <row r="2566" spans="1:11" x14ac:dyDescent="0.25">
      <c r="A2566" s="2">
        <v>5.9215784196438159</v>
      </c>
      <c r="B2566" s="2">
        <v>6.2383246250395077</v>
      </c>
      <c r="C2566" s="2">
        <v>5.9738096118692612</v>
      </c>
      <c r="D2566" s="2">
        <v>5.6970934865054046</v>
      </c>
      <c r="E2566" s="2">
        <v>4.0430512678345503</v>
      </c>
      <c r="F2566" s="2">
        <v>2.9444389791664403</v>
      </c>
      <c r="G2566" s="2">
        <f t="shared" si="160"/>
        <v>0.9492257578061376</v>
      </c>
      <c r="H2566" s="2">
        <f t="shared" si="161"/>
        <v>0.99125663594606894</v>
      </c>
      <c r="I2566" s="2">
        <f t="shared" si="162"/>
        <v>1.0442791167372805</v>
      </c>
      <c r="J2566" s="2">
        <f t="shared" si="163"/>
        <v>1.0485714559572015</v>
      </c>
      <c r="K2566">
        <v>-0.10536051565782628</v>
      </c>
    </row>
    <row r="2567" spans="1:11" x14ac:dyDescent="0.25">
      <c r="A2567" s="2">
        <v>6.1355648910817386</v>
      </c>
      <c r="B2567" s="2">
        <v>6.6174029779744776</v>
      </c>
      <c r="C2567" s="2">
        <v>6.1903154058531475</v>
      </c>
      <c r="D2567" s="2">
        <v>5.7365722974791922</v>
      </c>
      <c r="E2567" s="2">
        <v>4.2484952420493594</v>
      </c>
      <c r="F2567" s="2">
        <v>4.4308167988433134</v>
      </c>
      <c r="G2567" s="2">
        <f t="shared" si="160"/>
        <v>0.92718622569964371</v>
      </c>
      <c r="H2567" s="2">
        <f t="shared" si="161"/>
        <v>0.99115545635693447</v>
      </c>
      <c r="I2567" s="2">
        <f t="shared" si="162"/>
        <v>1.0689928612874078</v>
      </c>
      <c r="J2567" s="2">
        <f t="shared" si="163"/>
        <v>1.0790965553721588</v>
      </c>
      <c r="K2567">
        <v>-0.10536051565782628</v>
      </c>
    </row>
    <row r="2568" spans="1:11" x14ac:dyDescent="0.25">
      <c r="A2568" s="2">
        <v>5.8805329864007003</v>
      </c>
      <c r="B2568" s="2">
        <v>6.2383246250395077</v>
      </c>
      <c r="C2568" s="2">
        <v>6.0402547112774139</v>
      </c>
      <c r="D2568" s="2">
        <v>6.3935907539506314</v>
      </c>
      <c r="E2568" s="2">
        <v>6.0161571596983539</v>
      </c>
      <c r="F2568" s="2">
        <v>5.5412635451584258</v>
      </c>
      <c r="G2568" s="2">
        <f t="shared" si="160"/>
        <v>0.94264619747380629</v>
      </c>
      <c r="H2568" s="2">
        <f t="shared" si="161"/>
        <v>0.97355712093092595</v>
      </c>
      <c r="I2568" s="2">
        <f t="shared" si="162"/>
        <v>1.0327916492316604</v>
      </c>
      <c r="J2568" s="2">
        <f t="shared" si="163"/>
        <v>0.94473589939192004</v>
      </c>
      <c r="K2568">
        <v>9.5310179804324935E-2</v>
      </c>
    </row>
    <row r="2569" spans="1:11" x14ac:dyDescent="0.25">
      <c r="A2569" s="2">
        <v>5.6276211136906369</v>
      </c>
      <c r="B2569" s="2">
        <v>5.9989365619466826</v>
      </c>
      <c r="C2569" s="2">
        <v>5.6970934865054046</v>
      </c>
      <c r="D2569" s="2">
        <v>6.0282785202306979</v>
      </c>
      <c r="E2569" s="2">
        <v>5.0304379213924353</v>
      </c>
      <c r="F2569" s="2">
        <v>4.4886363697321396</v>
      </c>
      <c r="G2569" s="2">
        <f t="shared" si="160"/>
        <v>0.93810312137464047</v>
      </c>
      <c r="H2569" s="2">
        <f t="shared" si="161"/>
        <v>0.987805646338905</v>
      </c>
      <c r="I2569" s="2">
        <f t="shared" si="162"/>
        <v>1.0529819417842181</v>
      </c>
      <c r="J2569" s="2">
        <f t="shared" si="163"/>
        <v>0.94506142464820631</v>
      </c>
      <c r="K2569">
        <v>0.18232155679395459</v>
      </c>
    </row>
    <row r="2570" spans="1:11" x14ac:dyDescent="0.25">
      <c r="A2570" s="2">
        <v>6.4937538398516859</v>
      </c>
      <c r="B2570" s="2">
        <v>7.0021559544036212</v>
      </c>
      <c r="C2570" s="2">
        <v>6.8243736700430864</v>
      </c>
      <c r="D2570" s="2">
        <v>6.7250336421668431</v>
      </c>
      <c r="E2570" s="2">
        <v>5.5333894887275203</v>
      </c>
      <c r="F2570" s="2">
        <v>4.8202815656050371</v>
      </c>
      <c r="G2570" s="2">
        <f t="shared" si="160"/>
        <v>0.92739348882508055</v>
      </c>
      <c r="H2570" s="2">
        <f t="shared" si="161"/>
        <v>0.95155308806686234</v>
      </c>
      <c r="I2570" s="2">
        <f t="shared" si="162"/>
        <v>1.0260510770594149</v>
      </c>
      <c r="J2570" s="2">
        <f t="shared" si="163"/>
        <v>1.0147716774609674</v>
      </c>
      <c r="K2570">
        <v>-1.6094379124341003</v>
      </c>
    </row>
    <row r="2571" spans="1:11" x14ac:dyDescent="0.25">
      <c r="A2571" s="2">
        <v>6.1463292576688975</v>
      </c>
      <c r="B2571" s="2">
        <v>6.4345465187874531</v>
      </c>
      <c r="C2571" s="2">
        <v>6.089044875446846</v>
      </c>
      <c r="D2571" s="2">
        <v>5.9989365619466826</v>
      </c>
      <c r="E2571" s="2">
        <v>5.0039463059454592</v>
      </c>
      <c r="F2571" s="2">
        <v>4.4659081186545837</v>
      </c>
      <c r="G2571" s="2">
        <f t="shared" si="160"/>
        <v>0.95520783628231998</v>
      </c>
      <c r="H2571" s="2">
        <f t="shared" si="161"/>
        <v>1.0094077779674513</v>
      </c>
      <c r="I2571" s="2">
        <f t="shared" si="162"/>
        <v>1.0567415170043812</v>
      </c>
      <c r="J2571" s="2">
        <f t="shared" si="163"/>
        <v>1.0150207145165948</v>
      </c>
      <c r="K2571">
        <v>0.40546510810816438</v>
      </c>
    </row>
    <row r="2572" spans="1:11" x14ac:dyDescent="0.25">
      <c r="A2572" s="2">
        <v>5.934894195619588</v>
      </c>
      <c r="B2572" s="2">
        <v>6.444131256700441</v>
      </c>
      <c r="C2572" s="2">
        <v>6.1047932324149849</v>
      </c>
      <c r="D2572" s="2">
        <v>6.1841488909374833</v>
      </c>
      <c r="E2572" s="2">
        <v>5.1704839950381514</v>
      </c>
      <c r="F2572" s="2">
        <v>5.0814043649844631</v>
      </c>
      <c r="G2572" s="2">
        <f t="shared" si="160"/>
        <v>0.92097661565298483</v>
      </c>
      <c r="H2572" s="2">
        <f t="shared" si="161"/>
        <v>0.97216956736662696</v>
      </c>
      <c r="I2572" s="2">
        <f t="shared" si="162"/>
        <v>1.0555855065628845</v>
      </c>
      <c r="J2572" s="2">
        <f t="shared" si="163"/>
        <v>0.98716789328297228</v>
      </c>
      <c r="K2572">
        <v>0</v>
      </c>
    </row>
    <row r="2573" spans="1:11" x14ac:dyDescent="0.25">
      <c r="A2573" s="2">
        <v>6.2952660014396464</v>
      </c>
      <c r="B2573" s="2">
        <v>6.6489845500247764</v>
      </c>
      <c r="C2573" s="2">
        <v>6.1268691841141854</v>
      </c>
      <c r="D2573" s="2">
        <v>6.5072777123850116</v>
      </c>
      <c r="E2573" s="2">
        <v>5.7071102647488754</v>
      </c>
      <c r="F2573" s="2">
        <v>4.8121843553724171</v>
      </c>
      <c r="G2573" s="2">
        <f t="shared" si="160"/>
        <v>0.94680111738508821</v>
      </c>
      <c r="H2573" s="2">
        <f t="shared" si="161"/>
        <v>1.02748497026215</v>
      </c>
      <c r="I2573" s="2">
        <f t="shared" si="162"/>
        <v>1.0852173190288341</v>
      </c>
      <c r="J2573" s="2">
        <f t="shared" si="163"/>
        <v>0.94154106446896957</v>
      </c>
      <c r="K2573">
        <v>-0.22314355131420971</v>
      </c>
    </row>
    <row r="2574" spans="1:11" x14ac:dyDescent="0.25">
      <c r="A2574" s="2">
        <v>6.0776422433490342</v>
      </c>
      <c r="B2574" s="2">
        <v>6.3080984415095305</v>
      </c>
      <c r="C2574" s="2">
        <v>6.1003189520200642</v>
      </c>
      <c r="D2574" s="2">
        <v>6.3332796281396906</v>
      </c>
      <c r="E2574" s="2">
        <v>5.6347896031692493</v>
      </c>
      <c r="F2574" s="2">
        <v>5.0751738152338266</v>
      </c>
      <c r="G2574" s="2">
        <f t="shared" si="160"/>
        <v>0.96346661354489771</v>
      </c>
      <c r="H2574" s="2">
        <f t="shared" si="161"/>
        <v>0.99628270114245077</v>
      </c>
      <c r="I2574" s="2">
        <f t="shared" si="162"/>
        <v>1.0340604304666172</v>
      </c>
      <c r="J2574" s="2">
        <f t="shared" si="163"/>
        <v>0.96321642343335867</v>
      </c>
      <c r="K2574">
        <v>-0.69314718055994529</v>
      </c>
    </row>
    <row r="2575" spans="1:11" x14ac:dyDescent="0.25">
      <c r="A2575" s="2">
        <v>6.0958245624322247</v>
      </c>
      <c r="B2575" s="2">
        <v>6.3868793193626452</v>
      </c>
      <c r="C2575" s="2">
        <v>6.2480428745084291</v>
      </c>
      <c r="D2575" s="2">
        <v>6.280395838960195</v>
      </c>
      <c r="E2575" s="2">
        <v>5.6698809229805196</v>
      </c>
      <c r="F2575" s="2">
        <v>5.5174528964647074</v>
      </c>
      <c r="G2575" s="2">
        <f t="shared" si="160"/>
        <v>0.9544292693854336</v>
      </c>
      <c r="H2575" s="2">
        <f t="shared" si="161"/>
        <v>0.97563744117422047</v>
      </c>
      <c r="I2575" s="2">
        <f t="shared" si="162"/>
        <v>1.0222207893964139</v>
      </c>
      <c r="J2575" s="2">
        <f t="shared" si="163"/>
        <v>0.99484857877093258</v>
      </c>
      <c r="K2575">
        <v>0.18232155679395459</v>
      </c>
    </row>
    <row r="2576" spans="1:11" x14ac:dyDescent="0.25">
      <c r="A2576" s="2">
        <v>6.0137151560428022</v>
      </c>
      <c r="B2576" s="2">
        <v>6.5012896705403893</v>
      </c>
      <c r="C2576" s="2">
        <v>6.2480428745084291</v>
      </c>
      <c r="D2576" s="2">
        <v>6.5072777123850116</v>
      </c>
      <c r="E2576" s="2">
        <v>5.8861040314501558</v>
      </c>
      <c r="F2576" s="2">
        <v>5.521460917862246</v>
      </c>
      <c r="G2576" s="2">
        <f t="shared" si="160"/>
        <v>0.92500341636722372</v>
      </c>
      <c r="H2576" s="2">
        <f t="shared" si="161"/>
        <v>0.96249582098393283</v>
      </c>
      <c r="I2576" s="2">
        <f t="shared" si="162"/>
        <v>1.0405321796150262</v>
      </c>
      <c r="J2576" s="2">
        <f t="shared" si="163"/>
        <v>0.96016232142925262</v>
      </c>
      <c r="K2576">
        <v>-0.22314355131420971</v>
      </c>
    </row>
    <row r="2577" spans="1:11" x14ac:dyDescent="0.25">
      <c r="A2577" s="2">
        <v>6.1268691841141854</v>
      </c>
      <c r="B2577" s="2">
        <v>6.4876840184846101</v>
      </c>
      <c r="C2577" s="2">
        <v>6.3368257311464413</v>
      </c>
      <c r="D2577" s="2">
        <v>7.0414116637948103</v>
      </c>
      <c r="E2577" s="2">
        <v>6.7165947735209777</v>
      </c>
      <c r="F2577" s="2">
        <v>6.3699009828282271</v>
      </c>
      <c r="G2577" s="2">
        <f t="shared" si="160"/>
        <v>0.94438464738072991</v>
      </c>
      <c r="H2577" s="2">
        <f t="shared" si="161"/>
        <v>0.9668672366986063</v>
      </c>
      <c r="I2577" s="2">
        <f t="shared" si="162"/>
        <v>1.0238066018758694</v>
      </c>
      <c r="J2577" s="2">
        <f t="shared" si="163"/>
        <v>0.89993683563891391</v>
      </c>
      <c r="K2577">
        <v>0.83290912293510388</v>
      </c>
    </row>
    <row r="2578" spans="1:11" x14ac:dyDescent="0.25">
      <c r="A2578" s="2">
        <v>5.5254529391317835</v>
      </c>
      <c r="B2578" s="2">
        <v>5.8348107370626048</v>
      </c>
      <c r="C2578" s="2">
        <v>5.4249500174814029</v>
      </c>
      <c r="D2578" s="2">
        <v>5.7990926544605257</v>
      </c>
      <c r="E2578" s="2">
        <v>5.0106352940962555</v>
      </c>
      <c r="F2578" s="2">
        <v>3.9512437185814275</v>
      </c>
      <c r="G2578" s="2">
        <f t="shared" si="160"/>
        <v>0.94698066280611526</v>
      </c>
      <c r="H2578" s="2">
        <f t="shared" si="161"/>
        <v>1.0185260548625368</v>
      </c>
      <c r="I2578" s="2">
        <f t="shared" si="162"/>
        <v>1.0755510591361144</v>
      </c>
      <c r="J2578" s="2">
        <f t="shared" si="163"/>
        <v>0.93548255575959094</v>
      </c>
      <c r="K2578">
        <v>0.40546510810816438</v>
      </c>
    </row>
    <row r="2579" spans="1:11" x14ac:dyDescent="0.25">
      <c r="A2579" s="2">
        <v>5.5529595849216173</v>
      </c>
      <c r="B2579" s="2">
        <v>5.978885764901122</v>
      </c>
      <c r="C2579" s="2">
        <v>5.6937321388026998</v>
      </c>
      <c r="D2579" s="2">
        <v>6.0426328336823811</v>
      </c>
      <c r="E2579" s="2">
        <v>5.5721540321777647</v>
      </c>
      <c r="F2579" s="2">
        <v>5.2040066870767951</v>
      </c>
      <c r="G2579" s="2">
        <f t="shared" si="160"/>
        <v>0.92876161266035684</v>
      </c>
      <c r="H2579" s="2">
        <f t="shared" si="161"/>
        <v>0.97527587346062183</v>
      </c>
      <c r="I2579" s="2">
        <f t="shared" si="162"/>
        <v>1.0500820233806056</v>
      </c>
      <c r="J2579" s="2">
        <f t="shared" si="163"/>
        <v>0.94226015306856548</v>
      </c>
      <c r="K2579">
        <v>0.33647223662121289</v>
      </c>
    </row>
    <row r="2580" spans="1:11" x14ac:dyDescent="0.25">
      <c r="A2580" s="2">
        <v>5.8749307308520304</v>
      </c>
      <c r="B2580" s="2">
        <v>6.1092475827643655</v>
      </c>
      <c r="C2580" s="2">
        <v>6.0637852086876078</v>
      </c>
      <c r="D2580" s="2">
        <v>5.9864520052844377</v>
      </c>
      <c r="E2580" s="2">
        <v>5.7462031905401529</v>
      </c>
      <c r="F2580" s="2">
        <v>5.2149357576089859</v>
      </c>
      <c r="G2580" s="2">
        <f t="shared" si="160"/>
        <v>0.96164554656887724</v>
      </c>
      <c r="H2580" s="2">
        <f t="shared" si="161"/>
        <v>0.96885534837793974</v>
      </c>
      <c r="I2580" s="2">
        <f t="shared" si="162"/>
        <v>1.0074973589123215</v>
      </c>
      <c r="J2580" s="2">
        <f t="shared" si="163"/>
        <v>1.0129180361481067</v>
      </c>
      <c r="K2580">
        <v>-0.69314718055994529</v>
      </c>
    </row>
    <row r="2581" spans="1:11" x14ac:dyDescent="0.25">
      <c r="A2581" s="2">
        <v>6.4922398350204711</v>
      </c>
      <c r="B2581" s="2">
        <v>6.9622434642662068</v>
      </c>
      <c r="C2581" s="2">
        <v>6.9147308927185627</v>
      </c>
      <c r="D2581" s="2">
        <v>6.5985090286145152</v>
      </c>
      <c r="E2581" s="2">
        <v>5.8805329864007003</v>
      </c>
      <c r="F2581" s="2">
        <v>5.3798973535404597</v>
      </c>
      <c r="G2581" s="2">
        <f t="shared" si="160"/>
        <v>0.93249250307633813</v>
      </c>
      <c r="H2581" s="2">
        <f t="shared" si="161"/>
        <v>0.93889985535908727</v>
      </c>
      <c r="I2581" s="2">
        <f t="shared" si="162"/>
        <v>1.006871210504761</v>
      </c>
      <c r="J2581" s="2">
        <f t="shared" si="163"/>
        <v>1.0479232297376191</v>
      </c>
      <c r="K2581">
        <v>-0.916290731874155</v>
      </c>
    </row>
    <row r="2582" spans="1:11" x14ac:dyDescent="0.25">
      <c r="A2582" s="2">
        <v>6.4676987261043539</v>
      </c>
      <c r="B2582" s="2">
        <v>6.7855876450079293</v>
      </c>
      <c r="C2582" s="2">
        <v>6.6160651851328174</v>
      </c>
      <c r="D2582" s="2">
        <v>7.1041440929875268</v>
      </c>
      <c r="E2582" s="2">
        <v>6.8543545022550214</v>
      </c>
      <c r="F2582" s="2">
        <v>6.5337888379333435</v>
      </c>
      <c r="G2582" s="2">
        <f t="shared" si="160"/>
        <v>0.95315233764058116</v>
      </c>
      <c r="H2582" s="2">
        <f t="shared" si="161"/>
        <v>0.97757481903868437</v>
      </c>
      <c r="I2582" s="2">
        <f t="shared" si="162"/>
        <v>1.025622852123049</v>
      </c>
      <c r="J2582" s="2">
        <f t="shared" si="163"/>
        <v>0.93129659231764594</v>
      </c>
      <c r="K2582">
        <v>-1.2039728043259361</v>
      </c>
    </row>
    <row r="2583" spans="1:11" x14ac:dyDescent="0.25">
      <c r="A2583" s="2">
        <v>6.8308742346461795</v>
      </c>
      <c r="B2583" s="2">
        <v>7.1846291527173145</v>
      </c>
      <c r="C2583" s="2">
        <v>7.1754897136242217</v>
      </c>
      <c r="D2583" s="2">
        <v>7.0509894470680452</v>
      </c>
      <c r="E2583" s="2">
        <v>6.4997870406558542</v>
      </c>
      <c r="F2583" s="2">
        <v>6.2557500417533669</v>
      </c>
      <c r="G2583" s="2">
        <f t="shared" si="160"/>
        <v>0.95076225779345336</v>
      </c>
      <c r="H2583" s="2">
        <f t="shared" si="161"/>
        <v>0.95197324604567202</v>
      </c>
      <c r="I2583" s="2">
        <f t="shared" si="162"/>
        <v>1.0012737024869174</v>
      </c>
      <c r="J2583" s="2">
        <f t="shared" si="163"/>
        <v>1.017657134149867</v>
      </c>
      <c r="K2583">
        <v>-0.86750056770472306</v>
      </c>
    </row>
    <row r="2584" spans="1:11" x14ac:dyDescent="0.25">
      <c r="A2584" s="2">
        <v>6.1070228877422545</v>
      </c>
      <c r="B2584" s="2">
        <v>6.4536249988926917</v>
      </c>
      <c r="C2584" s="2">
        <v>6.2519038831658884</v>
      </c>
      <c r="D2584" s="2">
        <v>6.39024066706535</v>
      </c>
      <c r="E2584" s="2">
        <v>5.8141305318250662</v>
      </c>
      <c r="F2584" s="2">
        <v>5.5294290875114234</v>
      </c>
      <c r="G2584" s="2">
        <f t="shared" si="160"/>
        <v>0.94629342250132187</v>
      </c>
      <c r="H2584" s="2">
        <f t="shared" si="161"/>
        <v>0.97682609999591552</v>
      </c>
      <c r="I2584" s="2">
        <f t="shared" si="162"/>
        <v>1.0322655497423696</v>
      </c>
      <c r="J2584" s="2">
        <f t="shared" si="163"/>
        <v>0.9783518663682832</v>
      </c>
      <c r="K2584">
        <v>-0.44628710262841947</v>
      </c>
    </row>
    <row r="2585" spans="1:11" x14ac:dyDescent="0.25">
      <c r="A2585" s="2">
        <v>6.3919171133926023</v>
      </c>
      <c r="B2585" s="2">
        <v>6.8276292345028518</v>
      </c>
      <c r="C2585" s="2">
        <v>6.7684932116486296</v>
      </c>
      <c r="D2585" s="2">
        <v>6.2499752422594828</v>
      </c>
      <c r="E2585" s="2">
        <v>4.9416424226093039</v>
      </c>
      <c r="F2585" s="2">
        <v>4.7535901911063645</v>
      </c>
      <c r="G2585" s="2">
        <f t="shared" si="160"/>
        <v>0.93618398039125872</v>
      </c>
      <c r="H2585" s="2">
        <f t="shared" si="161"/>
        <v>0.94436337801034698</v>
      </c>
      <c r="I2585" s="2">
        <f t="shared" si="162"/>
        <v>1.0087369553318675</v>
      </c>
      <c r="J2585" s="2">
        <f t="shared" si="163"/>
        <v>1.0829632037392989</v>
      </c>
      <c r="K2585">
        <v>-0.44628710262841947</v>
      </c>
    </row>
    <row r="2586" spans="1:11" x14ac:dyDescent="0.25">
      <c r="A2586" s="2">
        <v>5.7397929121792339</v>
      </c>
      <c r="B2586" s="2">
        <v>6.1047932324149849</v>
      </c>
      <c r="C2586" s="2">
        <v>5.7268477475871968</v>
      </c>
      <c r="D2586" s="2">
        <v>6.1984787164923079</v>
      </c>
      <c r="E2586" s="2">
        <v>5.1239639794032588</v>
      </c>
      <c r="F2586" s="2">
        <v>2.7080502011022101</v>
      </c>
      <c r="G2586" s="2">
        <f t="shared" si="160"/>
        <v>0.94021086278603394</v>
      </c>
      <c r="H2586" s="2">
        <f t="shared" si="161"/>
        <v>1.0022604345641093</v>
      </c>
      <c r="I2586" s="2">
        <f t="shared" si="162"/>
        <v>1.0659953785198886</v>
      </c>
      <c r="J2586" s="2">
        <f t="shared" si="163"/>
        <v>0.92391181925812838</v>
      </c>
      <c r="K2586">
        <v>1.980262729617973E-2</v>
      </c>
    </row>
    <row r="2587" spans="1:11" x14ac:dyDescent="0.25">
      <c r="A2587" s="2">
        <v>5.7137328055093688</v>
      </c>
      <c r="B2587" s="2">
        <v>5.9687075599853658</v>
      </c>
      <c r="C2587" s="2">
        <v>5.5606816310155276</v>
      </c>
      <c r="D2587" s="2">
        <v>6.1025585946135692</v>
      </c>
      <c r="E2587" s="2">
        <v>5.3612921657094255</v>
      </c>
      <c r="F2587" s="2">
        <v>4.3944491546724391</v>
      </c>
      <c r="G2587" s="2">
        <f t="shared" si="160"/>
        <v>0.95728141278266576</v>
      </c>
      <c r="H2587" s="2">
        <f t="shared" si="161"/>
        <v>1.0275238153610837</v>
      </c>
      <c r="I2587" s="2">
        <f t="shared" si="162"/>
        <v>1.0733769627619054</v>
      </c>
      <c r="J2587" s="2">
        <f t="shared" si="163"/>
        <v>0.91120495523364087</v>
      </c>
      <c r="K2587">
        <v>0.86288995514703981</v>
      </c>
    </row>
    <row r="2588" spans="1:11" x14ac:dyDescent="0.25">
      <c r="A2588" s="2">
        <v>6.0088131854425946</v>
      </c>
      <c r="B2588" s="2">
        <v>6.4425401664681985</v>
      </c>
      <c r="C2588" s="2">
        <v>6.1696107324914564</v>
      </c>
      <c r="D2588" s="2">
        <v>6.1841488909374833</v>
      </c>
      <c r="E2588" s="2">
        <v>4.7449321283632502</v>
      </c>
      <c r="F2588" s="2">
        <v>3.8501476017100584</v>
      </c>
      <c r="G2588" s="2">
        <f t="shared" si="160"/>
        <v>0.93267764424922894</v>
      </c>
      <c r="H2588" s="2">
        <f t="shared" si="161"/>
        <v>0.97393716491673576</v>
      </c>
      <c r="I2588" s="2">
        <f t="shared" si="162"/>
        <v>1.0442377073385514</v>
      </c>
      <c r="J2588" s="2">
        <f t="shared" si="163"/>
        <v>0.99764912541686512</v>
      </c>
      <c r="K2588">
        <v>-0.38566248081198462</v>
      </c>
    </row>
    <row r="2589" spans="1:11" x14ac:dyDescent="0.25">
      <c r="A2589" s="2">
        <v>6.2480428745084291</v>
      </c>
      <c r="B2589" s="2">
        <v>6.6883547139467616</v>
      </c>
      <c r="C2589" s="2">
        <v>6.5264948595707901</v>
      </c>
      <c r="D2589" s="2">
        <v>6.3117348091529148</v>
      </c>
      <c r="E2589" s="2">
        <v>4.7273878187123408</v>
      </c>
      <c r="F2589" s="2">
        <v>4.3944491546724391</v>
      </c>
      <c r="G2589" s="2">
        <f t="shared" si="160"/>
        <v>0.9341673911941033</v>
      </c>
      <c r="H2589" s="2">
        <f t="shared" si="161"/>
        <v>0.95733514067600545</v>
      </c>
      <c r="I2589" s="2">
        <f t="shared" si="162"/>
        <v>1.0248004262408346</v>
      </c>
      <c r="J2589" s="2">
        <f t="shared" si="163"/>
        <v>1.0340255186429004</v>
      </c>
      <c r="K2589">
        <v>-0.51082562376599072</v>
      </c>
    </row>
    <row r="2590" spans="1:11" x14ac:dyDescent="0.25">
      <c r="A2590" s="2">
        <v>5.780743515792329</v>
      </c>
      <c r="B2590" s="2">
        <v>6.230481447578482</v>
      </c>
      <c r="C2590" s="2">
        <v>6.0282785202306979</v>
      </c>
      <c r="D2590" s="2">
        <v>6.3225652399272843</v>
      </c>
      <c r="E2590" s="2">
        <v>5.1059454739005803</v>
      </c>
      <c r="F2590" s="2">
        <v>4.4067192472642533</v>
      </c>
      <c r="G2590" s="2">
        <f t="shared" si="160"/>
        <v>0.92781650413854511</v>
      </c>
      <c r="H2590" s="2">
        <f t="shared" si="161"/>
        <v>0.95893769612541124</v>
      </c>
      <c r="I2590" s="2">
        <f t="shared" si="162"/>
        <v>1.033542399653433</v>
      </c>
      <c r="J2590" s="2">
        <f t="shared" si="163"/>
        <v>0.95345453806658209</v>
      </c>
      <c r="K2590">
        <v>0.30748469974796072</v>
      </c>
    </row>
    <row r="2591" spans="1:11" x14ac:dyDescent="0.25">
      <c r="A2591" s="2">
        <v>6.0137151560428022</v>
      </c>
      <c r="B2591" s="2">
        <v>6.2402758451707694</v>
      </c>
      <c r="C2591" s="2">
        <v>5.8749307308520304</v>
      </c>
      <c r="D2591" s="2">
        <v>6.1862086239004936</v>
      </c>
      <c r="E2591" s="2">
        <v>3.7376696182833684</v>
      </c>
      <c r="F2591" s="2">
        <v>4.3944491546724391</v>
      </c>
      <c r="G2591" s="2">
        <f t="shared" si="160"/>
        <v>0.96369380220534673</v>
      </c>
      <c r="H2591" s="2">
        <f t="shared" si="161"/>
        <v>1.0236231594122378</v>
      </c>
      <c r="I2591" s="2">
        <f t="shared" si="162"/>
        <v>1.0621871356542367</v>
      </c>
      <c r="J2591" s="2">
        <f t="shared" si="163"/>
        <v>0.9496819599898656</v>
      </c>
      <c r="K2591">
        <v>0.69813472207098426</v>
      </c>
    </row>
    <row r="2592" spans="1:11" x14ac:dyDescent="0.25">
      <c r="A2592" s="2">
        <v>6.1779441140506002</v>
      </c>
      <c r="B2592" s="2">
        <v>6.6080006252960866</v>
      </c>
      <c r="C2592" s="2">
        <v>6.3473892096560105</v>
      </c>
      <c r="D2592" s="2">
        <v>6.1070228877422545</v>
      </c>
      <c r="E2592" s="2">
        <v>4.7535901911063645</v>
      </c>
      <c r="F2592" s="2">
        <v>3.8501476017100584</v>
      </c>
      <c r="G2592" s="2">
        <f t="shared" si="160"/>
        <v>0.93491881498933471</v>
      </c>
      <c r="H2592" s="2">
        <f t="shared" si="161"/>
        <v>0.97330475727758414</v>
      </c>
      <c r="I2592" s="2">
        <f t="shared" si="162"/>
        <v>1.0410580487554819</v>
      </c>
      <c r="J2592" s="2">
        <f t="shared" si="163"/>
        <v>1.039359001322266</v>
      </c>
      <c r="K2592">
        <v>-0.15082288973458366</v>
      </c>
    </row>
    <row r="2593" spans="1:11" x14ac:dyDescent="0.25">
      <c r="A2593" s="2">
        <v>6.2324480165505225</v>
      </c>
      <c r="B2593" s="2">
        <v>6.6631326959908028</v>
      </c>
      <c r="C2593" s="2">
        <v>6.6320017773956303</v>
      </c>
      <c r="D2593" s="2">
        <v>6.3969296552161463</v>
      </c>
      <c r="E2593" s="2">
        <v>4.9698132995760007</v>
      </c>
      <c r="F2593" s="2">
        <v>3.8918202981106265</v>
      </c>
      <c r="G2593" s="2">
        <f t="shared" si="160"/>
        <v>0.93536303431276058</v>
      </c>
      <c r="H2593" s="2">
        <f t="shared" si="161"/>
        <v>0.93975367102479701</v>
      </c>
      <c r="I2593" s="2">
        <f t="shared" si="162"/>
        <v>1.0046940455747884</v>
      </c>
      <c r="J2593" s="2">
        <f t="shared" si="163"/>
        <v>1.0367476484578508</v>
      </c>
      <c r="K2593">
        <v>-0.57981849525294205</v>
      </c>
    </row>
    <row r="2594" spans="1:11" x14ac:dyDescent="0.25">
      <c r="A2594" s="2">
        <v>5.7589017738772803</v>
      </c>
      <c r="B2594" s="2">
        <v>6.1944053911046719</v>
      </c>
      <c r="C2594" s="2">
        <v>5.8141305318250662</v>
      </c>
      <c r="D2594" s="2">
        <v>6.2344107257183712</v>
      </c>
      <c r="E2594" s="2">
        <v>5.0625950330269669</v>
      </c>
      <c r="F2594" s="2">
        <v>5.0106352940962555</v>
      </c>
      <c r="G2594" s="2">
        <f t="shared" si="160"/>
        <v>0.92969404006835166</v>
      </c>
      <c r="H2594" s="2">
        <f t="shared" si="161"/>
        <v>0.99050094289327051</v>
      </c>
      <c r="I2594" s="2">
        <f t="shared" si="162"/>
        <v>1.0654052841087895</v>
      </c>
      <c r="J2594" s="2">
        <f t="shared" si="163"/>
        <v>0.93258702187208276</v>
      </c>
      <c r="K2594">
        <v>0.29266961396282004</v>
      </c>
    </row>
    <row r="2595" spans="1:11" x14ac:dyDescent="0.25">
      <c r="A2595" s="2">
        <v>5.7899601708972535</v>
      </c>
      <c r="B2595" s="2">
        <v>6.2106000770246528</v>
      </c>
      <c r="C2595" s="2">
        <v>5.8377304471659395</v>
      </c>
      <c r="D2595" s="2">
        <v>6.2363695902037044</v>
      </c>
      <c r="E2595" s="2">
        <v>5.1474944768134527</v>
      </c>
      <c r="F2595" s="2">
        <v>4.4543472962535073</v>
      </c>
      <c r="G2595" s="2">
        <f t="shared" si="160"/>
        <v>0.93227065003211129</v>
      </c>
      <c r="H2595" s="2">
        <f t="shared" si="161"/>
        <v>0.99181697807032576</v>
      </c>
      <c r="I2595" s="2">
        <f t="shared" si="162"/>
        <v>1.0638723615681385</v>
      </c>
      <c r="J2595" s="2">
        <f t="shared" si="163"/>
        <v>0.93607833255040551</v>
      </c>
      <c r="K2595">
        <v>-0.26136476413440751</v>
      </c>
    </row>
    <row r="2596" spans="1:11" x14ac:dyDescent="0.25">
      <c r="A2596" s="2">
        <v>5.8464387750577247</v>
      </c>
      <c r="B2596" s="2">
        <v>6.1290502100605453</v>
      </c>
      <c r="C2596" s="2">
        <v>5.8406416573733981</v>
      </c>
      <c r="D2596" s="2">
        <v>5.8833223884882786</v>
      </c>
      <c r="E2596" s="2">
        <v>5.1532915944977793</v>
      </c>
      <c r="F2596" s="2">
        <v>3.912023005428146</v>
      </c>
      <c r="G2596" s="2">
        <f t="shared" si="160"/>
        <v>0.95388984829347179</v>
      </c>
      <c r="H2596" s="2">
        <f t="shared" si="161"/>
        <v>1.0009925480836523</v>
      </c>
      <c r="I2596" s="2">
        <f t="shared" si="162"/>
        <v>1.0493796006681992</v>
      </c>
      <c r="J2596" s="2">
        <f t="shared" si="163"/>
        <v>0.99274547130063917</v>
      </c>
      <c r="K2596">
        <v>0.40546510810816438</v>
      </c>
    </row>
    <row r="2597" spans="1:11" x14ac:dyDescent="0.25">
      <c r="A2597" s="2">
        <v>6.2402758451707694</v>
      </c>
      <c r="B2597" s="2">
        <v>6.694562058521095</v>
      </c>
      <c r="C2597" s="2">
        <v>6.4216222678065176</v>
      </c>
      <c r="D2597" s="2">
        <v>5.8021183753770629</v>
      </c>
      <c r="E2597" s="2">
        <v>4.1108738641733114</v>
      </c>
      <c r="F2597" s="2">
        <v>3.8066624897703196</v>
      </c>
      <c r="G2597" s="2">
        <f t="shared" si="160"/>
        <v>0.93214101096096458</v>
      </c>
      <c r="H2597" s="2">
        <f t="shared" si="161"/>
        <v>0.9717600296197908</v>
      </c>
      <c r="I2597" s="2">
        <f t="shared" si="162"/>
        <v>1.0425032459605892</v>
      </c>
      <c r="J2597" s="2">
        <f t="shared" si="163"/>
        <v>1.1067720188299666</v>
      </c>
      <c r="K2597">
        <v>0</v>
      </c>
    </row>
    <row r="2598" spans="1:11" x14ac:dyDescent="0.25">
      <c r="A2598" s="2">
        <v>5.9687075599853658</v>
      </c>
      <c r="B2598" s="2">
        <v>6.230481447578482</v>
      </c>
      <c r="C2598" s="2">
        <v>5.9269260259704106</v>
      </c>
      <c r="D2598" s="2">
        <v>6.642486801367256</v>
      </c>
      <c r="E2598" s="2">
        <v>5.3752784076841653</v>
      </c>
      <c r="F2598" s="2">
        <v>4.7706846244656651</v>
      </c>
      <c r="G2598" s="2">
        <f t="shared" si="160"/>
        <v>0.95798496636325647</v>
      </c>
      <c r="H2598" s="2">
        <f t="shared" si="161"/>
        <v>1.0070494441523108</v>
      </c>
      <c r="I2598" s="2">
        <f t="shared" si="162"/>
        <v>1.0512163337753773</v>
      </c>
      <c r="J2598" s="2">
        <f t="shared" si="163"/>
        <v>0.89227516790104</v>
      </c>
      <c r="K2598">
        <v>0.58778666490211906</v>
      </c>
    </row>
    <row r="2599" spans="1:11" x14ac:dyDescent="0.25">
      <c r="A2599" s="2">
        <v>6.4661447242376191</v>
      </c>
      <c r="B2599" s="2">
        <v>6.776506992372183</v>
      </c>
      <c r="C2599" s="2">
        <v>6.7286286130847017</v>
      </c>
      <c r="D2599" s="2">
        <v>6.692083742506628</v>
      </c>
      <c r="E2599" s="2">
        <v>4.8903491282217537</v>
      </c>
      <c r="F2599" s="2">
        <v>3.7612001156935624</v>
      </c>
      <c r="G2599" s="2">
        <f t="shared" si="160"/>
        <v>0.95420025855740787</v>
      </c>
      <c r="H2599" s="2">
        <f t="shared" si="161"/>
        <v>0.96098998712209371</v>
      </c>
      <c r="I2599" s="2">
        <f t="shared" si="162"/>
        <v>1.0071156222226882</v>
      </c>
      <c r="J2599" s="2">
        <f t="shared" si="163"/>
        <v>1.005460910530146</v>
      </c>
      <c r="K2599">
        <v>-0.916290731874155</v>
      </c>
    </row>
    <row r="2600" spans="1:11" x14ac:dyDescent="0.25">
      <c r="A2600" s="2">
        <v>5.9295891433898946</v>
      </c>
      <c r="B2600" s="2">
        <v>6.261491684321042</v>
      </c>
      <c r="C2600" s="2">
        <v>5.8833223884882786</v>
      </c>
      <c r="D2600" s="2">
        <v>6.6957989170584913</v>
      </c>
      <c r="E2600" s="2">
        <v>5.5012582105447274</v>
      </c>
      <c r="F2600" s="2">
        <v>4.4308167988433134</v>
      </c>
      <c r="G2600" s="2">
        <f t="shared" si="160"/>
        <v>0.94699305570232717</v>
      </c>
      <c r="H2600" s="2">
        <f t="shared" si="161"/>
        <v>1.0078640522899349</v>
      </c>
      <c r="I2600" s="2">
        <f t="shared" si="162"/>
        <v>1.0642781868579421</v>
      </c>
      <c r="J2600" s="2">
        <f t="shared" si="163"/>
        <v>0.87865876221277883</v>
      </c>
      <c r="K2600">
        <v>-0.51082562376599072</v>
      </c>
    </row>
    <row r="2601" spans="1:11" x14ac:dyDescent="0.25">
      <c r="A2601" s="2">
        <v>6.5916737320086582</v>
      </c>
      <c r="B2601" s="2">
        <v>6.9469759921354184</v>
      </c>
      <c r="C2601" s="2">
        <v>6.9057532763114642</v>
      </c>
      <c r="D2601" s="2">
        <v>6.5308776277258849</v>
      </c>
      <c r="E2601" s="2">
        <v>4.7095302013123339</v>
      </c>
      <c r="F2601" s="2">
        <v>3.8066624897703196</v>
      </c>
      <c r="G2601" s="2">
        <f t="shared" si="160"/>
        <v>0.94885511904330844</v>
      </c>
      <c r="H2601" s="2">
        <f t="shared" si="161"/>
        <v>0.9545191477691245</v>
      </c>
      <c r="I2601" s="2">
        <f t="shared" si="162"/>
        <v>1.0059693293656116</v>
      </c>
      <c r="J2601" s="2">
        <f t="shared" si="163"/>
        <v>1.0574005011201097</v>
      </c>
      <c r="K2601">
        <v>-1.2039728043259361</v>
      </c>
    </row>
    <row r="2602" spans="1:11" x14ac:dyDescent="0.25">
      <c r="A2602" s="2">
        <v>5.8171111599632042</v>
      </c>
      <c r="B2602" s="2">
        <v>6.1268691841141854</v>
      </c>
      <c r="C2602" s="2">
        <v>5.7268477475871968</v>
      </c>
      <c r="D2602" s="2">
        <v>6.3062752869480159</v>
      </c>
      <c r="E2602" s="2">
        <v>4.9836066217083363</v>
      </c>
      <c r="F2602" s="2">
        <v>3.8918202981106265</v>
      </c>
      <c r="G2602" s="2">
        <f t="shared" si="160"/>
        <v>0.94944269008482751</v>
      </c>
      <c r="H2602" s="2">
        <f t="shared" si="161"/>
        <v>1.0157614478949675</v>
      </c>
      <c r="I2602" s="2">
        <f t="shared" si="162"/>
        <v>1.0698501958072002</v>
      </c>
      <c r="J2602" s="2">
        <f t="shared" si="163"/>
        <v>0.90811889538662394</v>
      </c>
      <c r="K2602">
        <v>0</v>
      </c>
    </row>
    <row r="2603" spans="1:11" x14ac:dyDescent="0.25">
      <c r="A2603" s="2">
        <v>6.4614681763537174</v>
      </c>
      <c r="B2603" s="2">
        <v>6.6895992691789665</v>
      </c>
      <c r="C2603" s="2">
        <v>6.2344107257183712</v>
      </c>
      <c r="D2603" s="2">
        <v>6.4183649359362116</v>
      </c>
      <c r="E2603" s="2">
        <v>4.4426512564903167</v>
      </c>
      <c r="F2603" s="2">
        <v>3.8066624897703196</v>
      </c>
      <c r="G2603" s="2">
        <f t="shared" si="160"/>
        <v>0.96589764444092807</v>
      </c>
      <c r="H2603" s="2">
        <f t="shared" si="161"/>
        <v>1.0364200340055689</v>
      </c>
      <c r="I2603" s="2">
        <f t="shared" si="162"/>
        <v>1.0730122803078788</v>
      </c>
      <c r="J2603" s="2">
        <f t="shared" si="163"/>
        <v>0.97133939686291648</v>
      </c>
      <c r="K2603">
        <v>0.69314718055994529</v>
      </c>
    </row>
    <row r="2604" spans="1:11" x14ac:dyDescent="0.25">
      <c r="A2604" s="2">
        <v>5.9661467391236922</v>
      </c>
      <c r="B2604" s="2">
        <v>6.1484682959176471</v>
      </c>
      <c r="C2604" s="2">
        <v>5.8522024797744745</v>
      </c>
      <c r="D2604" s="2">
        <v>6.3117348091529148</v>
      </c>
      <c r="E2604" s="2">
        <v>4.8040210447332568</v>
      </c>
      <c r="F2604" s="2">
        <v>3.8918202981106265</v>
      </c>
      <c r="G2604" s="2">
        <f t="shared" si="160"/>
        <v>0.97034683306165703</v>
      </c>
      <c r="H2604" s="2">
        <f t="shared" si="161"/>
        <v>1.019470320745568</v>
      </c>
      <c r="I2604" s="2">
        <f t="shared" si="162"/>
        <v>1.0506246694585641</v>
      </c>
      <c r="J2604" s="2">
        <f t="shared" si="163"/>
        <v>0.92719397387988278</v>
      </c>
      <c r="K2604">
        <v>0.91629073187415511</v>
      </c>
    </row>
    <row r="2605" spans="1:11" x14ac:dyDescent="0.25">
      <c r="A2605" s="2">
        <v>6.3868793193626452</v>
      </c>
      <c r="B2605" s="2">
        <v>6.7833252006039597</v>
      </c>
      <c r="C2605" s="2">
        <v>6.4630294569206699</v>
      </c>
      <c r="D2605" s="2">
        <v>6.4785096422085688</v>
      </c>
      <c r="E2605" s="2">
        <v>4.4543472962535073</v>
      </c>
      <c r="F2605" s="2">
        <v>4.4067192472642533</v>
      </c>
      <c r="G2605" s="2">
        <f t="shared" si="160"/>
        <v>0.94155581967292135</v>
      </c>
      <c r="H2605" s="2">
        <f t="shared" si="161"/>
        <v>0.9882175784489915</v>
      </c>
      <c r="I2605" s="2">
        <f t="shared" si="162"/>
        <v>1.0495581438732751</v>
      </c>
      <c r="J2605" s="2">
        <f t="shared" si="163"/>
        <v>0.99761053295544344</v>
      </c>
      <c r="K2605">
        <v>-0.22314355131420971</v>
      </c>
    </row>
    <row r="2606" spans="1:11" x14ac:dyDescent="0.25">
      <c r="A2606" s="2">
        <v>5.9939614273065693</v>
      </c>
      <c r="B2606" s="2">
        <v>6.4457198193855785</v>
      </c>
      <c r="C2606" s="2">
        <v>6.4052284580308418</v>
      </c>
      <c r="D2606" s="2">
        <v>6.3171646867472839</v>
      </c>
      <c r="E2606" s="2">
        <v>4.8202815656050371</v>
      </c>
      <c r="F2606" s="2">
        <v>4.4543472962535073</v>
      </c>
      <c r="G2606" s="2">
        <f t="shared" si="160"/>
        <v>0.9299134301928017</v>
      </c>
      <c r="H2606" s="2">
        <f t="shared" si="161"/>
        <v>0.93579198097007332</v>
      </c>
      <c r="I2606" s="2">
        <f t="shared" si="162"/>
        <v>1.0063216107934401</v>
      </c>
      <c r="J2606" s="2">
        <f t="shared" si="163"/>
        <v>1.0139403950427801</v>
      </c>
      <c r="K2606">
        <v>-0.51082562376599072</v>
      </c>
    </row>
    <row r="2607" spans="1:11" x14ac:dyDescent="0.25">
      <c r="A2607" s="2">
        <v>6.4068799860693142</v>
      </c>
      <c r="B2607" s="2">
        <v>6.926577033222725</v>
      </c>
      <c r="C2607" s="2">
        <v>6.7855876450079293</v>
      </c>
      <c r="D2607" s="2">
        <v>6.4457198193855785</v>
      </c>
      <c r="E2607" s="2">
        <v>5.1647859739235145</v>
      </c>
      <c r="F2607" s="2">
        <v>4.8040210447332568</v>
      </c>
      <c r="G2607" s="2">
        <f t="shared" si="160"/>
        <v>0.92497058147758571</v>
      </c>
      <c r="H2607" s="2">
        <f t="shared" si="161"/>
        <v>0.94418940867748935</v>
      </c>
      <c r="I2607" s="2">
        <f t="shared" si="162"/>
        <v>1.0207777712986317</v>
      </c>
      <c r="J2607" s="2">
        <f t="shared" si="163"/>
        <v>1.0527276759067614</v>
      </c>
      <c r="K2607">
        <v>-0.51082562376599072</v>
      </c>
    </row>
    <row r="2608" spans="1:11" x14ac:dyDescent="0.25">
      <c r="A2608" s="2">
        <v>6.3243589623813108</v>
      </c>
      <c r="B2608" s="2">
        <v>6.7934661325800096</v>
      </c>
      <c r="C2608" s="2">
        <v>6.576469569048224</v>
      </c>
      <c r="D2608" s="2">
        <v>6.6025878921893364</v>
      </c>
      <c r="E2608" s="2">
        <v>5.6058020662959978</v>
      </c>
      <c r="F2608" s="2">
        <v>5.2678581590633282</v>
      </c>
      <c r="G2608" s="2">
        <f t="shared" si="160"/>
        <v>0.93094730126805791</v>
      </c>
      <c r="H2608" s="2">
        <f t="shared" si="161"/>
        <v>0.96166474975365857</v>
      </c>
      <c r="I2608" s="2">
        <f t="shared" si="162"/>
        <v>1.0329959047561121</v>
      </c>
      <c r="J2608" s="2">
        <f t="shared" si="163"/>
        <v>0.99604422938890225</v>
      </c>
      <c r="K2608">
        <v>-1.2039728043259361</v>
      </c>
    </row>
    <row r="2609" spans="1:11" x14ac:dyDescent="0.25">
      <c r="A2609" s="2">
        <v>6.4473058625412127</v>
      </c>
      <c r="B2609" s="2">
        <v>6.6411821697405911</v>
      </c>
      <c r="C2609" s="2">
        <v>6.4769723628896827</v>
      </c>
      <c r="D2609" s="2">
        <v>6.8721281013389861</v>
      </c>
      <c r="E2609" s="2">
        <v>6.2166061010848646</v>
      </c>
      <c r="F2609" s="2">
        <v>5.7104270173748697</v>
      </c>
      <c r="G2609" s="2">
        <f t="shared" si="160"/>
        <v>0.97080695842334475</v>
      </c>
      <c r="H2609" s="2">
        <f t="shared" si="161"/>
        <v>0.99541969632008209</v>
      </c>
      <c r="I2609" s="2">
        <f t="shared" si="162"/>
        <v>1.0253528651429427</v>
      </c>
      <c r="J2609" s="2">
        <f t="shared" si="163"/>
        <v>0.94249878165508727</v>
      </c>
      <c r="K2609">
        <v>-0.51082562376599072</v>
      </c>
    </row>
    <row r="2610" spans="1:11" x14ac:dyDescent="0.25">
      <c r="A2610" s="2">
        <v>6.8946700394334819</v>
      </c>
      <c r="B2610" s="2">
        <v>6.9622434642662068</v>
      </c>
      <c r="C2610" s="2">
        <v>6.7369669580018554</v>
      </c>
      <c r="D2610" s="2">
        <v>7.2541778464565176</v>
      </c>
      <c r="E2610" s="2">
        <v>6.3699009828282271</v>
      </c>
      <c r="F2610" s="2">
        <v>5.8377304471659395</v>
      </c>
      <c r="G2610" s="2">
        <f t="shared" si="160"/>
        <v>0.9902943030964737</v>
      </c>
      <c r="H2610" s="2">
        <f t="shared" si="161"/>
        <v>1.0234086173221191</v>
      </c>
      <c r="I2610" s="2">
        <f t="shared" si="162"/>
        <v>1.0334388616819292</v>
      </c>
      <c r="J2610" s="2">
        <f t="shared" si="163"/>
        <v>0.9287016531160307</v>
      </c>
      <c r="K2610">
        <v>-0.51082562376599072</v>
      </c>
    </row>
    <row r="2611" spans="1:11" x14ac:dyDescent="0.25">
      <c r="A2611" s="2">
        <v>6.3952615981154493</v>
      </c>
      <c r="B2611" s="2">
        <v>6.6450909695056444</v>
      </c>
      <c r="C2611" s="2">
        <v>6.5264948595707901</v>
      </c>
      <c r="D2611" s="2">
        <v>7.2327331361776146</v>
      </c>
      <c r="E2611" s="2">
        <v>6.7105231094524278</v>
      </c>
      <c r="F2611" s="2">
        <v>6.1527326947041043</v>
      </c>
      <c r="G2611" s="2">
        <f t="shared" si="160"/>
        <v>0.96240392004614184</v>
      </c>
      <c r="H2611" s="2">
        <f t="shared" si="161"/>
        <v>0.97989222940045784</v>
      </c>
      <c r="I2611" s="2">
        <f t="shared" si="162"/>
        <v>1.0181714859946513</v>
      </c>
      <c r="J2611" s="2">
        <f t="shared" si="163"/>
        <v>0.90235526967333124</v>
      </c>
      <c r="K2611">
        <v>0.58778666490211906</v>
      </c>
    </row>
    <row r="2612" spans="1:11" x14ac:dyDescent="0.25">
      <c r="A2612" s="2">
        <v>6.8068293603921761</v>
      </c>
      <c r="B2612" s="2">
        <v>7.203405521083095</v>
      </c>
      <c r="C2612" s="2">
        <v>7.1785454837636999</v>
      </c>
      <c r="D2612" s="2">
        <v>6.9206715042486833</v>
      </c>
      <c r="E2612" s="2">
        <v>5.9635793436184459</v>
      </c>
      <c r="F2612" s="2">
        <v>5.7557422135869123</v>
      </c>
      <c r="G2612" s="2">
        <f t="shared" si="160"/>
        <v>0.94494601761205721</v>
      </c>
      <c r="H2612" s="2">
        <f t="shared" si="161"/>
        <v>0.94821846233164309</v>
      </c>
      <c r="I2612" s="2">
        <f t="shared" si="162"/>
        <v>1.0034631022921876</v>
      </c>
      <c r="J2612" s="2">
        <f t="shared" si="163"/>
        <v>1.0372614101618181</v>
      </c>
      <c r="K2612">
        <v>-1.6094379124341003</v>
      </c>
    </row>
    <row r="2613" spans="1:11" x14ac:dyDescent="0.25">
      <c r="A2613" s="2">
        <v>5.855071922202427</v>
      </c>
      <c r="B2613" s="2">
        <v>6.3647507568519108</v>
      </c>
      <c r="C2613" s="2">
        <v>5.8200829303523616</v>
      </c>
      <c r="D2613" s="2">
        <v>6.2989492468559423</v>
      </c>
      <c r="E2613" s="2">
        <v>5.2094861528414214</v>
      </c>
      <c r="F2613" s="2">
        <v>4.5108595065168497</v>
      </c>
      <c r="G2613" s="2">
        <f t="shared" si="160"/>
        <v>0.91992163493585444</v>
      </c>
      <c r="H2613" s="2">
        <f t="shared" si="161"/>
        <v>1.0060117686068688</v>
      </c>
      <c r="I2613" s="2">
        <f t="shared" si="162"/>
        <v>1.0935842036990655</v>
      </c>
      <c r="J2613" s="2">
        <f t="shared" si="163"/>
        <v>0.92397679394819665</v>
      </c>
      <c r="K2613">
        <v>-0.35667494393873245</v>
      </c>
    </row>
    <row r="2614" spans="1:11" x14ac:dyDescent="0.25">
      <c r="A2614" s="2">
        <v>6.3613024775729956</v>
      </c>
      <c r="B2614" s="2">
        <v>6.8351845861473013</v>
      </c>
      <c r="C2614" s="2">
        <v>6.5638555265321274</v>
      </c>
      <c r="D2614" s="2">
        <v>6.5944134597497781</v>
      </c>
      <c r="E2614" s="2">
        <v>5.2983173665480363</v>
      </c>
      <c r="F2614" s="2">
        <v>4.4659081186545837</v>
      </c>
      <c r="G2614" s="2">
        <f t="shared" si="160"/>
        <v>0.93067018123625944</v>
      </c>
      <c r="H2614" s="2">
        <f t="shared" si="161"/>
        <v>0.96914114758614345</v>
      </c>
      <c r="I2614" s="2">
        <f t="shared" si="162"/>
        <v>1.0413368421225024</v>
      </c>
      <c r="J2614" s="2">
        <f t="shared" si="163"/>
        <v>0.99536608776441349</v>
      </c>
      <c r="K2614">
        <v>-0.51082562376599072</v>
      </c>
    </row>
    <row r="2615" spans="1:11" x14ac:dyDescent="0.25">
      <c r="A2615" s="2">
        <v>6.0544393462693709</v>
      </c>
      <c r="B2615" s="2">
        <v>6.1047932324149849</v>
      </c>
      <c r="C2615" s="2">
        <v>5.6559918108198524</v>
      </c>
      <c r="D2615" s="2">
        <v>6.2709884318582994</v>
      </c>
      <c r="E2615" s="2">
        <v>5.1761497325738288</v>
      </c>
      <c r="F2615" s="2">
        <v>4.4773368144782069</v>
      </c>
      <c r="G2615" s="2">
        <f t="shared" si="160"/>
        <v>0.99175174584484749</v>
      </c>
      <c r="H2615" s="2">
        <f t="shared" si="161"/>
        <v>1.0704469788459192</v>
      </c>
      <c r="I2615" s="2">
        <f t="shared" si="162"/>
        <v>1.0793497297391026</v>
      </c>
      <c r="J2615" s="2">
        <f t="shared" si="163"/>
        <v>0.90192987473647701</v>
      </c>
      <c r="K2615">
        <v>0.58778666490211906</v>
      </c>
    </row>
    <row r="2616" spans="1:11" x14ac:dyDescent="0.25">
      <c r="A2616" s="2">
        <v>6.3099182782265162</v>
      </c>
      <c r="B2616" s="2">
        <v>6.517671272912275</v>
      </c>
      <c r="C2616" s="2">
        <v>6.4118182677098972</v>
      </c>
      <c r="D2616" s="2">
        <v>6.5012896705403893</v>
      </c>
      <c r="E2616" s="2">
        <v>5.9864520052844377</v>
      </c>
      <c r="F2616" s="2">
        <v>5.4889377261566867</v>
      </c>
      <c r="G2616" s="2">
        <f t="shared" si="160"/>
        <v>0.96812465894848221</v>
      </c>
      <c r="H2616" s="2">
        <f t="shared" si="161"/>
        <v>0.9841074738508182</v>
      </c>
      <c r="I2616" s="2">
        <f t="shared" si="162"/>
        <v>1.0165090463863358</v>
      </c>
      <c r="J2616" s="2">
        <f t="shared" si="163"/>
        <v>0.98623789934543016</v>
      </c>
      <c r="K2616">
        <v>-0.69314718055994529</v>
      </c>
    </row>
    <row r="2617" spans="1:11" x14ac:dyDescent="0.25">
      <c r="A2617" s="2">
        <v>6.6476883735633292</v>
      </c>
      <c r="B2617" s="2">
        <v>6.8221973906204907</v>
      </c>
      <c r="C2617" s="2">
        <v>6.7661917146603505</v>
      </c>
      <c r="D2617" s="2">
        <v>6.5792512120101012</v>
      </c>
      <c r="E2617" s="2">
        <v>5.9712618397904622</v>
      </c>
      <c r="F2617" s="2">
        <v>5.4116460518550396</v>
      </c>
      <c r="G2617" s="2">
        <f t="shared" si="160"/>
        <v>0.97442040928087403</v>
      </c>
      <c r="H2617" s="2">
        <f t="shared" si="161"/>
        <v>0.98248596166137903</v>
      </c>
      <c r="I2617" s="2">
        <f t="shared" si="162"/>
        <v>1.0082772818628227</v>
      </c>
      <c r="J2617" s="2">
        <f t="shared" si="163"/>
        <v>1.0284136441406886</v>
      </c>
      <c r="K2617">
        <v>-0.35667494393873245</v>
      </c>
    </row>
    <row r="2618" spans="1:11" x14ac:dyDescent="0.25">
      <c r="A2618" s="2">
        <v>6.2146080984221914</v>
      </c>
      <c r="B2618" s="2">
        <v>6.6306833856423717</v>
      </c>
      <c r="C2618" s="2">
        <v>6.3681871863504922</v>
      </c>
      <c r="D2618" s="2">
        <v>6.3438804341263308</v>
      </c>
      <c r="E2618" s="2">
        <v>5.4889377261566867</v>
      </c>
      <c r="F2618" s="2">
        <v>5.2417470150596426</v>
      </c>
      <c r="G2618" s="2">
        <f t="shared" si="160"/>
        <v>0.93725001436184974</v>
      </c>
      <c r="H2618" s="2">
        <f t="shared" si="161"/>
        <v>0.97588338981971501</v>
      </c>
      <c r="I2618" s="2">
        <f t="shared" si="162"/>
        <v>1.0412199251703076</v>
      </c>
      <c r="J2618" s="2">
        <f t="shared" si="163"/>
        <v>1.0038315274817295</v>
      </c>
      <c r="K2618">
        <v>0.53062825106217038</v>
      </c>
    </row>
    <row r="2619" spans="1:11" x14ac:dyDescent="0.25">
      <c r="A2619" s="2">
        <v>5.7990926544605257</v>
      </c>
      <c r="B2619" s="2">
        <v>6.131226489483141</v>
      </c>
      <c r="C2619" s="2">
        <v>5.6559918108198524</v>
      </c>
      <c r="D2619" s="2">
        <v>6.3526293963195668</v>
      </c>
      <c r="E2619" s="2">
        <v>5.389071729816501</v>
      </c>
      <c r="F2619" s="2">
        <v>4.7874917427820458</v>
      </c>
      <c r="G2619" s="2">
        <f t="shared" si="160"/>
        <v>0.94582913621078546</v>
      </c>
      <c r="H2619" s="2">
        <f t="shared" si="161"/>
        <v>1.0253007515617196</v>
      </c>
      <c r="I2619" s="2">
        <f t="shared" si="162"/>
        <v>1.0840232260863902</v>
      </c>
      <c r="J2619" s="2">
        <f t="shared" si="163"/>
        <v>0.890338701970665</v>
      </c>
      <c r="K2619">
        <v>0.26236426446749106</v>
      </c>
    </row>
    <row r="2620" spans="1:11" x14ac:dyDescent="0.25">
      <c r="A2620" s="2">
        <v>6.7153833863346808</v>
      </c>
      <c r="B2620" s="2">
        <v>7.1906760343322071</v>
      </c>
      <c r="C2620" s="2">
        <v>7.203405521083095</v>
      </c>
      <c r="D2620" s="2">
        <v>6.5453496603344199</v>
      </c>
      <c r="E2620" s="2">
        <v>5.5254529391317835</v>
      </c>
      <c r="F2620" s="2">
        <v>5.4161004022044201</v>
      </c>
      <c r="G2620" s="2">
        <f t="shared" si="160"/>
        <v>0.93390153502560536</v>
      </c>
      <c r="H2620" s="2">
        <f t="shared" si="161"/>
        <v>0.93225119239503318</v>
      </c>
      <c r="I2620" s="2">
        <f t="shared" si="162"/>
        <v>0.99823285157088115</v>
      </c>
      <c r="J2620" s="2">
        <f t="shared" si="163"/>
        <v>1.1005379230901247</v>
      </c>
      <c r="K2620">
        <v>-1.2039728043259361</v>
      </c>
    </row>
    <row r="2621" spans="1:11" x14ac:dyDescent="0.25">
      <c r="A2621" s="2">
        <v>5.916202062607435</v>
      </c>
      <c r="B2621" s="2">
        <v>6.3578422665080998</v>
      </c>
      <c r="C2621" s="2">
        <v>6.0185932144962342</v>
      </c>
      <c r="D2621" s="2">
        <v>6.2934192788464811</v>
      </c>
      <c r="E2621" s="2">
        <v>5.5012582105447274</v>
      </c>
      <c r="F2621" s="2">
        <v>5.0369526024136295</v>
      </c>
      <c r="G2621" s="2">
        <f t="shared" si="160"/>
        <v>0.93053614962624331</v>
      </c>
      <c r="H2621" s="2">
        <f t="shared" si="161"/>
        <v>0.98298752744375839</v>
      </c>
      <c r="I2621" s="2">
        <f t="shared" si="162"/>
        <v>1.0563668352256734</v>
      </c>
      <c r="J2621" s="2">
        <f t="shared" si="163"/>
        <v>0.9563312005488025</v>
      </c>
      <c r="K2621">
        <v>-0.22314355131420971</v>
      </c>
    </row>
    <row r="2622" spans="1:11" x14ac:dyDescent="0.25">
      <c r="A2622" s="2">
        <v>6.3421214187211516</v>
      </c>
      <c r="B2622" s="2">
        <v>6.7487595474916793</v>
      </c>
      <c r="C2622" s="2">
        <v>6.6280413761795334</v>
      </c>
      <c r="D2622" s="2">
        <v>6.7696419768525029</v>
      </c>
      <c r="E2622" s="2">
        <v>6.4520489544372257</v>
      </c>
      <c r="F2622" s="2">
        <v>6.0591231955817966</v>
      </c>
      <c r="G2622" s="2">
        <f t="shared" si="160"/>
        <v>0.93974624137828955</v>
      </c>
      <c r="H2622" s="2">
        <f t="shared" si="161"/>
        <v>0.95686207414366076</v>
      </c>
      <c r="I2622" s="2">
        <f t="shared" si="162"/>
        <v>1.0182132495047471</v>
      </c>
      <c r="J2622" s="2">
        <f t="shared" si="163"/>
        <v>0.97908300008225757</v>
      </c>
      <c r="K2622">
        <v>0.47000362924573563</v>
      </c>
    </row>
    <row r="2623" spans="1:11" x14ac:dyDescent="0.25">
      <c r="A2623" s="2">
        <v>6.4676987261043539</v>
      </c>
      <c r="B2623" s="2">
        <v>7.0048819897128594</v>
      </c>
      <c r="C2623" s="2">
        <v>6.9216581841511289</v>
      </c>
      <c r="D2623" s="2">
        <v>6.3578422665080998</v>
      </c>
      <c r="E2623" s="2">
        <v>4.5849674786705723</v>
      </c>
      <c r="F2623" s="2">
        <v>4.4426512564903167</v>
      </c>
      <c r="G2623" s="2">
        <f t="shared" si="160"/>
        <v>0.92331301735027149</v>
      </c>
      <c r="H2623" s="2">
        <f t="shared" si="161"/>
        <v>0.93441463794236057</v>
      </c>
      <c r="I2623" s="2">
        <f t="shared" si="162"/>
        <v>1.0120236803591793</v>
      </c>
      <c r="J2623" s="2">
        <f t="shared" si="163"/>
        <v>1.0886803877807891</v>
      </c>
      <c r="K2623">
        <v>-1.6094379124341003</v>
      </c>
    </row>
    <row r="2624" spans="1:11" x14ac:dyDescent="0.25">
      <c r="A2624" s="2">
        <v>6.6306833856423717</v>
      </c>
      <c r="B2624" s="2">
        <v>7.007600613951853</v>
      </c>
      <c r="C2624" s="2">
        <v>7.0066952268370404</v>
      </c>
      <c r="D2624" s="2">
        <v>6.8101424501151362</v>
      </c>
      <c r="E2624" s="2">
        <v>6.3733197895770122</v>
      </c>
      <c r="F2624" s="2">
        <v>6.2065759267249279</v>
      </c>
      <c r="G2624" s="2">
        <f t="shared" si="160"/>
        <v>0.94621308361109302</v>
      </c>
      <c r="H2624" s="2">
        <f t="shared" si="161"/>
        <v>0.94633535082923714</v>
      </c>
      <c r="I2624" s="2">
        <f t="shared" si="162"/>
        <v>1.0001292174249774</v>
      </c>
      <c r="J2624" s="2">
        <f t="shared" si="163"/>
        <v>1.0288617717120705</v>
      </c>
      <c r="K2624">
        <v>-0.916290731874155</v>
      </c>
    </row>
    <row r="2625" spans="1:11" x14ac:dyDescent="0.25">
      <c r="A2625" s="2">
        <v>6.6052979209482015</v>
      </c>
      <c r="B2625" s="2">
        <v>7.0379059634471819</v>
      </c>
      <c r="C2625" s="2">
        <v>7.0057890192535028</v>
      </c>
      <c r="D2625" s="2">
        <v>6.7286286130847017</v>
      </c>
      <c r="E2625" s="2">
        <v>6.2441669006637364</v>
      </c>
      <c r="F2625" s="2">
        <v>5.9763509092979339</v>
      </c>
      <c r="G2625" s="2">
        <f t="shared" si="160"/>
        <v>0.93853171032039651</v>
      </c>
      <c r="H2625" s="2">
        <f t="shared" si="161"/>
        <v>0.94283426217879807</v>
      </c>
      <c r="I2625" s="2">
        <f t="shared" si="162"/>
        <v>1.0045843436200284</v>
      </c>
      <c r="J2625" s="2">
        <f t="shared" si="163"/>
        <v>1.041191217721517</v>
      </c>
      <c r="K2625">
        <v>-0.51082562376599072</v>
      </c>
    </row>
    <row r="2626" spans="1:11" x14ac:dyDescent="0.25">
      <c r="A2626" s="2">
        <v>6.5424719605068047</v>
      </c>
      <c r="B2626" s="2">
        <v>6.9127428204931762</v>
      </c>
      <c r="C2626" s="2">
        <v>6.8112443786012937</v>
      </c>
      <c r="D2626" s="2">
        <v>6.4457198193855785</v>
      </c>
      <c r="E2626" s="2">
        <v>5.9242557974145322</v>
      </c>
      <c r="F2626" s="2">
        <v>5.5606816310155276</v>
      </c>
      <c r="G2626" s="2">
        <f t="shared" si="160"/>
        <v>0.94643647686578403</v>
      </c>
      <c r="H2626" s="2">
        <f t="shared" si="161"/>
        <v>0.96053989503902049</v>
      </c>
      <c r="I2626" s="2">
        <f t="shared" si="162"/>
        <v>1.0149016003904892</v>
      </c>
      <c r="J2626" s="2">
        <f t="shared" si="163"/>
        <v>1.0567081054495102</v>
      </c>
      <c r="K2626">
        <v>-0.916290731874155</v>
      </c>
    </row>
    <row r="2627" spans="1:11" x14ac:dyDescent="0.25">
      <c r="A2627" s="2">
        <v>6.4800445619266531</v>
      </c>
      <c r="B2627" s="2">
        <v>6.7889717429921701</v>
      </c>
      <c r="C2627" s="2">
        <v>6.7345916599729483</v>
      </c>
      <c r="D2627" s="2">
        <v>6.6846117276679271</v>
      </c>
      <c r="E2627" s="2">
        <v>6.2422232654551655</v>
      </c>
      <c r="F2627" s="2">
        <v>6.1355648910817386</v>
      </c>
      <c r="G2627" s="2">
        <f t="shared" ref="G2627:G2690" si="164">A2627/B2627</f>
        <v>0.95449573326263981</v>
      </c>
      <c r="H2627" s="2">
        <f t="shared" ref="H2627:H2690" si="165">A2627/C2627</f>
        <v>0.96220303904107563</v>
      </c>
      <c r="I2627" s="2">
        <f t="shared" ref="I2627:I2690" si="166">B2627/C2627</f>
        <v>1.0080747409441957</v>
      </c>
      <c r="J2627" s="2">
        <f t="shared" ref="J2627:J2690" si="167">C2627/D2627</f>
        <v>1.007476863928858</v>
      </c>
      <c r="K2627">
        <v>-0.35667494393873245</v>
      </c>
    </row>
    <row r="2628" spans="1:11" x14ac:dyDescent="0.25">
      <c r="A2628" s="2">
        <v>6.2785214241658442</v>
      </c>
      <c r="B2628" s="2">
        <v>6.522092798170152</v>
      </c>
      <c r="C2628" s="2">
        <v>6.2402758451707694</v>
      </c>
      <c r="D2628" s="2">
        <v>6.7298240704894754</v>
      </c>
      <c r="E2628" s="2">
        <v>5.2094861528414214</v>
      </c>
      <c r="F2628" s="2">
        <v>3.7376696182833684</v>
      </c>
      <c r="G2628" s="2">
        <f t="shared" si="164"/>
        <v>0.96265441453506384</v>
      </c>
      <c r="H2628" s="2">
        <f t="shared" si="165"/>
        <v>1.0061288282672107</v>
      </c>
      <c r="I2628" s="2">
        <f t="shared" si="166"/>
        <v>1.0451609768528862</v>
      </c>
      <c r="J2628" s="2">
        <f t="shared" si="167"/>
        <v>0.92725690594715648</v>
      </c>
      <c r="K2628">
        <v>-0.10536051565782628</v>
      </c>
    </row>
    <row r="2629" spans="1:11" x14ac:dyDescent="0.25">
      <c r="A2629" s="2">
        <v>6.3207682942505823</v>
      </c>
      <c r="B2629" s="2">
        <v>6.4831073514571989</v>
      </c>
      <c r="C2629" s="2">
        <v>6.2690962837062614</v>
      </c>
      <c r="D2629" s="2">
        <v>6.9077552789821368</v>
      </c>
      <c r="E2629" s="2">
        <v>5.8377304471659395</v>
      </c>
      <c r="F2629" s="2">
        <v>5.4293456289544411</v>
      </c>
      <c r="G2629" s="2">
        <f t="shared" si="164"/>
        <v>0.97495968392839771</v>
      </c>
      <c r="H2629" s="2">
        <f t="shared" si="165"/>
        <v>1.0082423380031058</v>
      </c>
      <c r="I2629" s="2">
        <f t="shared" si="166"/>
        <v>1.0341374670392549</v>
      </c>
      <c r="J2629" s="2">
        <f t="shared" si="167"/>
        <v>0.90754464084460407</v>
      </c>
      <c r="K2629">
        <v>0.64185388617239469</v>
      </c>
    </row>
    <row r="2630" spans="1:11" x14ac:dyDescent="0.25">
      <c r="A2630" s="2">
        <v>5.7651911027848444</v>
      </c>
      <c r="B2630" s="2">
        <v>6.2461067654815627</v>
      </c>
      <c r="C2630" s="2">
        <v>5.9610053396232736</v>
      </c>
      <c r="D2630" s="2">
        <v>5.9939614273065693</v>
      </c>
      <c r="E2630" s="2">
        <v>5.1059454739005803</v>
      </c>
      <c r="F2630" s="2">
        <v>4.8520302639196169</v>
      </c>
      <c r="G2630" s="2">
        <f t="shared" si="164"/>
        <v>0.92300553276571462</v>
      </c>
      <c r="H2630" s="2">
        <f t="shared" si="165"/>
        <v>0.96715080331553527</v>
      </c>
      <c r="I2630" s="2">
        <f t="shared" si="166"/>
        <v>1.047827742069479</v>
      </c>
      <c r="J2630" s="2">
        <f t="shared" si="167"/>
        <v>0.99450178515778254</v>
      </c>
      <c r="K2630">
        <v>-0.35667494393873245</v>
      </c>
    </row>
    <row r="2631" spans="1:11" x14ac:dyDescent="0.25">
      <c r="A2631" s="2">
        <v>6.1398845522262553</v>
      </c>
      <c r="B2631" s="2">
        <v>6.6489845500247764</v>
      </c>
      <c r="C2631" s="2">
        <v>6.6187389835172192</v>
      </c>
      <c r="D2631" s="2">
        <v>6.3368257311464413</v>
      </c>
      <c r="E2631" s="2">
        <v>5.0369526024136295</v>
      </c>
      <c r="F2631" s="2">
        <v>4.8283137373023015</v>
      </c>
      <c r="G2631" s="2">
        <f t="shared" si="164"/>
        <v>0.9234319174652581</v>
      </c>
      <c r="H2631" s="2">
        <f t="shared" si="165"/>
        <v>0.92765171243593914</v>
      </c>
      <c r="I2631" s="2">
        <f t="shared" si="166"/>
        <v>1.0045696871538337</v>
      </c>
      <c r="J2631" s="2">
        <f t="shared" si="167"/>
        <v>1.0444880866748683</v>
      </c>
      <c r="K2631">
        <v>-1.2039728043259361</v>
      </c>
    </row>
    <row r="2632" spans="1:11" x14ac:dyDescent="0.25">
      <c r="A2632" s="2">
        <v>5.5174528964647074</v>
      </c>
      <c r="B2632" s="2">
        <v>6.0185932144962342</v>
      </c>
      <c r="C2632" s="2">
        <v>5.8833223884882786</v>
      </c>
      <c r="D2632" s="2">
        <v>5.8998973535824915</v>
      </c>
      <c r="E2632" s="2">
        <v>5.2470240721604862</v>
      </c>
      <c r="F2632" s="2">
        <v>4.8441870864585912</v>
      </c>
      <c r="G2632" s="2">
        <f t="shared" si="164"/>
        <v>0.9167346421046545</v>
      </c>
      <c r="H2632" s="2">
        <f t="shared" si="165"/>
        <v>0.93781243524246483</v>
      </c>
      <c r="I2632" s="2">
        <f t="shared" si="166"/>
        <v>1.0229922511594189</v>
      </c>
      <c r="J2632" s="2">
        <f t="shared" si="167"/>
        <v>0.99719063500585337</v>
      </c>
      <c r="K2632">
        <v>-0.22314355131420971</v>
      </c>
    </row>
    <row r="2633" spans="1:11" x14ac:dyDescent="0.25">
      <c r="A2633" s="2">
        <v>6.0497334552319577</v>
      </c>
      <c r="B2633" s="2">
        <v>6.4297194780391376</v>
      </c>
      <c r="C2633" s="2">
        <v>6.3315018498936908</v>
      </c>
      <c r="D2633" s="2">
        <v>6.1612073216950769</v>
      </c>
      <c r="E2633" s="2">
        <v>5.476463551931511</v>
      </c>
      <c r="F2633" s="2">
        <v>5.2882670306945352</v>
      </c>
      <c r="G2633" s="2">
        <f t="shared" si="164"/>
        <v>0.94090161723150889</v>
      </c>
      <c r="H2633" s="2">
        <f t="shared" si="165"/>
        <v>0.95549738413699359</v>
      </c>
      <c r="I2633" s="2">
        <f t="shared" si="166"/>
        <v>1.01551253248818</v>
      </c>
      <c r="J2633" s="2">
        <f t="shared" si="167"/>
        <v>1.0276397983880474</v>
      </c>
      <c r="K2633">
        <v>-0.22314355131420971</v>
      </c>
    </row>
    <row r="2634" spans="1:11" x14ac:dyDescent="0.25">
      <c r="A2634" s="2">
        <v>5.5134287461649825</v>
      </c>
      <c r="B2634" s="2">
        <v>5.7235851019523807</v>
      </c>
      <c r="C2634" s="2">
        <v>5.602118820879701</v>
      </c>
      <c r="D2634" s="2">
        <v>5.7930136083841441</v>
      </c>
      <c r="E2634" s="2">
        <v>4.9344739331306915</v>
      </c>
      <c r="F2634" s="2">
        <v>4.5325994931532563</v>
      </c>
      <c r="G2634" s="2">
        <f t="shared" si="164"/>
        <v>0.96328239171009944</v>
      </c>
      <c r="H2634" s="2">
        <f t="shared" si="165"/>
        <v>0.98416847668704188</v>
      </c>
      <c r="I2634" s="2">
        <f t="shared" si="166"/>
        <v>1.0216822036369457</v>
      </c>
      <c r="J2634" s="2">
        <f t="shared" si="167"/>
        <v>0.96704741255429405</v>
      </c>
      <c r="K2634">
        <v>0</v>
      </c>
    </row>
    <row r="2635" spans="1:11" x14ac:dyDescent="0.25">
      <c r="A2635" s="2">
        <v>6.2785214241658442</v>
      </c>
      <c r="B2635" s="2">
        <v>6.5337888379333435</v>
      </c>
      <c r="C2635" s="2">
        <v>6.2363695902037044</v>
      </c>
      <c r="D2635" s="2">
        <v>7.026426808699636</v>
      </c>
      <c r="E2635" s="2">
        <v>5.8141305318250662</v>
      </c>
      <c r="F2635" s="2">
        <v>5.5254529391317835</v>
      </c>
      <c r="G2635" s="2">
        <f t="shared" si="164"/>
        <v>0.96093118095805474</v>
      </c>
      <c r="H2635" s="2">
        <f t="shared" si="165"/>
        <v>1.0067590339784149</v>
      </c>
      <c r="I2635" s="2">
        <f t="shared" si="166"/>
        <v>1.0476910874873155</v>
      </c>
      <c r="J2635" s="2">
        <f t="shared" si="167"/>
        <v>0.88755917623482006</v>
      </c>
      <c r="K2635">
        <v>0.18232155679395459</v>
      </c>
    </row>
    <row r="2636" spans="1:11" x14ac:dyDescent="0.25">
      <c r="A2636" s="2">
        <v>6.6656837177824082</v>
      </c>
      <c r="B2636" s="2">
        <v>7.0656133635977172</v>
      </c>
      <c r="C2636" s="2">
        <v>7.0326242610280065</v>
      </c>
      <c r="D2636" s="2">
        <v>7.0422861719397432</v>
      </c>
      <c r="E2636" s="2">
        <v>5.6131281063880705</v>
      </c>
      <c r="F2636" s="2">
        <v>5.2094861528414214</v>
      </c>
      <c r="G2636" s="2">
        <f t="shared" si="164"/>
        <v>0.94339774549853517</v>
      </c>
      <c r="H2636" s="2">
        <f t="shared" si="165"/>
        <v>0.94782309851543811</v>
      </c>
      <c r="I2636" s="2">
        <f t="shared" si="166"/>
        <v>1.0046908666445502</v>
      </c>
      <c r="J2636" s="2">
        <f t="shared" si="167"/>
        <v>0.99862801501162579</v>
      </c>
      <c r="K2636">
        <v>-1.4271163556401458</v>
      </c>
    </row>
    <row r="2637" spans="1:11" x14ac:dyDescent="0.25">
      <c r="A2637" s="2">
        <v>6.3526293963195668</v>
      </c>
      <c r="B2637" s="2">
        <v>6.7274317248508551</v>
      </c>
      <c r="C2637" s="2">
        <v>6.4599044543775346</v>
      </c>
      <c r="D2637" s="2">
        <v>7.0992017435530919</v>
      </c>
      <c r="E2637" s="2">
        <v>6.045005314036012</v>
      </c>
      <c r="F2637" s="2">
        <v>5.3752784076841653</v>
      </c>
      <c r="G2637" s="2">
        <f t="shared" si="164"/>
        <v>0.94428745710688022</v>
      </c>
      <c r="H2637" s="2">
        <f t="shared" si="165"/>
        <v>0.98339370824822758</v>
      </c>
      <c r="I2637" s="2">
        <f t="shared" si="166"/>
        <v>1.0414135026861011</v>
      </c>
      <c r="J2637" s="2">
        <f t="shared" si="167"/>
        <v>0.9099480036954698</v>
      </c>
      <c r="K2637">
        <v>-6.1875403718087529E-2</v>
      </c>
    </row>
    <row r="2638" spans="1:11" x14ac:dyDescent="0.25">
      <c r="A2638" s="2">
        <v>6.4630294569206699</v>
      </c>
      <c r="B2638" s="2">
        <v>6.5985090286145152</v>
      </c>
      <c r="C2638" s="2">
        <v>6.2557500417533669</v>
      </c>
      <c r="D2638" s="2">
        <v>6.8448154792082629</v>
      </c>
      <c r="E2638" s="2">
        <v>5.3798973535404597</v>
      </c>
      <c r="F2638" s="2">
        <v>5.3798973535404597</v>
      </c>
      <c r="G2638" s="2">
        <f t="shared" si="164"/>
        <v>0.97946815392593445</v>
      </c>
      <c r="H2638" s="2">
        <f t="shared" si="165"/>
        <v>1.0331342227205111</v>
      </c>
      <c r="I2638" s="2">
        <f t="shared" si="166"/>
        <v>1.0547910297843486</v>
      </c>
      <c r="J2638" s="2">
        <f t="shared" si="167"/>
        <v>0.91393990981287443</v>
      </c>
      <c r="K2638">
        <v>0.37843643572024505</v>
      </c>
    </row>
    <row r="2639" spans="1:11" x14ac:dyDescent="0.25">
      <c r="A2639" s="2">
        <v>5.7960577507653719</v>
      </c>
      <c r="B2639" s="2">
        <v>6.1964441277945204</v>
      </c>
      <c r="C2639" s="2">
        <v>5.8944028342648505</v>
      </c>
      <c r="D2639" s="2">
        <v>6.230481447578482</v>
      </c>
      <c r="E2639" s="2">
        <v>4.2046926193909657</v>
      </c>
      <c r="F2639" s="2">
        <v>3.8501476017100584</v>
      </c>
      <c r="G2639" s="2">
        <f t="shared" si="164"/>
        <v>0.93538449330428208</v>
      </c>
      <c r="H2639" s="2">
        <f t="shared" si="165"/>
        <v>0.98331551367209125</v>
      </c>
      <c r="I2639" s="2">
        <f t="shared" si="166"/>
        <v>1.0512420514888918</v>
      </c>
      <c r="J2639" s="2">
        <f t="shared" si="167"/>
        <v>0.94605896572499215</v>
      </c>
      <c r="K2639">
        <v>-0.69314718055994529</v>
      </c>
    </row>
    <row r="2640" spans="1:11" x14ac:dyDescent="0.25">
      <c r="A2640" s="2">
        <v>6.5410299991899032</v>
      </c>
      <c r="B2640" s="2">
        <v>6.9255951971104679</v>
      </c>
      <c r="C2640" s="2">
        <v>6.7452363494843626</v>
      </c>
      <c r="D2640" s="2">
        <v>6.5482191027623724</v>
      </c>
      <c r="E2640" s="2">
        <v>4.4659081186545837</v>
      </c>
      <c r="F2640" s="2">
        <v>3.8066624897703196</v>
      </c>
      <c r="G2640" s="2">
        <f t="shared" si="164"/>
        <v>0.94447189202149517</v>
      </c>
      <c r="H2640" s="2">
        <f t="shared" si="165"/>
        <v>0.96972584210335788</v>
      </c>
      <c r="I2640" s="2">
        <f t="shared" si="166"/>
        <v>1.026738699473428</v>
      </c>
      <c r="J2640" s="2">
        <f t="shared" si="167"/>
        <v>1.0300871494417281</v>
      </c>
      <c r="K2640">
        <v>-0.4780358009429998</v>
      </c>
    </row>
    <row r="2641" spans="1:11" x14ac:dyDescent="0.25">
      <c r="A2641" s="2">
        <v>5.9135030056382698</v>
      </c>
      <c r="B2641" s="2">
        <v>6.2186001196917289</v>
      </c>
      <c r="C2641" s="2">
        <v>6.0088131854425946</v>
      </c>
      <c r="D2641" s="2">
        <v>6.3801225368997647</v>
      </c>
      <c r="E2641" s="2">
        <v>4.9836066217083363</v>
      </c>
      <c r="F2641" s="2">
        <v>3.8918202981106265</v>
      </c>
      <c r="G2641" s="2">
        <f t="shared" si="164"/>
        <v>0.95093797507780842</v>
      </c>
      <c r="H2641" s="2">
        <f t="shared" si="165"/>
        <v>0.98413826876241872</v>
      </c>
      <c r="I2641" s="2">
        <f t="shared" si="166"/>
        <v>1.0349132062812969</v>
      </c>
      <c r="J2641" s="2">
        <f t="shared" si="167"/>
        <v>0.94180215986296756</v>
      </c>
      <c r="K2641">
        <v>-0.54472717544167215</v>
      </c>
    </row>
    <row r="2642" spans="1:11" x14ac:dyDescent="0.25">
      <c r="A2642" s="2">
        <v>5.6559918108198524</v>
      </c>
      <c r="B2642" s="2">
        <v>5.857933154483459</v>
      </c>
      <c r="C2642" s="2">
        <v>5.3706380281276624</v>
      </c>
      <c r="D2642" s="2">
        <v>5.5606816310155276</v>
      </c>
      <c r="E2642" s="2">
        <v>4.1108738641733114</v>
      </c>
      <c r="F2642" s="2">
        <v>2.1972245773362196</v>
      </c>
      <c r="G2642" s="2">
        <f t="shared" si="164"/>
        <v>0.9655268610381722</v>
      </c>
      <c r="H2642" s="2">
        <f t="shared" si="165"/>
        <v>1.0531321942007086</v>
      </c>
      <c r="I2642" s="2">
        <f t="shared" si="166"/>
        <v>1.0907331910666263</v>
      </c>
      <c r="J2642" s="2">
        <f t="shared" si="167"/>
        <v>0.96582368574602995</v>
      </c>
      <c r="K2642">
        <v>-2.0202707317519466E-2</v>
      </c>
    </row>
    <row r="2643" spans="1:11" x14ac:dyDescent="0.25">
      <c r="A2643" s="2">
        <v>5.6937321388026998</v>
      </c>
      <c r="B2643" s="2">
        <v>5.8749307308520304</v>
      </c>
      <c r="C2643" s="2">
        <v>5.5333894887275203</v>
      </c>
      <c r="D2643" s="2">
        <v>6.3681871863504922</v>
      </c>
      <c r="E2643" s="2">
        <v>4.7361984483944957</v>
      </c>
      <c r="F2643" s="2">
        <v>4.4188406077965983</v>
      </c>
      <c r="G2643" s="2">
        <f t="shared" si="164"/>
        <v>0.96915732280931055</v>
      </c>
      <c r="H2643" s="2">
        <f t="shared" si="165"/>
        <v>1.0289772932850336</v>
      </c>
      <c r="I2643" s="2">
        <f t="shared" si="166"/>
        <v>1.0617236944589368</v>
      </c>
      <c r="J2643" s="2">
        <f t="shared" si="167"/>
        <v>0.86891125006308412</v>
      </c>
      <c r="K2643">
        <v>-0.51082562376599072</v>
      </c>
    </row>
    <row r="2644" spans="1:11" x14ac:dyDescent="0.25">
      <c r="A2644" s="2">
        <v>5.6347896031692493</v>
      </c>
      <c r="B2644" s="2">
        <v>5.7365722974791922</v>
      </c>
      <c r="C2644" s="2">
        <v>5.3981627015177525</v>
      </c>
      <c r="D2644" s="2">
        <v>5.7838251823297373</v>
      </c>
      <c r="E2644" s="2">
        <v>4.2626798770413155</v>
      </c>
      <c r="F2644" s="2">
        <v>3.912023005428146</v>
      </c>
      <c r="G2644" s="2">
        <f t="shared" si="164"/>
        <v>0.98225722800448811</v>
      </c>
      <c r="H2644" s="2">
        <f t="shared" si="165"/>
        <v>1.0438347109443304</v>
      </c>
      <c r="I2644" s="2">
        <f t="shared" si="166"/>
        <v>1.0626897732938454</v>
      </c>
      <c r="J2644" s="2">
        <f t="shared" si="167"/>
        <v>0.93332051563552976</v>
      </c>
      <c r="K2644">
        <v>0.83290912293510388</v>
      </c>
    </row>
    <row r="2645" spans="1:11" x14ac:dyDescent="0.25">
      <c r="A2645" s="2">
        <v>5.6937321388026998</v>
      </c>
      <c r="B2645" s="2">
        <v>6.2146080984221914</v>
      </c>
      <c r="C2645" s="2">
        <v>5.8051349689164882</v>
      </c>
      <c r="D2645" s="2">
        <v>6.2186001196917289</v>
      </c>
      <c r="E2645" s="2">
        <v>4.6151205168412597</v>
      </c>
      <c r="F2645" s="2">
        <v>2.5649493574615367</v>
      </c>
      <c r="G2645" s="2">
        <f t="shared" si="164"/>
        <v>0.91618522819616977</v>
      </c>
      <c r="H2645" s="2">
        <f t="shared" si="165"/>
        <v>0.98080960551127694</v>
      </c>
      <c r="I2645" s="2">
        <f t="shared" si="166"/>
        <v>1.0705363668025327</v>
      </c>
      <c r="J2645" s="2">
        <f t="shared" si="167"/>
        <v>0.93351153912180851</v>
      </c>
      <c r="K2645">
        <v>-0.22314355131420971</v>
      </c>
    </row>
    <row r="2646" spans="1:11" x14ac:dyDescent="0.25">
      <c r="A2646" s="2">
        <v>5.7493929859082531</v>
      </c>
      <c r="B2646" s="2">
        <v>5.8636311755980968</v>
      </c>
      <c r="C2646" s="2">
        <v>5.4971682252932021</v>
      </c>
      <c r="D2646" s="2">
        <v>6.1136821798322316</v>
      </c>
      <c r="E2646" s="2">
        <v>4.8121843553724171</v>
      </c>
      <c r="F2646" s="2">
        <v>4.8441870864585912</v>
      </c>
      <c r="G2646" s="2">
        <f t="shared" si="164"/>
        <v>0.98051750079963185</v>
      </c>
      <c r="H2646" s="2">
        <f t="shared" si="165"/>
        <v>1.0458826709094569</v>
      </c>
      <c r="I2646" s="2">
        <f t="shared" si="166"/>
        <v>1.0666639504715809</v>
      </c>
      <c r="J2646" s="2">
        <f t="shared" si="167"/>
        <v>0.8991583244917799</v>
      </c>
      <c r="K2646">
        <v>0.65232518603969014</v>
      </c>
    </row>
    <row r="2647" spans="1:11" x14ac:dyDescent="0.25">
      <c r="A2647" s="2">
        <v>5.9375362050824263</v>
      </c>
      <c r="B2647" s="2">
        <v>6.1820849067166321</v>
      </c>
      <c r="C2647" s="2">
        <v>5.5053315359323625</v>
      </c>
      <c r="D2647" s="2">
        <v>6.2025355171879228</v>
      </c>
      <c r="E2647" s="2">
        <v>5.0172798368149243</v>
      </c>
      <c r="F2647" s="2">
        <v>4.4773368144782069</v>
      </c>
      <c r="G2647" s="2">
        <f t="shared" si="164"/>
        <v>0.96044235798694522</v>
      </c>
      <c r="H2647" s="2">
        <f t="shared" si="165"/>
        <v>1.078506565195781</v>
      </c>
      <c r="I2647" s="2">
        <f t="shared" si="166"/>
        <v>1.1229269057398661</v>
      </c>
      <c r="J2647" s="2">
        <f t="shared" si="167"/>
        <v>0.88759371400235765</v>
      </c>
      <c r="K2647">
        <v>0.74193734472937733</v>
      </c>
    </row>
    <row r="2648" spans="1:11" x14ac:dyDescent="0.25">
      <c r="A2648" s="2">
        <v>5.872117789475416</v>
      </c>
      <c r="B2648" s="2">
        <v>6.1527326947041043</v>
      </c>
      <c r="C2648" s="2">
        <v>5.6204008657171496</v>
      </c>
      <c r="D2648" s="2">
        <v>5.9584246930297819</v>
      </c>
      <c r="E2648" s="2">
        <v>3.8918202981106265</v>
      </c>
      <c r="F2648" s="2">
        <v>2.6390573296152584</v>
      </c>
      <c r="G2648" s="2">
        <f t="shared" si="164"/>
        <v>0.95439182568905934</v>
      </c>
      <c r="H2648" s="2">
        <f t="shared" si="165"/>
        <v>1.0447862936776748</v>
      </c>
      <c r="I2648" s="2">
        <f t="shared" si="166"/>
        <v>1.0947142101970035</v>
      </c>
      <c r="J2648" s="2">
        <f t="shared" si="167"/>
        <v>0.94326959813588718</v>
      </c>
      <c r="K2648">
        <v>0.27763173659827955</v>
      </c>
    </row>
    <row r="2649" spans="1:11" x14ac:dyDescent="0.25">
      <c r="A2649" s="2">
        <v>6.1675164908883415</v>
      </c>
      <c r="B2649" s="2">
        <v>6.363028103540465</v>
      </c>
      <c r="C2649" s="2">
        <v>6.2126060957515188</v>
      </c>
      <c r="D2649" s="2">
        <v>6.2915691395583204</v>
      </c>
      <c r="E2649" s="2">
        <v>4.836281906951478</v>
      </c>
      <c r="F2649" s="2">
        <v>3.912023005428146</v>
      </c>
      <c r="G2649" s="2">
        <f t="shared" si="164"/>
        <v>0.96927380965937615</v>
      </c>
      <c r="H2649" s="2">
        <f t="shared" si="165"/>
        <v>0.99274223986387744</v>
      </c>
      <c r="I2649" s="2">
        <f t="shared" si="166"/>
        <v>1.0242123845404929</v>
      </c>
      <c r="J2649" s="2">
        <f t="shared" si="167"/>
        <v>0.98744938789429804</v>
      </c>
      <c r="K2649">
        <v>-0.59783700075562041</v>
      </c>
    </row>
    <row r="2650" spans="1:11" x14ac:dyDescent="0.25">
      <c r="A2650" s="2">
        <v>6.4907235345025072</v>
      </c>
      <c r="B2650" s="2">
        <v>6.8469431395853793</v>
      </c>
      <c r="C2650" s="2">
        <v>6.8543545022550214</v>
      </c>
      <c r="D2650" s="2">
        <v>6.5279579176225502</v>
      </c>
      <c r="E2650" s="2">
        <v>5.7071102647488754</v>
      </c>
      <c r="F2650" s="2">
        <v>5.2094861528414214</v>
      </c>
      <c r="G2650" s="2">
        <f t="shared" si="164"/>
        <v>0.94797392094241295</v>
      </c>
      <c r="H2650" s="2">
        <f t="shared" si="165"/>
        <v>0.94694891143536819</v>
      </c>
      <c r="I2650" s="2">
        <f t="shared" si="166"/>
        <v>0.99891873659770536</v>
      </c>
      <c r="J2650" s="2">
        <f t="shared" si="167"/>
        <v>1.0499997991334085</v>
      </c>
      <c r="K2650">
        <v>-0.51082562376599072</v>
      </c>
    </row>
    <row r="2651" spans="1:11" x14ac:dyDescent="0.25">
      <c r="A2651" s="2">
        <v>6.523562306149512</v>
      </c>
      <c r="B2651" s="2">
        <v>6.8123450941774788</v>
      </c>
      <c r="C2651" s="2">
        <v>6.6833609457662746</v>
      </c>
      <c r="D2651" s="2">
        <v>7.1467721794526371</v>
      </c>
      <c r="E2651" s="2">
        <v>6.6707663208458738</v>
      </c>
      <c r="F2651" s="2">
        <v>6.3279367837291947</v>
      </c>
      <c r="G2651" s="2">
        <f t="shared" si="164"/>
        <v>0.95760890206886473</v>
      </c>
      <c r="H2651" s="2">
        <f t="shared" si="165"/>
        <v>0.97609007789441771</v>
      </c>
      <c r="I2651" s="2">
        <f t="shared" si="166"/>
        <v>1.0192992940913825</v>
      </c>
      <c r="J2651" s="2">
        <f t="shared" si="167"/>
        <v>0.93515796753411351</v>
      </c>
      <c r="K2651">
        <v>0.55961578793542266</v>
      </c>
    </row>
    <row r="2652" spans="1:11" x14ac:dyDescent="0.25">
      <c r="A2652" s="2">
        <v>6.5903010481966859</v>
      </c>
      <c r="B2652" s="2">
        <v>6.799055862058796</v>
      </c>
      <c r="C2652" s="2">
        <v>6.6280413761795334</v>
      </c>
      <c r="D2652" s="2">
        <v>6.2785214241658442</v>
      </c>
      <c r="E2652" s="2">
        <v>5.5294290875114234</v>
      </c>
      <c r="F2652" s="2">
        <v>4.990432586778736</v>
      </c>
      <c r="G2652" s="2">
        <f t="shared" si="164"/>
        <v>0.96929649967622156</v>
      </c>
      <c r="H2652" s="2">
        <f t="shared" si="165"/>
        <v>0.99430596071435495</v>
      </c>
      <c r="I2652" s="2">
        <f t="shared" si="166"/>
        <v>1.0258016623876052</v>
      </c>
      <c r="J2652" s="2">
        <f t="shared" si="167"/>
        <v>1.0556691501709936</v>
      </c>
      <c r="K2652">
        <v>0</v>
      </c>
    </row>
    <row r="2653" spans="1:11" x14ac:dyDescent="0.25">
      <c r="A2653" s="2">
        <v>6.3243589623813108</v>
      </c>
      <c r="B2653" s="2">
        <v>6.6214056517641344</v>
      </c>
      <c r="C2653" s="2">
        <v>6.3561076606958915</v>
      </c>
      <c r="D2653" s="2">
        <v>6.5694814204142959</v>
      </c>
      <c r="E2653" s="2">
        <v>5.2832037287379885</v>
      </c>
      <c r="F2653" s="2">
        <v>4.7095302013123339</v>
      </c>
      <c r="G2653" s="2">
        <f t="shared" si="164"/>
        <v>0.95513842452717246</v>
      </c>
      <c r="H2653" s="2">
        <f t="shared" si="165"/>
        <v>0.99500500935330216</v>
      </c>
      <c r="I2653" s="2">
        <f t="shared" si="166"/>
        <v>1.0417390650427083</v>
      </c>
      <c r="J2653" s="2">
        <f t="shared" si="167"/>
        <v>0.96752045617248306</v>
      </c>
      <c r="K2653">
        <v>-0.69314718055994529</v>
      </c>
    </row>
    <row r="2654" spans="1:11" x14ac:dyDescent="0.25">
      <c r="A2654" s="2">
        <v>6.3885614055456301</v>
      </c>
      <c r="B2654" s="2">
        <v>6.7440591863113477</v>
      </c>
      <c r="C2654" s="2">
        <v>6.6240652277998935</v>
      </c>
      <c r="D2654" s="2">
        <v>6.7286286130847017</v>
      </c>
      <c r="E2654" s="2">
        <v>5.7137328055093688</v>
      </c>
      <c r="F2654" s="2">
        <v>5.0039463059454592</v>
      </c>
      <c r="G2654" s="2">
        <f t="shared" si="164"/>
        <v>0.94728726855077372</v>
      </c>
      <c r="H2654" s="2">
        <f t="shared" si="165"/>
        <v>0.96444723683186262</v>
      </c>
      <c r="I2654" s="2">
        <f t="shared" si="166"/>
        <v>1.0181148515880947</v>
      </c>
      <c r="J2654" s="2">
        <f t="shared" si="167"/>
        <v>0.98445992619038725</v>
      </c>
      <c r="K2654">
        <v>-0.51082562376599072</v>
      </c>
    </row>
    <row r="2655" spans="1:11" x14ac:dyDescent="0.25">
      <c r="A2655" s="2">
        <v>6.2324480165505225</v>
      </c>
      <c r="B2655" s="2">
        <v>6.5366915975913047</v>
      </c>
      <c r="C2655" s="2">
        <v>6.2672005485413624</v>
      </c>
      <c r="D2655" s="2">
        <v>6.3733197895770122</v>
      </c>
      <c r="E2655" s="2">
        <v>5.2626901889048856</v>
      </c>
      <c r="F2655" s="2">
        <v>4.290459441148391</v>
      </c>
      <c r="G2655" s="2">
        <f t="shared" si="164"/>
        <v>0.95345602947630381</v>
      </c>
      <c r="H2655" s="2">
        <f t="shared" si="165"/>
        <v>0.99445485560551783</v>
      </c>
      <c r="I2655" s="2">
        <f t="shared" si="166"/>
        <v>1.0430002274480692</v>
      </c>
      <c r="J2655" s="2">
        <f t="shared" si="167"/>
        <v>0.98334945608579094</v>
      </c>
      <c r="K2655">
        <v>0</v>
      </c>
    </row>
    <row r="2656" spans="1:11" x14ac:dyDescent="0.25">
      <c r="A2656" s="2">
        <v>6.5410299991899032</v>
      </c>
      <c r="B2656" s="2">
        <v>7.020190708311925</v>
      </c>
      <c r="C2656" s="2">
        <v>6.9939329752231894</v>
      </c>
      <c r="D2656" s="2">
        <v>6.6644090203504076</v>
      </c>
      <c r="E2656" s="2">
        <v>5.8230458954830189</v>
      </c>
      <c r="F2656" s="2">
        <v>5.3981627015177525</v>
      </c>
      <c r="G2656" s="2">
        <f t="shared" si="164"/>
        <v>0.93174534296415989</v>
      </c>
      <c r="H2656" s="2">
        <f t="shared" si="165"/>
        <v>0.93524344919550317</v>
      </c>
      <c r="I2656" s="2">
        <f t="shared" si="166"/>
        <v>1.0037543586965669</v>
      </c>
      <c r="J2656" s="2">
        <f t="shared" si="167"/>
        <v>1.0494453377436093</v>
      </c>
      <c r="K2656">
        <v>-0.916290731874155</v>
      </c>
    </row>
    <row r="2657" spans="1:11" x14ac:dyDescent="0.25">
      <c r="A2657" s="2">
        <v>6.1355648910817386</v>
      </c>
      <c r="B2657" s="2">
        <v>6.6174029779744776</v>
      </c>
      <c r="C2657" s="2">
        <v>6.2499752422594828</v>
      </c>
      <c r="D2657" s="2">
        <v>5.7430031878094825</v>
      </c>
      <c r="E2657" s="2">
        <v>4.5538768916005408</v>
      </c>
      <c r="F2657" s="2">
        <v>4.4308167988433134</v>
      </c>
      <c r="G2657" s="2">
        <f t="shared" si="164"/>
        <v>0.92718622569964371</v>
      </c>
      <c r="H2657" s="2">
        <f t="shared" si="165"/>
        <v>0.98169427129820397</v>
      </c>
      <c r="I2657" s="2">
        <f t="shared" si="166"/>
        <v>1.0587886705903435</v>
      </c>
      <c r="J2657" s="2">
        <f t="shared" si="167"/>
        <v>1.0882764710153976</v>
      </c>
      <c r="K2657">
        <v>-0.10536051565782628</v>
      </c>
    </row>
    <row r="2658" spans="1:11" x14ac:dyDescent="0.25">
      <c r="A2658" s="2">
        <v>5.9322451874480109</v>
      </c>
      <c r="B2658" s="2">
        <v>6.2402758451707694</v>
      </c>
      <c r="C2658" s="2">
        <v>5.9661467391236922</v>
      </c>
      <c r="D2658" s="2">
        <v>6.3985949345352076</v>
      </c>
      <c r="E2658" s="2">
        <v>6.0210233493495267</v>
      </c>
      <c r="F2658" s="2">
        <v>5.5451774444795623</v>
      </c>
      <c r="G2658" s="2">
        <f t="shared" si="164"/>
        <v>0.9506382946258477</v>
      </c>
      <c r="H2658" s="2">
        <f t="shared" si="165"/>
        <v>0.99431768054691516</v>
      </c>
      <c r="I2658" s="2">
        <f t="shared" si="166"/>
        <v>1.0459474293934885</v>
      </c>
      <c r="J2658" s="2">
        <f t="shared" si="167"/>
        <v>0.93241513178503332</v>
      </c>
      <c r="K2658">
        <v>9.5310179804324935E-2</v>
      </c>
    </row>
    <row r="2659" spans="1:11" x14ac:dyDescent="0.25">
      <c r="A2659" s="2">
        <v>6.2897155709089976</v>
      </c>
      <c r="B2659" s="2">
        <v>6.6631326959908028</v>
      </c>
      <c r="C2659" s="2">
        <v>6.4567696555721632</v>
      </c>
      <c r="D2659" s="2">
        <v>6.2595814640649232</v>
      </c>
      <c r="E2659" s="2">
        <v>5.3132059790417872</v>
      </c>
      <c r="F2659" s="2">
        <v>5.2729995585637468</v>
      </c>
      <c r="G2659" s="2">
        <f t="shared" si="164"/>
        <v>0.94395772347345119</v>
      </c>
      <c r="H2659" s="2">
        <f t="shared" si="165"/>
        <v>0.97412729684123101</v>
      </c>
      <c r="I2659" s="2">
        <f t="shared" si="166"/>
        <v>1.0319607251654934</v>
      </c>
      <c r="J2659" s="2">
        <f t="shared" si="167"/>
        <v>1.0315018172763244</v>
      </c>
      <c r="K2659">
        <v>-0.22314355131420971</v>
      </c>
    </row>
    <row r="2660" spans="1:11" x14ac:dyDescent="0.25">
      <c r="A2660" s="2">
        <v>6.156978985585555</v>
      </c>
      <c r="B2660" s="2">
        <v>6.4345465187874531</v>
      </c>
      <c r="C2660" s="2">
        <v>6.0935697700451357</v>
      </c>
      <c r="D2660" s="2">
        <v>5.9964520886190211</v>
      </c>
      <c r="E2660" s="2">
        <v>5.0039463059454592</v>
      </c>
      <c r="F2660" s="2">
        <v>4.4659081186545837</v>
      </c>
      <c r="G2660" s="2">
        <f t="shared" si="164"/>
        <v>0.9568629222911883</v>
      </c>
      <c r="H2660" s="2">
        <f t="shared" si="165"/>
        <v>1.01040592262554</v>
      </c>
      <c r="I2660" s="2">
        <f t="shared" si="166"/>
        <v>1.0559568137577575</v>
      </c>
      <c r="J2660" s="2">
        <f t="shared" si="167"/>
        <v>1.0161958571486696</v>
      </c>
      <c r="K2660">
        <v>0.40546510810816438</v>
      </c>
    </row>
    <row r="2661" spans="1:11" x14ac:dyDescent="0.25">
      <c r="A2661" s="2">
        <v>6.2952660014396464</v>
      </c>
      <c r="B2661" s="2">
        <v>6.6437897331476723</v>
      </c>
      <c r="C2661" s="2">
        <v>6.1246833908942051</v>
      </c>
      <c r="D2661" s="2">
        <v>6.4997870406558542</v>
      </c>
      <c r="E2661" s="2">
        <v>5.7838251823297373</v>
      </c>
      <c r="F2661" s="2">
        <v>4.8040210447332568</v>
      </c>
      <c r="G2661" s="2">
        <f t="shared" si="164"/>
        <v>0.94754142654919582</v>
      </c>
      <c r="H2661" s="2">
        <f t="shared" si="165"/>
        <v>1.0278516618179894</v>
      </c>
      <c r="I2661" s="2">
        <f t="shared" si="166"/>
        <v>1.0847564370470548</v>
      </c>
      <c r="J2661" s="2">
        <f t="shared" si="167"/>
        <v>0.94228985543443289</v>
      </c>
      <c r="K2661">
        <v>-0.22314355131420971</v>
      </c>
    </row>
    <row r="2662" spans="1:11" x14ac:dyDescent="0.25">
      <c r="A2662" s="2">
        <v>6.0753460310886842</v>
      </c>
      <c r="B2662" s="2">
        <v>6.3026189757449051</v>
      </c>
      <c r="C2662" s="2">
        <v>6.0958245624322247</v>
      </c>
      <c r="D2662" s="2">
        <v>6.3243589623813108</v>
      </c>
      <c r="E2662" s="2">
        <v>5.6276211136906369</v>
      </c>
      <c r="F2662" s="2">
        <v>5.0689042022202315</v>
      </c>
      <c r="G2662" s="2">
        <f t="shared" si="164"/>
        <v>0.96393991997122763</v>
      </c>
      <c r="H2662" s="2">
        <f t="shared" si="165"/>
        <v>0.99664056418720659</v>
      </c>
      <c r="I2662" s="2">
        <f t="shared" si="166"/>
        <v>1.0339239443646604</v>
      </c>
      <c r="J2662" s="2">
        <f t="shared" si="167"/>
        <v>0.96386441672453138</v>
      </c>
      <c r="K2662">
        <v>-0.69314718055994529</v>
      </c>
    </row>
    <row r="2663" spans="1:11" x14ac:dyDescent="0.25">
      <c r="A2663" s="2">
        <v>5.7462031905401529</v>
      </c>
      <c r="B2663" s="2">
        <v>6.1246833908942051</v>
      </c>
      <c r="C2663" s="2">
        <v>5.8435444170313602</v>
      </c>
      <c r="D2663" s="2">
        <v>6.045005314036012</v>
      </c>
      <c r="E2663" s="2">
        <v>5.3798973535404597</v>
      </c>
      <c r="F2663" s="2">
        <v>4.7621739347977563</v>
      </c>
      <c r="G2663" s="2">
        <f t="shared" si="164"/>
        <v>0.93820411991961039</v>
      </c>
      <c r="H2663" s="2">
        <f t="shared" si="165"/>
        <v>0.98334209179492149</v>
      </c>
      <c r="I2663" s="2">
        <f t="shared" si="166"/>
        <v>1.0481110356658621</v>
      </c>
      <c r="J2663" s="2">
        <f t="shared" si="167"/>
        <v>0.96667316461461561</v>
      </c>
      <c r="K2663">
        <v>-0.51082562376599072</v>
      </c>
    </row>
    <row r="2664" spans="1:11" x14ac:dyDescent="0.25">
      <c r="A2664" s="2">
        <v>5.9738096118692612</v>
      </c>
      <c r="B2664" s="2">
        <v>6.2822667468960063</v>
      </c>
      <c r="C2664" s="2">
        <v>6.1506027684462792</v>
      </c>
      <c r="D2664" s="2">
        <v>6.2045577625686903</v>
      </c>
      <c r="E2664" s="2">
        <v>5.3844950627890888</v>
      </c>
      <c r="F2664" s="2">
        <v>5.0238805208462765</v>
      </c>
      <c r="G2664" s="2">
        <f t="shared" si="164"/>
        <v>0.95090034418243219</v>
      </c>
      <c r="H2664" s="2">
        <f t="shared" si="165"/>
        <v>0.97125596250760993</v>
      </c>
      <c r="I2664" s="2">
        <f t="shared" si="166"/>
        <v>1.0214066788909191</v>
      </c>
      <c r="J2664" s="2">
        <f t="shared" si="167"/>
        <v>0.99130397424165917</v>
      </c>
      <c r="K2664">
        <v>0.18232155679395459</v>
      </c>
    </row>
    <row r="2665" spans="1:11" x14ac:dyDescent="0.25">
      <c r="A2665" s="2">
        <v>5.5134287461649825</v>
      </c>
      <c r="B2665" s="2">
        <v>5.8289456176102075</v>
      </c>
      <c r="C2665" s="2">
        <v>5.4205349992722862</v>
      </c>
      <c r="D2665" s="2">
        <v>5.8171111599632042</v>
      </c>
      <c r="E2665" s="2">
        <v>5.0238805208462765</v>
      </c>
      <c r="F2665" s="2">
        <v>3.970291913552122</v>
      </c>
      <c r="G2665" s="2">
        <f t="shared" si="164"/>
        <v>0.94587067848222905</v>
      </c>
      <c r="H2665" s="2">
        <f t="shared" si="165"/>
        <v>1.0171373760902138</v>
      </c>
      <c r="I2665" s="2">
        <f t="shared" si="166"/>
        <v>1.0753450754201848</v>
      </c>
      <c r="J2665" s="2">
        <f t="shared" si="167"/>
        <v>0.93182592703051825</v>
      </c>
      <c r="K2665">
        <v>0.40546510810816438</v>
      </c>
    </row>
    <row r="2666" spans="1:11" x14ac:dyDescent="0.25">
      <c r="A2666" s="2">
        <v>5.8171111599632042</v>
      </c>
      <c r="B2666" s="2">
        <v>6.0137151560428022</v>
      </c>
      <c r="C2666" s="2">
        <v>5.8230458954830189</v>
      </c>
      <c r="D2666" s="2">
        <v>5.6131281063880705</v>
      </c>
      <c r="E2666" s="2">
        <v>4.962844630259907</v>
      </c>
      <c r="F2666" s="2">
        <v>3.8712010109078911</v>
      </c>
      <c r="G2666" s="2">
        <f t="shared" si="164"/>
        <v>0.96730739800969068</v>
      </c>
      <c r="H2666" s="2">
        <f t="shared" si="165"/>
        <v>0.99898081938107031</v>
      </c>
      <c r="I2666" s="2">
        <f t="shared" si="166"/>
        <v>1.0327439048192437</v>
      </c>
      <c r="J2666" s="2">
        <f t="shared" si="167"/>
        <v>1.0373976479988136</v>
      </c>
      <c r="K2666">
        <v>0.78845736036427028</v>
      </c>
    </row>
    <row r="2667" spans="1:11" x14ac:dyDescent="0.25">
      <c r="A2667" s="2">
        <v>5.872117789475416</v>
      </c>
      <c r="B2667" s="2">
        <v>6.1092475827643655</v>
      </c>
      <c r="C2667" s="2">
        <v>6.0661080901037474</v>
      </c>
      <c r="D2667" s="2">
        <v>6.0063531596017325</v>
      </c>
      <c r="E2667" s="2">
        <v>5.7651911027848444</v>
      </c>
      <c r="F2667" s="2">
        <v>5.2311086168545868</v>
      </c>
      <c r="G2667" s="2">
        <f t="shared" si="164"/>
        <v>0.96118510666387968</v>
      </c>
      <c r="H2667" s="2">
        <f t="shared" si="165"/>
        <v>0.968020632381278</v>
      </c>
      <c r="I2667" s="2">
        <f t="shared" si="166"/>
        <v>1.0071115601667231</v>
      </c>
      <c r="J2667" s="2">
        <f t="shared" si="167"/>
        <v>1.0099486208876165</v>
      </c>
      <c r="K2667">
        <v>-0.69314718055994529</v>
      </c>
    </row>
    <row r="2668" spans="1:11" x14ac:dyDescent="0.25">
      <c r="A2668" s="2">
        <v>5.8833223884882786</v>
      </c>
      <c r="B2668" s="2">
        <v>5.9687075599853658</v>
      </c>
      <c r="C2668" s="2">
        <v>5.780743515792329</v>
      </c>
      <c r="D2668" s="2">
        <v>6.0544393462693709</v>
      </c>
      <c r="E2668" s="2">
        <v>5.5834963087816991</v>
      </c>
      <c r="F2668" s="2">
        <v>5.2203558250783244</v>
      </c>
      <c r="G2668" s="2">
        <f t="shared" si="164"/>
        <v>0.9856945292361925</v>
      </c>
      <c r="H2668" s="2">
        <f t="shared" si="165"/>
        <v>1.0177449271734191</v>
      </c>
      <c r="I2668" s="2">
        <f t="shared" si="166"/>
        <v>1.0325155481608101</v>
      </c>
      <c r="J2668" s="2">
        <f t="shared" si="167"/>
        <v>0.95479419070476146</v>
      </c>
      <c r="K2668">
        <v>1.0296194171811581</v>
      </c>
    </row>
    <row r="2669" spans="1:11" x14ac:dyDescent="0.25">
      <c r="A2669" s="2">
        <v>6.5279579176225502</v>
      </c>
      <c r="B2669" s="2">
        <v>6.7056390948600031</v>
      </c>
      <c r="C2669" s="2">
        <v>6.4035741979348151</v>
      </c>
      <c r="D2669" s="2">
        <v>7.1204443723924875</v>
      </c>
      <c r="E2669" s="2">
        <v>6.1717005974109149</v>
      </c>
      <c r="F2669" s="2">
        <v>5.6058020662959978</v>
      </c>
      <c r="G2669" s="2">
        <f t="shared" si="164"/>
        <v>0.97350272289875417</v>
      </c>
      <c r="H2669" s="2">
        <f t="shared" si="165"/>
        <v>1.0194241084499105</v>
      </c>
      <c r="I2669" s="2">
        <f t="shared" si="166"/>
        <v>1.0471712964648094</v>
      </c>
      <c r="J2669" s="2">
        <f t="shared" si="167"/>
        <v>0.89932227021713218</v>
      </c>
      <c r="K2669">
        <v>9.5310179804324935E-2</v>
      </c>
    </row>
    <row r="2670" spans="1:11" x14ac:dyDescent="0.25">
      <c r="A2670" s="2">
        <v>6.5410299991899032</v>
      </c>
      <c r="B2670" s="2">
        <v>6.8895913083544658</v>
      </c>
      <c r="C2670" s="2">
        <v>6.9460139910992273</v>
      </c>
      <c r="D2670" s="2">
        <v>6.752270376141742</v>
      </c>
      <c r="E2670" s="2">
        <v>5.4116460518550396</v>
      </c>
      <c r="F2670" s="2">
        <v>4.7095302013123339</v>
      </c>
      <c r="G2670" s="2">
        <f t="shared" si="164"/>
        <v>0.94940754921966275</v>
      </c>
      <c r="H2670" s="2">
        <f t="shared" si="165"/>
        <v>0.94169548284407734</v>
      </c>
      <c r="I2670" s="2">
        <f t="shared" si="166"/>
        <v>0.99187696960917981</v>
      </c>
      <c r="J2670" s="2">
        <f t="shared" si="167"/>
        <v>1.0286931067870229</v>
      </c>
      <c r="K2670">
        <v>-1.3470736479666092</v>
      </c>
    </row>
    <row r="2671" spans="1:11" x14ac:dyDescent="0.25">
      <c r="A2671" s="2">
        <v>5.8607862234658654</v>
      </c>
      <c r="B2671" s="2">
        <v>6.1333980429966486</v>
      </c>
      <c r="C2671" s="2">
        <v>6.0799331950955899</v>
      </c>
      <c r="D2671" s="2">
        <v>6.7569323892475532</v>
      </c>
      <c r="E2671" s="2">
        <v>5.855071922202427</v>
      </c>
      <c r="F2671" s="2">
        <v>5.5134287461649825</v>
      </c>
      <c r="G2671" s="2">
        <f t="shared" si="164"/>
        <v>0.95555288966740681</v>
      </c>
      <c r="H2671" s="2">
        <f t="shared" si="165"/>
        <v>0.96395569415030735</v>
      </c>
      <c r="I2671" s="2">
        <f t="shared" si="166"/>
        <v>1.0087936571316583</v>
      </c>
      <c r="J2671" s="2">
        <f t="shared" si="167"/>
        <v>0.89980672365032299</v>
      </c>
      <c r="K2671">
        <v>-0.67334455326376563</v>
      </c>
    </row>
    <row r="2672" spans="1:11" x14ac:dyDescent="0.25">
      <c r="A2672" s="2">
        <v>6.0822189103764464</v>
      </c>
      <c r="B2672" s="2">
        <v>6.3699009828282271</v>
      </c>
      <c r="C2672" s="2">
        <v>6.0258659738253142</v>
      </c>
      <c r="D2672" s="2">
        <v>5.6869753563398202</v>
      </c>
      <c r="E2672" s="2">
        <v>3.713572066704308</v>
      </c>
      <c r="F2672" s="2">
        <v>2.5649493574615367</v>
      </c>
      <c r="G2672" s="2">
        <f t="shared" si="164"/>
        <v>0.95483727718416589</v>
      </c>
      <c r="H2672" s="2">
        <f t="shared" si="165"/>
        <v>1.0093518403489081</v>
      </c>
      <c r="I2672" s="2">
        <f t="shared" si="166"/>
        <v>1.0570930403194005</v>
      </c>
      <c r="J2672" s="2">
        <f t="shared" si="167"/>
        <v>1.05959066045674</v>
      </c>
      <c r="K2672">
        <v>0.13976194237515863</v>
      </c>
    </row>
    <row r="2673" spans="1:11" x14ac:dyDescent="0.25">
      <c r="A2673" s="2">
        <v>5.780743515792329</v>
      </c>
      <c r="B2673" s="2">
        <v>6.0088131854425946</v>
      </c>
      <c r="C2673" s="2">
        <v>5.6131281063880705</v>
      </c>
      <c r="D2673" s="2">
        <v>5.9269260259704106</v>
      </c>
      <c r="E2673" s="2">
        <v>5.2364419628299492</v>
      </c>
      <c r="F2673" s="2">
        <v>4.9972122737641147</v>
      </c>
      <c r="G2673" s="2">
        <f t="shared" si="164"/>
        <v>0.96204414039650887</v>
      </c>
      <c r="H2673" s="2">
        <f t="shared" si="165"/>
        <v>1.0298613190768802</v>
      </c>
      <c r="I2673" s="2">
        <f t="shared" si="166"/>
        <v>1.0704927932437907</v>
      </c>
      <c r="J2673" s="2">
        <f t="shared" si="167"/>
        <v>0.94705553634255757</v>
      </c>
      <c r="K2673">
        <v>0.55961578793542266</v>
      </c>
    </row>
    <row r="2674" spans="1:11" x14ac:dyDescent="0.25">
      <c r="A2674" s="2">
        <v>6.7615727688040552</v>
      </c>
      <c r="B2674" s="2">
        <v>6.9669671386139829</v>
      </c>
      <c r="C2674" s="2">
        <v>6.9196838498474111</v>
      </c>
      <c r="D2674" s="2">
        <v>7.2668273475205911</v>
      </c>
      <c r="E2674" s="2">
        <v>6.9716686047257896</v>
      </c>
      <c r="F2674" s="2">
        <v>6.8243736700430864</v>
      </c>
      <c r="G2674" s="2">
        <f t="shared" si="164"/>
        <v>0.97051882609413465</v>
      </c>
      <c r="H2674" s="2">
        <f t="shared" si="165"/>
        <v>0.97715053397318974</v>
      </c>
      <c r="I2674" s="2">
        <f t="shared" si="166"/>
        <v>1.0068331573801041</v>
      </c>
      <c r="J2674" s="2">
        <f t="shared" si="167"/>
        <v>0.9522290153499211</v>
      </c>
      <c r="K2674">
        <v>0.81093021621632877</v>
      </c>
    </row>
    <row r="2675" spans="1:11" x14ac:dyDescent="0.25">
      <c r="A2675" s="2">
        <v>6.828712071641684</v>
      </c>
      <c r="B2675" s="2">
        <v>7.1808311990445555</v>
      </c>
      <c r="C2675" s="2">
        <v>7.1739583197567942</v>
      </c>
      <c r="D2675" s="2">
        <v>7.0518556229558937</v>
      </c>
      <c r="E2675" s="2">
        <v>6.4997870406558542</v>
      </c>
      <c r="F2675" s="2">
        <v>6.2557500417533669</v>
      </c>
      <c r="G2675" s="2">
        <f t="shared" si="164"/>
        <v>0.95096401549590492</v>
      </c>
      <c r="H2675" s="2">
        <f t="shared" si="165"/>
        <v>0.95187506914218944</v>
      </c>
      <c r="I2675" s="2">
        <f t="shared" si="166"/>
        <v>1.0009580316725333</v>
      </c>
      <c r="J2675" s="2">
        <f t="shared" si="167"/>
        <v>1.0173149740053411</v>
      </c>
      <c r="K2675">
        <v>-0.86750056770472306</v>
      </c>
    </row>
    <row r="2676" spans="1:11" x14ac:dyDescent="0.25">
      <c r="A2676" s="2">
        <v>6.5410299991899032</v>
      </c>
      <c r="B2676" s="2">
        <v>6.7719355558396019</v>
      </c>
      <c r="C2676" s="2">
        <v>6.6858609470683596</v>
      </c>
      <c r="D2676" s="2">
        <v>6.9555926083962971</v>
      </c>
      <c r="E2676" s="2">
        <v>6.4997870406558542</v>
      </c>
      <c r="F2676" s="2">
        <v>6.1158921254830343</v>
      </c>
      <c r="G2676" s="2">
        <f t="shared" si="164"/>
        <v>0.96590257619173836</v>
      </c>
      <c r="H2676" s="2">
        <f t="shared" si="165"/>
        <v>0.97833772658075357</v>
      </c>
      <c r="I2676" s="2">
        <f t="shared" si="166"/>
        <v>1.0128741248812518</v>
      </c>
      <c r="J2676" s="2">
        <f t="shared" si="167"/>
        <v>0.96122089424812829</v>
      </c>
      <c r="K2676">
        <v>-0.38566248081198462</v>
      </c>
    </row>
    <row r="2677" spans="1:11" x14ac:dyDescent="0.25">
      <c r="A2677" s="2">
        <v>6.6669567924292066</v>
      </c>
      <c r="B2677" s="2">
        <v>6.9603477291013078</v>
      </c>
      <c r="C2677" s="2">
        <v>6.8834625864130921</v>
      </c>
      <c r="D2677" s="2">
        <v>7.1340937211928663</v>
      </c>
      <c r="E2677" s="2">
        <v>6.8254600362553068</v>
      </c>
      <c r="F2677" s="2">
        <v>6.576469569048224</v>
      </c>
      <c r="G2677" s="2">
        <f t="shared" si="164"/>
        <v>0.95784823573606392</v>
      </c>
      <c r="H2677" s="2">
        <f t="shared" si="165"/>
        <v>0.96854696437063015</v>
      </c>
      <c r="I2677" s="2">
        <f t="shared" si="166"/>
        <v>1.0111695446474824</v>
      </c>
      <c r="J2677" s="2">
        <f t="shared" si="167"/>
        <v>0.96486853907802783</v>
      </c>
      <c r="K2677">
        <v>0.40546510810816438</v>
      </c>
    </row>
    <row r="2678" spans="1:11" x14ac:dyDescent="0.25">
      <c r="A2678" s="2">
        <v>6.3885614055456301</v>
      </c>
      <c r="B2678" s="2">
        <v>6.8232861223556869</v>
      </c>
      <c r="C2678" s="2">
        <v>6.7661917146603505</v>
      </c>
      <c r="D2678" s="2">
        <v>6.2499752422594828</v>
      </c>
      <c r="E2678" s="2">
        <v>4.9416424226093039</v>
      </c>
      <c r="F2678" s="2">
        <v>4.7535901911063645</v>
      </c>
      <c r="G2678" s="2">
        <f t="shared" si="164"/>
        <v>0.93628807161028571</v>
      </c>
      <c r="H2678" s="2">
        <f t="shared" si="165"/>
        <v>0.94418864775934352</v>
      </c>
      <c r="I2678" s="2">
        <f t="shared" si="166"/>
        <v>1.0084381894724663</v>
      </c>
      <c r="J2678" s="2">
        <f t="shared" si="167"/>
        <v>1.0825949627624838</v>
      </c>
      <c r="K2678">
        <v>-0.44628710262841947</v>
      </c>
    </row>
    <row r="2679" spans="1:11" x14ac:dyDescent="0.25">
      <c r="A2679" s="2">
        <v>6.0567840132286248</v>
      </c>
      <c r="B2679" s="2">
        <v>6.6306833856423717</v>
      </c>
      <c r="C2679" s="2">
        <v>6.3733197895770122</v>
      </c>
      <c r="D2679" s="2">
        <v>7.1444071803211386</v>
      </c>
      <c r="E2679" s="2">
        <v>6.93537044601511</v>
      </c>
      <c r="F2679" s="2">
        <v>6.543911845564792</v>
      </c>
      <c r="G2679" s="2">
        <f t="shared" si="164"/>
        <v>0.91344793001933566</v>
      </c>
      <c r="H2679" s="2">
        <f t="shared" si="165"/>
        <v>0.95033423917217319</v>
      </c>
      <c r="I2679" s="2">
        <f t="shared" si="166"/>
        <v>1.0403814031874337</v>
      </c>
      <c r="J2679" s="2">
        <f t="shared" si="167"/>
        <v>0.8920711864144526</v>
      </c>
      <c r="K2679">
        <v>-6.1875403718087529E-2</v>
      </c>
    </row>
    <row r="2680" spans="1:11" x14ac:dyDescent="0.25">
      <c r="A2680" s="2">
        <v>6.2653012127377101</v>
      </c>
      <c r="B2680" s="2">
        <v>6.7007311095478101</v>
      </c>
      <c r="C2680" s="2">
        <v>6.5352412710136587</v>
      </c>
      <c r="D2680" s="2">
        <v>6.3207682942505823</v>
      </c>
      <c r="E2680" s="2">
        <v>4.7449321283632502</v>
      </c>
      <c r="F2680" s="2">
        <v>4.4067192472642533</v>
      </c>
      <c r="G2680" s="2">
        <f t="shared" si="164"/>
        <v>0.93501755410097565</v>
      </c>
      <c r="H2680" s="2">
        <f t="shared" si="165"/>
        <v>0.95869470657904587</v>
      </c>
      <c r="I2680" s="2">
        <f t="shared" si="166"/>
        <v>1.0253226823113881</v>
      </c>
      <c r="J2680" s="2">
        <f t="shared" si="167"/>
        <v>1.0339314726910909</v>
      </c>
      <c r="K2680">
        <v>-0.51082562376599072</v>
      </c>
    </row>
    <row r="2681" spans="1:11" x14ac:dyDescent="0.25">
      <c r="A2681" s="2">
        <v>6.0473721790462776</v>
      </c>
      <c r="B2681" s="2">
        <v>6.3801225368997647</v>
      </c>
      <c r="C2681" s="2">
        <v>6.1675164908883415</v>
      </c>
      <c r="D2681" s="2">
        <v>6.4118182677098972</v>
      </c>
      <c r="E2681" s="2">
        <v>4.6539603501575231</v>
      </c>
      <c r="F2681" s="2">
        <v>4.3567088266895917</v>
      </c>
      <c r="G2681" s="2">
        <f t="shared" si="164"/>
        <v>0.9478457731918144</v>
      </c>
      <c r="H2681" s="2">
        <f t="shared" si="165"/>
        <v>0.98051982317038622</v>
      </c>
      <c r="I2681" s="2">
        <f t="shared" si="166"/>
        <v>1.0344719055596396</v>
      </c>
      <c r="J2681" s="2">
        <f t="shared" si="167"/>
        <v>0.96189820630883027</v>
      </c>
      <c r="K2681">
        <v>-0.2744368457017603</v>
      </c>
    </row>
    <row r="2682" spans="1:11" x14ac:dyDescent="0.25">
      <c r="A2682" s="2">
        <v>6.1820849067166321</v>
      </c>
      <c r="B2682" s="2">
        <v>6.6160651851328174</v>
      </c>
      <c r="C2682" s="2">
        <v>6.3526293963195668</v>
      </c>
      <c r="D2682" s="2">
        <v>6.1114673395026786</v>
      </c>
      <c r="E2682" s="2">
        <v>4.7621739347977563</v>
      </c>
      <c r="F2682" s="2">
        <v>3.8712010109078911</v>
      </c>
      <c r="G2682" s="2">
        <f t="shared" si="164"/>
        <v>0.93440507820397589</v>
      </c>
      <c r="H2682" s="2">
        <f t="shared" si="165"/>
        <v>0.97315371652221039</v>
      </c>
      <c r="I2682" s="2">
        <f t="shared" si="166"/>
        <v>1.0414687796782027</v>
      </c>
      <c r="J2682" s="2">
        <f t="shared" si="167"/>
        <v>1.0394605817915592</v>
      </c>
      <c r="K2682">
        <v>-0.15082288973458366</v>
      </c>
    </row>
    <row r="2683" spans="1:11" x14ac:dyDescent="0.25">
      <c r="A2683" s="2">
        <v>5.7990926544605257</v>
      </c>
      <c r="B2683" s="2">
        <v>6.1923624894748723</v>
      </c>
      <c r="C2683" s="2">
        <v>5.8051349689164882</v>
      </c>
      <c r="D2683" s="2">
        <v>6.230481447578482</v>
      </c>
      <c r="E2683" s="2">
        <v>5.2094861528414214</v>
      </c>
      <c r="F2683" s="2">
        <v>5.0106352940962555</v>
      </c>
      <c r="G2683" s="2">
        <f t="shared" si="164"/>
        <v>0.93649114765442343</v>
      </c>
      <c r="H2683" s="2">
        <f t="shared" si="165"/>
        <v>0.99895914315716761</v>
      </c>
      <c r="I2683" s="2">
        <f t="shared" si="166"/>
        <v>1.0667043096554669</v>
      </c>
      <c r="J2683" s="2">
        <f t="shared" si="167"/>
        <v>0.93173136261768219</v>
      </c>
      <c r="K2683">
        <v>0.29266961396282004</v>
      </c>
    </row>
    <row r="2684" spans="1:11" x14ac:dyDescent="0.25">
      <c r="A2684" s="2">
        <v>6.131226489483141</v>
      </c>
      <c r="B2684" s="2">
        <v>6.6106960447177592</v>
      </c>
      <c r="C2684" s="2">
        <v>6.4967749901858625</v>
      </c>
      <c r="D2684" s="2">
        <v>7.1033220625261126</v>
      </c>
      <c r="E2684" s="2">
        <v>6.5875500148247959</v>
      </c>
      <c r="F2684" s="2">
        <v>6.061456918928017</v>
      </c>
      <c r="G2684" s="2">
        <f t="shared" si="164"/>
        <v>0.92747063970400878</v>
      </c>
      <c r="H2684" s="2">
        <f t="shared" si="165"/>
        <v>0.94373385237215002</v>
      </c>
      <c r="I2684" s="2">
        <f t="shared" si="166"/>
        <v>1.0175350161740229</v>
      </c>
      <c r="J2684" s="2">
        <f t="shared" si="167"/>
        <v>0.91461078816345442</v>
      </c>
      <c r="K2684">
        <v>7.6961041136128394E-2</v>
      </c>
    </row>
    <row r="2685" spans="1:11" x14ac:dyDescent="0.25">
      <c r="A2685" s="2">
        <v>6.2897155709089976</v>
      </c>
      <c r="B2685" s="2">
        <v>6.6120410348330916</v>
      </c>
      <c r="C2685" s="2">
        <v>6.4504704221441758</v>
      </c>
      <c r="D2685" s="2">
        <v>6.4134589571673573</v>
      </c>
      <c r="E2685" s="2">
        <v>5.0172798368149243</v>
      </c>
      <c r="F2685" s="2">
        <v>4.3438054218536841</v>
      </c>
      <c r="G2685" s="2">
        <f t="shared" si="164"/>
        <v>0.9512517447750185</v>
      </c>
      <c r="H2685" s="2">
        <f t="shared" si="165"/>
        <v>0.97507858486052212</v>
      </c>
      <c r="I2685" s="2">
        <f t="shared" si="166"/>
        <v>1.0250478805598815</v>
      </c>
      <c r="J2685" s="2">
        <f t="shared" si="167"/>
        <v>1.005770905407519</v>
      </c>
      <c r="K2685">
        <v>-0.43078291609245423</v>
      </c>
    </row>
    <row r="2686" spans="1:11" x14ac:dyDescent="0.25">
      <c r="A2686" s="2">
        <v>6.2085900260966289</v>
      </c>
      <c r="B2686" s="2">
        <v>6.5102583405231496</v>
      </c>
      <c r="C2686" s="2">
        <v>6.3026189757449051</v>
      </c>
      <c r="D2686" s="2">
        <v>6.8977049431286357</v>
      </c>
      <c r="E2686" s="2">
        <v>6.1180971980413483</v>
      </c>
      <c r="F2686" s="2">
        <v>5.6664266881124323</v>
      </c>
      <c r="G2686" s="2">
        <f t="shared" si="164"/>
        <v>0.95366262003017854</v>
      </c>
      <c r="H2686" s="2">
        <f t="shared" si="165"/>
        <v>0.98508097189277366</v>
      </c>
      <c r="I2686" s="2">
        <f t="shared" si="166"/>
        <v>1.0329449337771055</v>
      </c>
      <c r="J2686" s="2">
        <f t="shared" si="167"/>
        <v>0.9137269610268639</v>
      </c>
      <c r="K2686">
        <v>-0.43078291609245423</v>
      </c>
    </row>
    <row r="2687" spans="1:11" x14ac:dyDescent="0.25">
      <c r="A2687" s="2">
        <v>5.9532433342877846</v>
      </c>
      <c r="B2687" s="2">
        <v>6.1944053911046719</v>
      </c>
      <c r="C2687" s="2">
        <v>5.8998973535824915</v>
      </c>
      <c r="D2687" s="2">
        <v>6.1944053911046719</v>
      </c>
      <c r="E2687" s="2">
        <v>5.0106352940962555</v>
      </c>
      <c r="F2687" s="2">
        <v>4.3307333402863311</v>
      </c>
      <c r="G2687" s="2">
        <f t="shared" si="164"/>
        <v>0.96106776331377952</v>
      </c>
      <c r="H2687" s="2">
        <f t="shared" si="165"/>
        <v>1.0090418489523214</v>
      </c>
      <c r="I2687" s="2">
        <f t="shared" si="166"/>
        <v>1.0499174849785058</v>
      </c>
      <c r="J2687" s="2">
        <f t="shared" si="167"/>
        <v>0.95245580181996137</v>
      </c>
      <c r="K2687">
        <v>0.37156355643248301</v>
      </c>
    </row>
    <row r="2688" spans="1:11" x14ac:dyDescent="0.25">
      <c r="A2688" s="2">
        <v>5.8435444170313602</v>
      </c>
      <c r="B2688" s="2">
        <v>6.1268691841141854</v>
      </c>
      <c r="C2688" s="2">
        <v>5.8406416573733981</v>
      </c>
      <c r="D2688" s="2">
        <v>5.8861040314501558</v>
      </c>
      <c r="E2688" s="2">
        <v>5.1532915944977793</v>
      </c>
      <c r="F2688" s="2">
        <v>3.912023005428146</v>
      </c>
      <c r="G2688" s="2">
        <f t="shared" si="164"/>
        <v>0.95375700727911206</v>
      </c>
      <c r="H2688" s="2">
        <f t="shared" si="165"/>
        <v>1.0004969932805752</v>
      </c>
      <c r="I2688" s="2">
        <f t="shared" si="166"/>
        <v>1.0490061783501896</v>
      </c>
      <c r="J2688" s="2">
        <f t="shared" si="167"/>
        <v>0.99227632168343494</v>
      </c>
      <c r="K2688">
        <v>0.40546510810816438</v>
      </c>
    </row>
    <row r="2689" spans="1:11" x14ac:dyDescent="0.25">
      <c r="A2689" s="2">
        <v>6.2441669006637364</v>
      </c>
      <c r="B2689" s="2">
        <v>6.4982821494764336</v>
      </c>
      <c r="C2689" s="2">
        <v>6.3473892096560105</v>
      </c>
      <c r="D2689" s="2">
        <v>6.7056390948600031</v>
      </c>
      <c r="E2689" s="2">
        <v>6.2186001196917289</v>
      </c>
      <c r="F2689" s="2">
        <v>5.8171111599632042</v>
      </c>
      <c r="G2689" s="2">
        <f t="shared" si="164"/>
        <v>0.96089501148650935</v>
      </c>
      <c r="H2689" s="2">
        <f t="shared" si="165"/>
        <v>0.98373783210973631</v>
      </c>
      <c r="I2689" s="2">
        <f t="shared" si="166"/>
        <v>1.0237724416821448</v>
      </c>
      <c r="J2689" s="2">
        <f t="shared" si="167"/>
        <v>0.94657483348923477</v>
      </c>
      <c r="K2689">
        <v>0.87546873735389985</v>
      </c>
    </row>
    <row r="2690" spans="1:11" x14ac:dyDescent="0.25">
      <c r="A2690" s="2">
        <v>5.8888779583328805</v>
      </c>
      <c r="B2690" s="2">
        <v>6.1224928095143865</v>
      </c>
      <c r="C2690" s="2">
        <v>5.9188938542731462</v>
      </c>
      <c r="D2690" s="2">
        <v>6.3062752869480159</v>
      </c>
      <c r="E2690" s="2">
        <v>4.9836066217083363</v>
      </c>
      <c r="F2690" s="2">
        <v>3.912023005428146</v>
      </c>
      <c r="G2690" s="2">
        <f t="shared" si="164"/>
        <v>0.96184318080072428</v>
      </c>
      <c r="H2690" s="2">
        <f t="shared" si="165"/>
        <v>0.99492879975899629</v>
      </c>
      <c r="I2690" s="2">
        <f t="shared" si="166"/>
        <v>1.0343981426688793</v>
      </c>
      <c r="J2690" s="2">
        <f t="shared" si="167"/>
        <v>0.93857207066798587</v>
      </c>
      <c r="K2690">
        <v>-0.10536051565782628</v>
      </c>
    </row>
    <row r="2691" spans="1:11" x14ac:dyDescent="0.25">
      <c r="A2691" s="2">
        <v>6.0473721790462776</v>
      </c>
      <c r="B2691" s="2">
        <v>6.4393503711000983</v>
      </c>
      <c r="C2691" s="2">
        <v>6.2344107257183712</v>
      </c>
      <c r="D2691" s="2">
        <v>6.5027900459156234</v>
      </c>
      <c r="E2691" s="2">
        <v>5.8607862234658654</v>
      </c>
      <c r="F2691" s="2">
        <v>5.7037824746562009</v>
      </c>
      <c r="G2691" s="2">
        <f t="shared" ref="G2691:G2754" si="168">A2691/B2691</f>
        <v>0.93912768067210239</v>
      </c>
      <c r="H2691" s="2">
        <f t="shared" ref="H2691:H2754" si="169">A2691/C2691</f>
        <v>0.96999900152543417</v>
      </c>
      <c r="I2691" s="2">
        <f t="shared" ref="I2691:I2754" si="170">B2691/C2691</f>
        <v>1.0328723361995231</v>
      </c>
      <c r="J2691" s="2">
        <f t="shared" ref="J2691:J2754" si="171">C2691/D2691</f>
        <v>0.95872858906680836</v>
      </c>
      <c r="K2691">
        <v>0.55388511322643763</v>
      </c>
    </row>
    <row r="2692" spans="1:11" x14ac:dyDescent="0.25">
      <c r="A2692" s="2">
        <v>6.1737861039019366</v>
      </c>
      <c r="B2692" s="2">
        <v>6.4409465406329209</v>
      </c>
      <c r="C2692" s="2">
        <v>6.2383246250395077</v>
      </c>
      <c r="D2692" s="2">
        <v>6.5581978028122689</v>
      </c>
      <c r="E2692" s="2">
        <v>5.9939614273065693</v>
      </c>
      <c r="F2692" s="2">
        <v>5.5834963087816991</v>
      </c>
      <c r="G2692" s="2">
        <f t="shared" si="168"/>
        <v>0.95852155656849591</v>
      </c>
      <c r="H2692" s="2">
        <f t="shared" si="169"/>
        <v>0.98965451062316878</v>
      </c>
      <c r="I2692" s="2">
        <f t="shared" si="170"/>
        <v>1.0324801814224489</v>
      </c>
      <c r="J2692" s="2">
        <f t="shared" si="171"/>
        <v>0.95122544525332953</v>
      </c>
      <c r="K2692">
        <v>1.205970806988609</v>
      </c>
    </row>
    <row r="2693" spans="1:11" x14ac:dyDescent="0.25">
      <c r="A2693" s="2">
        <v>5.9135030056382698</v>
      </c>
      <c r="B2693" s="2">
        <v>6.3647507568519108</v>
      </c>
      <c r="C2693" s="2">
        <v>6.156978985585555</v>
      </c>
      <c r="D2693" s="2">
        <v>6.9574973708769514</v>
      </c>
      <c r="E2693" s="2">
        <v>6.4101748819661672</v>
      </c>
      <c r="F2693" s="2">
        <v>6.1841488909374833</v>
      </c>
      <c r="G2693" s="2">
        <f t="shared" si="168"/>
        <v>0.92910205466759954</v>
      </c>
      <c r="H2693" s="2">
        <f t="shared" si="169"/>
        <v>0.96045528488609422</v>
      </c>
      <c r="I2693" s="2">
        <f t="shared" si="170"/>
        <v>1.0337457333787856</v>
      </c>
      <c r="J2693" s="2">
        <f t="shared" si="171"/>
        <v>0.88494161871447519</v>
      </c>
      <c r="K2693">
        <v>0.47000362924573563</v>
      </c>
    </row>
    <row r="2694" spans="1:11" x14ac:dyDescent="0.25">
      <c r="A2694" s="2">
        <v>6.0161571596983539</v>
      </c>
      <c r="B2694" s="2">
        <v>6.1463292576688975</v>
      </c>
      <c r="C2694" s="2">
        <v>6.089044875446846</v>
      </c>
      <c r="D2694" s="2">
        <v>6.0330862217988015</v>
      </c>
      <c r="E2694" s="2">
        <v>5.1984970312658261</v>
      </c>
      <c r="F2694" s="2">
        <v>4.8283137373023015</v>
      </c>
      <c r="G2694" s="2">
        <f t="shared" si="168"/>
        <v>0.97882116422446364</v>
      </c>
      <c r="H2694" s="2">
        <f t="shared" si="169"/>
        <v>0.98802969640732963</v>
      </c>
      <c r="I2694" s="2">
        <f t="shared" si="170"/>
        <v>1.0094077779674513</v>
      </c>
      <c r="J2694" s="2">
        <f t="shared" si="171"/>
        <v>1.0092752948641532</v>
      </c>
      <c r="K2694">
        <v>0.39204208777602367</v>
      </c>
    </row>
    <row r="2695" spans="1:11" x14ac:dyDescent="0.25">
      <c r="A2695" s="2">
        <v>5.8348107370626048</v>
      </c>
      <c r="B2695" s="2">
        <v>6.1944053911046719</v>
      </c>
      <c r="C2695" s="2">
        <v>5.780743515792329</v>
      </c>
      <c r="D2695" s="2">
        <v>5.9053618480545707</v>
      </c>
      <c r="E2695" s="2">
        <v>5.0106352940962555</v>
      </c>
      <c r="F2695" s="2">
        <v>4.4659081186545837</v>
      </c>
      <c r="G2695" s="2">
        <f t="shared" si="168"/>
        <v>0.94194847909721013</v>
      </c>
      <c r="H2695" s="2">
        <f t="shared" si="169"/>
        <v>1.0093529874007678</v>
      </c>
      <c r="I2695" s="2">
        <f t="shared" si="170"/>
        <v>1.0715585934892746</v>
      </c>
      <c r="J2695" s="2">
        <f t="shared" si="171"/>
        <v>0.97889742653055289</v>
      </c>
      <c r="K2695">
        <v>1.0577902941478545</v>
      </c>
    </row>
    <row r="2696" spans="1:11" x14ac:dyDescent="0.25">
      <c r="A2696" s="2">
        <v>5.8971538676367405</v>
      </c>
      <c r="B2696" s="2">
        <v>6.1506027684462792</v>
      </c>
      <c r="C2696" s="2">
        <v>5.7557422135869123</v>
      </c>
      <c r="D2696" s="2">
        <v>6.2186001196917289</v>
      </c>
      <c r="E2696" s="2">
        <v>4.9698132995760007</v>
      </c>
      <c r="F2696" s="2">
        <v>4.4308167988433134</v>
      </c>
      <c r="G2696" s="2">
        <f t="shared" si="168"/>
        <v>0.95879283537708238</v>
      </c>
      <c r="H2696" s="2">
        <f t="shared" si="169"/>
        <v>1.0245687956135379</v>
      </c>
      <c r="I2696" s="2">
        <f t="shared" si="170"/>
        <v>1.0686028908534619</v>
      </c>
      <c r="J2696" s="2">
        <f t="shared" si="171"/>
        <v>0.92556879407004522</v>
      </c>
      <c r="K2696">
        <v>0.69314718055994529</v>
      </c>
    </row>
    <row r="2697" spans="1:11" x14ac:dyDescent="0.25">
      <c r="A2697" s="2">
        <v>6.2324480165505225</v>
      </c>
      <c r="B2697" s="2">
        <v>6.6895992691789665</v>
      </c>
      <c r="C2697" s="2">
        <v>6.4183649359362116</v>
      </c>
      <c r="D2697" s="2">
        <v>5.8051349689164882</v>
      </c>
      <c r="E2697" s="2">
        <v>3.5835189384561099</v>
      </c>
      <c r="F2697" s="2">
        <v>2.3025850929940459</v>
      </c>
      <c r="G2697" s="2">
        <f t="shared" si="168"/>
        <v>0.93166238600648621</v>
      </c>
      <c r="H2697" s="2">
        <f t="shared" si="169"/>
        <v>0.97103360104304037</v>
      </c>
      <c r="I2697" s="2">
        <f t="shared" si="170"/>
        <v>1.0422591011807576</v>
      </c>
      <c r="J2697" s="2">
        <f t="shared" si="171"/>
        <v>1.1056357811322655</v>
      </c>
      <c r="K2697">
        <v>0</v>
      </c>
    </row>
    <row r="2698" spans="1:11" x14ac:dyDescent="0.25">
      <c r="A2698" s="2">
        <v>5.9914645471079817</v>
      </c>
      <c r="B2698" s="2">
        <v>6.4425401664681985</v>
      </c>
      <c r="C2698" s="2">
        <v>6.4052284580308418</v>
      </c>
      <c r="D2698" s="2">
        <v>6.3207682942505823</v>
      </c>
      <c r="E2698" s="2">
        <v>4.8202815656050371</v>
      </c>
      <c r="F2698" s="2">
        <v>4.4543472962535073</v>
      </c>
      <c r="G2698" s="2">
        <f t="shared" si="168"/>
        <v>0.92998481845593262</v>
      </c>
      <c r="H2698" s="2">
        <f t="shared" si="169"/>
        <v>0.93540216190039482</v>
      </c>
      <c r="I2698" s="2">
        <f t="shared" si="170"/>
        <v>1.0058251955698123</v>
      </c>
      <c r="J2698" s="2">
        <f t="shared" si="171"/>
        <v>1.0133623255668278</v>
      </c>
      <c r="K2698">
        <v>-0.51082562376599072</v>
      </c>
    </row>
    <row r="2699" spans="1:11" x14ac:dyDescent="0.25">
      <c r="A2699" s="2">
        <v>5.9610053396232736</v>
      </c>
      <c r="B2699" s="2">
        <v>6.2186001196917289</v>
      </c>
      <c r="C2699" s="2">
        <v>6.0063531596017325</v>
      </c>
      <c r="D2699" s="2">
        <v>6.8362592772770672</v>
      </c>
      <c r="E2699" s="2">
        <v>5.9295891433898946</v>
      </c>
      <c r="F2699" s="2">
        <v>5.4380793089231956</v>
      </c>
      <c r="G2699" s="2">
        <f t="shared" si="168"/>
        <v>0.9585767254509967</v>
      </c>
      <c r="H2699" s="2">
        <f t="shared" si="169"/>
        <v>0.99245002437028429</v>
      </c>
      <c r="I2699" s="2">
        <f t="shared" si="170"/>
        <v>1.0353370763340313</v>
      </c>
      <c r="J2699" s="2">
        <f t="shared" si="171"/>
        <v>0.87860230514751736</v>
      </c>
      <c r="K2699">
        <v>0.53062825106217038</v>
      </c>
    </row>
    <row r="2700" spans="1:11" x14ac:dyDescent="0.25">
      <c r="A2700" s="2">
        <v>6.3403593037277517</v>
      </c>
      <c r="B2700" s="2">
        <v>6.6306833856423717</v>
      </c>
      <c r="C2700" s="2">
        <v>6.4134589571673573</v>
      </c>
      <c r="D2700" s="2">
        <v>7.2071188562077557</v>
      </c>
      <c r="E2700" s="2">
        <v>6.3099182782265162</v>
      </c>
      <c r="F2700" s="2">
        <v>5.7104270173748697</v>
      </c>
      <c r="G2700" s="2">
        <f t="shared" si="168"/>
        <v>0.95621505883642888</v>
      </c>
      <c r="H2700" s="2">
        <f t="shared" si="169"/>
        <v>0.98860214839951333</v>
      </c>
      <c r="I2700" s="2">
        <f t="shared" si="170"/>
        <v>1.0338700894362558</v>
      </c>
      <c r="J2700" s="2">
        <f t="shared" si="171"/>
        <v>0.88987833905961045</v>
      </c>
      <c r="K2700">
        <v>0.18232155679395459</v>
      </c>
    </row>
    <row r="2701" spans="1:11" x14ac:dyDescent="0.25">
      <c r="A2701" s="2">
        <v>6.6450909695056444</v>
      </c>
      <c r="B2701" s="2">
        <v>6.8221973906204907</v>
      </c>
      <c r="C2701" s="2">
        <v>6.7661917146603505</v>
      </c>
      <c r="D2701" s="2">
        <v>6.5308776277258849</v>
      </c>
      <c r="E2701" s="2">
        <v>5.9738096118692612</v>
      </c>
      <c r="F2701" s="2">
        <v>5.4161004022044201</v>
      </c>
      <c r="G2701" s="2">
        <f t="shared" si="168"/>
        <v>0.97403968091595516</v>
      </c>
      <c r="H2701" s="2">
        <f t="shared" si="169"/>
        <v>0.98210208190047044</v>
      </c>
      <c r="I2701" s="2">
        <f t="shared" si="170"/>
        <v>1.0082772818628227</v>
      </c>
      <c r="J2701" s="2">
        <f t="shared" si="171"/>
        <v>1.0360310053790434</v>
      </c>
      <c r="K2701">
        <v>-0.35667494393873245</v>
      </c>
    </row>
    <row r="2702" spans="1:11" x14ac:dyDescent="0.25">
      <c r="A2702" s="2">
        <v>6.1047932324149849</v>
      </c>
      <c r="B2702" s="2">
        <v>6.1612073216950769</v>
      </c>
      <c r="C2702" s="2">
        <v>5.9532433342877846</v>
      </c>
      <c r="D2702" s="2">
        <v>6.3368257311464413</v>
      </c>
      <c r="E2702" s="2">
        <v>5.476463551931511</v>
      </c>
      <c r="F2702" s="2">
        <v>5.5606816310155276</v>
      </c>
      <c r="G2702" s="2">
        <f t="shared" si="168"/>
        <v>0.99084366320843575</v>
      </c>
      <c r="H2702" s="2">
        <f t="shared" si="169"/>
        <v>1.0254566947153574</v>
      </c>
      <c r="I2702" s="2">
        <f t="shared" si="170"/>
        <v>1.034932888801894</v>
      </c>
      <c r="J2702" s="2">
        <f t="shared" si="171"/>
        <v>0.93946773777077497</v>
      </c>
      <c r="K2702">
        <v>0.91629073187415511</v>
      </c>
    </row>
    <row r="2703" spans="1:11" x14ac:dyDescent="0.25">
      <c r="A2703" s="2">
        <v>6.2186001196917289</v>
      </c>
      <c r="B2703" s="2">
        <v>6.5806391372849493</v>
      </c>
      <c r="C2703" s="2">
        <v>6.3699009828282271</v>
      </c>
      <c r="D2703" s="2">
        <v>6.3491389913797978</v>
      </c>
      <c r="E2703" s="2">
        <v>5.4930614433405482</v>
      </c>
      <c r="F2703" s="2">
        <v>5.4116460518550396</v>
      </c>
      <c r="G2703" s="2">
        <f t="shared" si="168"/>
        <v>0.9449842165722232</v>
      </c>
      <c r="H2703" s="2">
        <f t="shared" si="169"/>
        <v>0.97624753296097222</v>
      </c>
      <c r="I2703" s="2">
        <f t="shared" si="170"/>
        <v>1.0330834270461697</v>
      </c>
      <c r="J2703" s="2">
        <f t="shared" si="171"/>
        <v>1.0032700483446051</v>
      </c>
      <c r="K2703">
        <v>0.53062825106217038</v>
      </c>
    </row>
    <row r="2704" spans="1:11" x14ac:dyDescent="0.25">
      <c r="A2704" s="2">
        <v>6.633318433280377</v>
      </c>
      <c r="B2704" s="2">
        <v>7.0112139873503674</v>
      </c>
      <c r="C2704" s="2">
        <v>6.9819346771563886</v>
      </c>
      <c r="D2704" s="2">
        <v>6.8112443786012937</v>
      </c>
      <c r="E2704" s="2">
        <v>6.3750248198280968</v>
      </c>
      <c r="F2704" s="2">
        <v>6.2065759267249279</v>
      </c>
      <c r="G2704" s="2">
        <f t="shared" si="168"/>
        <v>0.94610126652077808</v>
      </c>
      <c r="H2704" s="2">
        <f t="shared" si="169"/>
        <v>0.95006881903140394</v>
      </c>
      <c r="I2704" s="2">
        <f t="shared" si="170"/>
        <v>1.0041935812275322</v>
      </c>
      <c r="J2704" s="2">
        <f t="shared" si="171"/>
        <v>1.0250600755261914</v>
      </c>
      <c r="K2704">
        <v>-0.916290731874155</v>
      </c>
    </row>
    <row r="2705" spans="1:11" x14ac:dyDescent="0.25">
      <c r="A2705" s="2">
        <v>6.4846352356352517</v>
      </c>
      <c r="B2705" s="2">
        <v>6.7934661325800096</v>
      </c>
      <c r="C2705" s="2">
        <v>6.7381524945959574</v>
      </c>
      <c r="D2705" s="2">
        <v>6.6871086078665147</v>
      </c>
      <c r="E2705" s="2">
        <v>6.2441669006637364</v>
      </c>
      <c r="F2705" s="2">
        <v>6.2065759267249279</v>
      </c>
      <c r="G2705" s="2">
        <f t="shared" si="168"/>
        <v>0.95454001081073014</v>
      </c>
      <c r="H2705" s="2">
        <f t="shared" si="169"/>
        <v>0.96237585018088734</v>
      </c>
      <c r="I2705" s="2">
        <f t="shared" si="170"/>
        <v>1.0082090213939821</v>
      </c>
      <c r="J2705" s="2">
        <f t="shared" si="171"/>
        <v>1.0076331774646812</v>
      </c>
      <c r="K2705">
        <v>-0.35667494393873245</v>
      </c>
    </row>
    <row r="2706" spans="1:11" x14ac:dyDescent="0.25">
      <c r="A2706" s="2">
        <v>6.253828811575473</v>
      </c>
      <c r="B2706" s="2">
        <v>6.5072777123850116</v>
      </c>
      <c r="C2706" s="2">
        <v>6.2225762680713688</v>
      </c>
      <c r="D2706" s="2">
        <v>6.7202201551352951</v>
      </c>
      <c r="E2706" s="2">
        <v>5.1929568508902104</v>
      </c>
      <c r="F2706" s="2">
        <v>3.713572066704308</v>
      </c>
      <c r="G2706" s="2">
        <f t="shared" si="168"/>
        <v>0.96105147005987457</v>
      </c>
      <c r="H2706" s="2">
        <f t="shared" si="169"/>
        <v>1.0050224444277949</v>
      </c>
      <c r="I2706" s="2">
        <f t="shared" si="170"/>
        <v>1.0457529859094654</v>
      </c>
      <c r="J2706" s="2">
        <f t="shared" si="171"/>
        <v>0.92594827616121345</v>
      </c>
      <c r="K2706">
        <v>-0.10536051565782628</v>
      </c>
    </row>
    <row r="2707" spans="1:11" x14ac:dyDescent="0.25">
      <c r="A2707" s="2">
        <v>6.3189681137464344</v>
      </c>
      <c r="B2707" s="2">
        <v>6.481577129276431</v>
      </c>
      <c r="C2707" s="2">
        <v>6.2672005485413624</v>
      </c>
      <c r="D2707" s="2">
        <v>6.9027427371585928</v>
      </c>
      <c r="E2707" s="2">
        <v>5.9080829381689313</v>
      </c>
      <c r="F2707" s="2">
        <v>5.4249500174814029</v>
      </c>
      <c r="G2707" s="2">
        <f t="shared" si="168"/>
        <v>0.9749121221136885</v>
      </c>
      <c r="H2707" s="2">
        <f t="shared" si="169"/>
        <v>1.00826007797327</v>
      </c>
      <c r="I2707" s="2">
        <f t="shared" si="170"/>
        <v>1.034206114687835</v>
      </c>
      <c r="J2707" s="2">
        <f t="shared" si="171"/>
        <v>0.90792903446973294</v>
      </c>
      <c r="K2707">
        <v>0.64185388617239469</v>
      </c>
    </row>
    <row r="2708" spans="1:11" x14ac:dyDescent="0.25">
      <c r="A2708" s="2">
        <v>5.5490760848952201</v>
      </c>
      <c r="B2708" s="2">
        <v>6.0935697700451357</v>
      </c>
      <c r="C2708" s="2">
        <v>5.9188938542731462</v>
      </c>
      <c r="D2708" s="2">
        <v>5.9053618480545707</v>
      </c>
      <c r="E2708" s="2">
        <v>5.2522734280466299</v>
      </c>
      <c r="F2708" s="2">
        <v>4.8520302639196169</v>
      </c>
      <c r="G2708" s="2">
        <f t="shared" si="168"/>
        <v>0.91064454733470912</v>
      </c>
      <c r="H2708" s="2">
        <f t="shared" si="169"/>
        <v>0.93751910771115854</v>
      </c>
      <c r="I2708" s="2">
        <f t="shared" si="170"/>
        <v>1.0295115810610258</v>
      </c>
      <c r="J2708" s="2">
        <f t="shared" si="171"/>
        <v>1.0022914779088488</v>
      </c>
      <c r="K2708">
        <v>-0.22314355131420971</v>
      </c>
    </row>
    <row r="2709" spans="1:11" x14ac:dyDescent="0.25">
      <c r="A2709" s="2">
        <v>5.5412635451584258</v>
      </c>
      <c r="B2709" s="2">
        <v>5.8081424899804439</v>
      </c>
      <c r="C2709" s="2">
        <v>5.6419070709381138</v>
      </c>
      <c r="D2709" s="2">
        <v>5.7990926544605257</v>
      </c>
      <c r="E2709" s="2">
        <v>5.1059454739005803</v>
      </c>
      <c r="F2709" s="2">
        <v>4.5325994931532563</v>
      </c>
      <c r="G2709" s="2">
        <f t="shared" si="168"/>
        <v>0.95405089574121027</v>
      </c>
      <c r="H2709" s="2">
        <f t="shared" si="169"/>
        <v>0.98216143504062481</v>
      </c>
      <c r="I2709" s="2">
        <f t="shared" si="170"/>
        <v>1.0294644021874484</v>
      </c>
      <c r="J2709" s="2">
        <f t="shared" si="171"/>
        <v>0.97289479701595927</v>
      </c>
      <c r="K2709">
        <v>0</v>
      </c>
    </row>
    <row r="2710" spans="1:11" x14ac:dyDescent="0.25">
      <c r="A2710" s="2">
        <v>6.4707995037826018</v>
      </c>
      <c r="B2710" s="2">
        <v>6.7557689219842549</v>
      </c>
      <c r="C2710" s="2">
        <v>6.3613024775729956</v>
      </c>
      <c r="D2710" s="2">
        <v>7.2626286009742413</v>
      </c>
      <c r="E2710" s="2">
        <v>5.8777357817796387</v>
      </c>
      <c r="F2710" s="2">
        <v>5.1647859739235145</v>
      </c>
      <c r="G2710" s="2">
        <f t="shared" si="168"/>
        <v>0.95781835916940239</v>
      </c>
      <c r="H2710" s="2">
        <f t="shared" si="169"/>
        <v>1.0172129884714085</v>
      </c>
      <c r="I2710" s="2">
        <f t="shared" si="170"/>
        <v>1.0620103266275995</v>
      </c>
      <c r="J2710" s="2">
        <f t="shared" si="171"/>
        <v>0.87589533033806277</v>
      </c>
      <c r="K2710">
        <v>-0.43078291609245423</v>
      </c>
    </row>
    <row r="2711" spans="1:11" x14ac:dyDescent="0.25">
      <c r="A2711" s="2">
        <v>6.3508857167147399</v>
      </c>
      <c r="B2711" s="2">
        <v>6.7250336421668431</v>
      </c>
      <c r="C2711" s="2">
        <v>6.4583382833447898</v>
      </c>
      <c r="D2711" s="2">
        <v>7.0950643772871311</v>
      </c>
      <c r="E2711" s="2">
        <v>6.0426328336823811</v>
      </c>
      <c r="F2711" s="2">
        <v>5.3706380281276624</v>
      </c>
      <c r="G2711" s="2">
        <f t="shared" si="168"/>
        <v>0.94436489906814047</v>
      </c>
      <c r="H2711" s="2">
        <f t="shared" si="169"/>
        <v>0.98336219598357744</v>
      </c>
      <c r="I2711" s="2">
        <f t="shared" si="170"/>
        <v>1.0412947335864746</v>
      </c>
      <c r="J2711" s="2">
        <f t="shared" si="171"/>
        <v>0.91025788349706283</v>
      </c>
      <c r="K2711">
        <v>-6.1875403718087529E-2</v>
      </c>
    </row>
    <row r="2712" spans="1:11" x14ac:dyDescent="0.25">
      <c r="A2712" s="2">
        <v>6.4599044543775346</v>
      </c>
      <c r="B2712" s="2">
        <v>6.5957805139613113</v>
      </c>
      <c r="C2712" s="2">
        <v>6.2519038831658884</v>
      </c>
      <c r="D2712" s="2">
        <v>6.8394764382288429</v>
      </c>
      <c r="E2712" s="2">
        <v>5.3752784076841653</v>
      </c>
      <c r="F2712" s="2">
        <v>5.3752784076841653</v>
      </c>
      <c r="G2712" s="2">
        <f t="shared" si="168"/>
        <v>0.97939954804497098</v>
      </c>
      <c r="H2712" s="2">
        <f t="shared" si="169"/>
        <v>1.0332699566561983</v>
      </c>
      <c r="I2712" s="2">
        <f t="shared" si="170"/>
        <v>1.0550035056875007</v>
      </c>
      <c r="J2712" s="2">
        <f t="shared" si="171"/>
        <v>0.91409100384076869</v>
      </c>
      <c r="K2712">
        <v>0.37843643572024505</v>
      </c>
    </row>
    <row r="2713" spans="1:11" x14ac:dyDescent="0.25">
      <c r="A2713" s="2">
        <v>5.8021183753770629</v>
      </c>
      <c r="B2713" s="2">
        <v>6.045005314036012</v>
      </c>
      <c r="C2713" s="2">
        <v>5.3375380797013179</v>
      </c>
      <c r="D2713" s="2">
        <v>5.978885764901122</v>
      </c>
      <c r="E2713" s="2">
        <v>4.5325994931532563</v>
      </c>
      <c r="F2713" s="2">
        <v>3.8712010109078911</v>
      </c>
      <c r="G2713" s="2">
        <f t="shared" si="168"/>
        <v>0.95982022743718931</v>
      </c>
      <c r="H2713" s="2">
        <f t="shared" si="169"/>
        <v>1.0870401838335442</v>
      </c>
      <c r="I2713" s="2">
        <f t="shared" si="170"/>
        <v>1.1325456088126462</v>
      </c>
      <c r="J2713" s="2">
        <f t="shared" si="171"/>
        <v>0.89273123615025107</v>
      </c>
      <c r="K2713">
        <v>0.94778939893352609</v>
      </c>
    </row>
    <row r="2714" spans="1:11" x14ac:dyDescent="0.25">
      <c r="A2714" s="2">
        <v>5.9269260259704106</v>
      </c>
      <c r="B2714" s="2">
        <v>6.2285110035911835</v>
      </c>
      <c r="C2714" s="2">
        <v>6.0161571596983539</v>
      </c>
      <c r="D2714" s="2">
        <v>6.3835066348840055</v>
      </c>
      <c r="E2714" s="2">
        <v>4.990432586778736</v>
      </c>
      <c r="F2714" s="2">
        <v>3.912023005428146</v>
      </c>
      <c r="G2714" s="2">
        <f t="shared" si="168"/>
        <v>0.95157992376558576</v>
      </c>
      <c r="H2714" s="2">
        <f t="shared" si="169"/>
        <v>0.98516808464950123</v>
      </c>
      <c r="I2714" s="2">
        <f t="shared" si="170"/>
        <v>1.035297256746444</v>
      </c>
      <c r="J2714" s="2">
        <f t="shared" si="171"/>
        <v>0.94245334168242367</v>
      </c>
      <c r="K2714">
        <v>-0.54472717544167215</v>
      </c>
    </row>
    <row r="2715" spans="1:11" x14ac:dyDescent="0.25">
      <c r="A2715" s="2">
        <v>5.6594822157596214</v>
      </c>
      <c r="B2715" s="2">
        <v>5.8636311755980968</v>
      </c>
      <c r="C2715" s="2">
        <v>5.3706380281276624</v>
      </c>
      <c r="D2715" s="2">
        <v>5.5606816310155276</v>
      </c>
      <c r="E2715" s="2">
        <v>4.1108738641733114</v>
      </c>
      <c r="F2715" s="2">
        <v>2.1972245773362196</v>
      </c>
      <c r="G2715" s="2">
        <f t="shared" si="168"/>
        <v>0.96518386751744289</v>
      </c>
      <c r="H2715" s="2">
        <f t="shared" si="169"/>
        <v>1.0537820992811644</v>
      </c>
      <c r="I2715" s="2">
        <f t="shared" si="170"/>
        <v>1.0917941490170218</v>
      </c>
      <c r="J2715" s="2">
        <f t="shared" si="171"/>
        <v>0.96582368574602995</v>
      </c>
      <c r="K2715">
        <v>-2.0202707317519466E-2</v>
      </c>
    </row>
    <row r="2716" spans="1:11" x14ac:dyDescent="0.25">
      <c r="A2716" s="2">
        <v>5.5683445037610966</v>
      </c>
      <c r="B2716" s="2">
        <v>5.9989365619466826</v>
      </c>
      <c r="C2716" s="2">
        <v>5.4071717714601188</v>
      </c>
      <c r="D2716" s="2">
        <v>6.1377270540862341</v>
      </c>
      <c r="E2716" s="2">
        <v>4.7449321283632502</v>
      </c>
      <c r="F2716" s="2">
        <v>3.8286413964890951</v>
      </c>
      <c r="G2716" s="2">
        <f t="shared" si="168"/>
        <v>0.92822193504812511</v>
      </c>
      <c r="H2716" s="2">
        <f t="shared" si="169"/>
        <v>1.0298072151418736</v>
      </c>
      <c r="I2716" s="2">
        <f t="shared" si="170"/>
        <v>1.1094407234499168</v>
      </c>
      <c r="J2716" s="2">
        <f t="shared" si="171"/>
        <v>0.88097299274008234</v>
      </c>
      <c r="K2716">
        <v>0.11332868530700327</v>
      </c>
    </row>
    <row r="2717" spans="1:11" x14ac:dyDescent="0.25">
      <c r="A2717" s="2">
        <v>5.7333412768977459</v>
      </c>
      <c r="B2717" s="2">
        <v>5.978885764901122</v>
      </c>
      <c r="C2717" s="2">
        <v>5.3752784076841653</v>
      </c>
      <c r="D2717" s="2">
        <v>6.0402547112774139</v>
      </c>
      <c r="E2717" s="2">
        <v>3.5553480614894135</v>
      </c>
      <c r="F2717" s="2">
        <v>2.1972245773362196</v>
      </c>
      <c r="G2717" s="2">
        <f t="shared" si="168"/>
        <v>0.95893139664168903</v>
      </c>
      <c r="H2717" s="2">
        <f t="shared" si="169"/>
        <v>1.0666128974271762</v>
      </c>
      <c r="I2717" s="2">
        <f t="shared" si="170"/>
        <v>1.1122932267757661</v>
      </c>
      <c r="J2717" s="2">
        <f t="shared" si="171"/>
        <v>0.8899092281072668</v>
      </c>
      <c r="K2717">
        <v>0.43825493093115531</v>
      </c>
    </row>
    <row r="2718" spans="1:11" x14ac:dyDescent="0.25">
      <c r="A2718" s="2">
        <v>5.6240175061873385</v>
      </c>
      <c r="B2718" s="2">
        <v>5.7333412768977459</v>
      </c>
      <c r="C2718" s="2">
        <v>5.389071729816501</v>
      </c>
      <c r="D2718" s="2">
        <v>5.780743515792329</v>
      </c>
      <c r="E2718" s="2">
        <v>4.2626798770413155</v>
      </c>
      <c r="F2718" s="2">
        <v>3.912023005428146</v>
      </c>
      <c r="G2718" s="2">
        <f t="shared" si="168"/>
        <v>0.98093192687640574</v>
      </c>
      <c r="H2718" s="2">
        <f t="shared" si="169"/>
        <v>1.0435967061026366</v>
      </c>
      <c r="I2718" s="2">
        <f t="shared" si="170"/>
        <v>1.0638829030937704</v>
      </c>
      <c r="J2718" s="2">
        <f t="shared" si="171"/>
        <v>0.9322454309024738</v>
      </c>
      <c r="K2718">
        <v>0.83290912293510388</v>
      </c>
    </row>
    <row r="2719" spans="1:11" x14ac:dyDescent="0.25">
      <c r="A2719" s="2">
        <v>6.9593985121339754</v>
      </c>
      <c r="B2719" s="2">
        <v>7.0255383146385206</v>
      </c>
      <c r="C2719" s="2">
        <v>6.6592939196836376</v>
      </c>
      <c r="D2719" s="2">
        <v>6.9593985121339754</v>
      </c>
      <c r="E2719" s="2">
        <v>5.9215784196438159</v>
      </c>
      <c r="F2719" s="2">
        <v>5.8749307308520304</v>
      </c>
      <c r="G2719" s="2">
        <f t="shared" si="168"/>
        <v>0.99058580288904907</v>
      </c>
      <c r="H2719" s="2">
        <f t="shared" si="169"/>
        <v>1.045065527377202</v>
      </c>
      <c r="I2719" s="2">
        <f t="shared" si="170"/>
        <v>1.0549974816207366</v>
      </c>
      <c r="J2719" s="2">
        <f t="shared" si="171"/>
        <v>0.95687779742357126</v>
      </c>
      <c r="K2719">
        <v>1.3217558399823195</v>
      </c>
    </row>
    <row r="2720" spans="1:11" x14ac:dyDescent="0.25">
      <c r="A2720" s="2">
        <v>6.2934192788464811</v>
      </c>
      <c r="B2720" s="2">
        <v>6.4551985633401223</v>
      </c>
      <c r="C2720" s="2">
        <v>6.0637852086876078</v>
      </c>
      <c r="D2720" s="2">
        <v>6.7452363494843626</v>
      </c>
      <c r="E2720" s="2">
        <v>4.4659081186545837</v>
      </c>
      <c r="F2720" s="2">
        <v>4.1271343850450917</v>
      </c>
      <c r="G2720" s="2">
        <f t="shared" si="168"/>
        <v>0.97493813971697074</v>
      </c>
      <c r="H2720" s="2">
        <f t="shared" si="169"/>
        <v>1.037869756638127</v>
      </c>
      <c r="I2720" s="2">
        <f t="shared" si="170"/>
        <v>1.0645493435505822</v>
      </c>
      <c r="J2720" s="2">
        <f t="shared" si="171"/>
        <v>0.89897297804118481</v>
      </c>
      <c r="K2720">
        <v>0.22314355131420976</v>
      </c>
    </row>
    <row r="2721" spans="1:11" x14ac:dyDescent="0.25">
      <c r="A2721" s="2">
        <v>6.2822667468960063</v>
      </c>
      <c r="B2721" s="2">
        <v>6.2785214241658442</v>
      </c>
      <c r="C2721" s="2">
        <v>5.9864520052844377</v>
      </c>
      <c r="D2721" s="2">
        <v>6.3062752869480159</v>
      </c>
      <c r="E2721" s="2">
        <v>4.2046926193909657</v>
      </c>
      <c r="F2721" s="2">
        <v>3.6375861597263857</v>
      </c>
      <c r="G2721" s="2">
        <f t="shared" si="168"/>
        <v>1.0005965294178574</v>
      </c>
      <c r="H2721" s="2">
        <f t="shared" si="169"/>
        <v>1.0494140337800157</v>
      </c>
      <c r="I2721" s="2">
        <f t="shared" si="170"/>
        <v>1.0487884006459232</v>
      </c>
      <c r="J2721" s="2">
        <f t="shared" si="171"/>
        <v>0.94928491587966191</v>
      </c>
      <c r="K2721">
        <v>0.33647223662121289</v>
      </c>
    </row>
    <row r="2722" spans="1:11" x14ac:dyDescent="0.25">
      <c r="A2722" s="2">
        <v>6.2766434893416445</v>
      </c>
      <c r="B2722" s="2">
        <v>6.5424719605068047</v>
      </c>
      <c r="C2722" s="2">
        <v>6.2085900260966289</v>
      </c>
      <c r="D2722" s="2">
        <v>6.3750248198280968</v>
      </c>
      <c r="E2722" s="2">
        <v>5.1298987149230735</v>
      </c>
      <c r="F2722" s="2">
        <v>4.290459441148391</v>
      </c>
      <c r="G2722" s="2">
        <f t="shared" si="168"/>
        <v>0.95936880237778377</v>
      </c>
      <c r="H2722" s="2">
        <f t="shared" si="169"/>
        <v>1.0109611784574219</v>
      </c>
      <c r="I2722" s="2">
        <f t="shared" si="170"/>
        <v>1.0537774169347254</v>
      </c>
      <c r="J2722" s="2">
        <f t="shared" si="171"/>
        <v>0.97389268301923948</v>
      </c>
      <c r="K2722">
        <v>0</v>
      </c>
    </row>
    <row r="2723" spans="1:11" x14ac:dyDescent="0.25">
      <c r="A2723" s="2">
        <v>6.0913098820776979</v>
      </c>
      <c r="B2723" s="2">
        <v>6.2205901700997392</v>
      </c>
      <c r="C2723" s="2">
        <v>6.0185932144962342</v>
      </c>
      <c r="D2723" s="2">
        <v>6.5027900459156234</v>
      </c>
      <c r="E2723" s="2">
        <v>6.0684255882441107</v>
      </c>
      <c r="F2723" s="2">
        <v>5.6664266881124323</v>
      </c>
      <c r="G2723" s="2">
        <f t="shared" si="168"/>
        <v>0.97921735968984935</v>
      </c>
      <c r="H2723" s="2">
        <f t="shared" si="169"/>
        <v>1.0120820040481089</v>
      </c>
      <c r="I2723" s="2">
        <f t="shared" si="170"/>
        <v>1.0335621545441849</v>
      </c>
      <c r="J2723" s="2">
        <f t="shared" si="171"/>
        <v>0.92554014077026658</v>
      </c>
      <c r="K2723">
        <v>1.1939224684724346</v>
      </c>
    </row>
    <row r="2724" spans="1:11" x14ac:dyDescent="0.25">
      <c r="A2724" s="2">
        <v>5.8636311755980968</v>
      </c>
      <c r="B2724" s="2">
        <v>6.0161571596983539</v>
      </c>
      <c r="C2724" s="2">
        <v>5.8230458954830189</v>
      </c>
      <c r="D2724" s="2">
        <v>5.6276211136906369</v>
      </c>
      <c r="E2724" s="2">
        <v>4.9767337424205742</v>
      </c>
      <c r="F2724" s="2">
        <v>4.4308167988433134</v>
      </c>
      <c r="G2724" s="2">
        <f t="shared" si="168"/>
        <v>0.97464727399044471</v>
      </c>
      <c r="H2724" s="2">
        <f t="shared" si="169"/>
        <v>1.0069697682009617</v>
      </c>
      <c r="I2724" s="2">
        <f t="shared" si="170"/>
        <v>1.0331632735996694</v>
      </c>
      <c r="J2724" s="2">
        <f t="shared" si="171"/>
        <v>1.0347260019543534</v>
      </c>
      <c r="K2724">
        <v>0.78845736036427028</v>
      </c>
    </row>
    <row r="2725" spans="1:11" x14ac:dyDescent="0.25">
      <c r="A2725" s="2">
        <v>6.1612073216950769</v>
      </c>
      <c r="B2725" s="2">
        <v>6.4614681763537174</v>
      </c>
      <c r="C2725" s="2">
        <v>6.3099182782265162</v>
      </c>
      <c r="D2725" s="2">
        <v>6.9007306640451729</v>
      </c>
      <c r="E2725" s="2">
        <v>6.2690962837062614</v>
      </c>
      <c r="F2725" s="2">
        <v>5.8833223884882786</v>
      </c>
      <c r="G2725" s="2">
        <f t="shared" si="168"/>
        <v>0.95353055273761622</v>
      </c>
      <c r="H2725" s="2">
        <f t="shared" si="169"/>
        <v>0.97643218977263257</v>
      </c>
      <c r="I2725" s="2">
        <f t="shared" si="170"/>
        <v>1.0240177275591906</v>
      </c>
      <c r="J2725" s="2">
        <f t="shared" si="171"/>
        <v>0.91438408270345017</v>
      </c>
      <c r="K2725">
        <v>0.18232155679395459</v>
      </c>
    </row>
    <row r="2726" spans="1:11" x14ac:dyDescent="0.25">
      <c r="A2726" s="2">
        <v>5.5872486584002496</v>
      </c>
      <c r="B2726" s="2">
        <v>5.8200829303523616</v>
      </c>
      <c r="C2726" s="2">
        <v>5.6347896031692493</v>
      </c>
      <c r="D2726" s="2">
        <v>6.1355648910817386</v>
      </c>
      <c r="E2726" s="2">
        <v>5.3844950627890888</v>
      </c>
      <c r="F2726" s="2">
        <v>4.7706846244656651</v>
      </c>
      <c r="G2726" s="2">
        <f t="shared" si="168"/>
        <v>0.95999468139227773</v>
      </c>
      <c r="H2726" s="2">
        <f t="shared" si="169"/>
        <v>0.99156296008953726</v>
      </c>
      <c r="I2726" s="2">
        <f t="shared" si="170"/>
        <v>1.0328838058263783</v>
      </c>
      <c r="J2726" s="2">
        <f t="shared" si="171"/>
        <v>0.91838155136450694</v>
      </c>
      <c r="K2726">
        <v>0.87546873735389985</v>
      </c>
    </row>
    <row r="2727" spans="1:11" x14ac:dyDescent="0.25">
      <c r="A2727" s="2">
        <v>5.8200829303523616</v>
      </c>
      <c r="B2727" s="2">
        <v>6.0063531596017325</v>
      </c>
      <c r="C2727" s="2">
        <v>5.5947113796018391</v>
      </c>
      <c r="D2727" s="2">
        <v>6.2363695902037044</v>
      </c>
      <c r="E2727" s="2">
        <v>5.5529595849216173</v>
      </c>
      <c r="F2727" s="2">
        <v>5.393627546352362</v>
      </c>
      <c r="G2727" s="2">
        <f t="shared" si="168"/>
        <v>0.96898779936847368</v>
      </c>
      <c r="H2727" s="2">
        <f t="shared" si="169"/>
        <v>1.040282962866006</v>
      </c>
      <c r="I2727" s="2">
        <f t="shared" si="170"/>
        <v>1.0735769465250216</v>
      </c>
      <c r="J2727" s="2">
        <f t="shared" si="171"/>
        <v>0.89711029769470318</v>
      </c>
      <c r="K2727">
        <v>1.2237754316221157</v>
      </c>
    </row>
    <row r="2728" spans="1:11" x14ac:dyDescent="0.25">
      <c r="A2728" s="2">
        <v>5.8805329864007003</v>
      </c>
      <c r="B2728" s="2">
        <v>5.9712618397904622</v>
      </c>
      <c r="C2728" s="2">
        <v>5.7838251823297373</v>
      </c>
      <c r="D2728" s="2">
        <v>6.0753460310886842</v>
      </c>
      <c r="E2728" s="2">
        <v>5.598421958998375</v>
      </c>
      <c r="F2728" s="2">
        <v>5.2364419628299492</v>
      </c>
      <c r="G2728" s="2">
        <f t="shared" si="168"/>
        <v>0.98480574863001724</v>
      </c>
      <c r="H2728" s="2">
        <f t="shared" si="169"/>
        <v>1.0167203885010938</v>
      </c>
      <c r="I2728" s="2">
        <f t="shared" si="170"/>
        <v>1.0324070405919885</v>
      </c>
      <c r="J2728" s="2">
        <f t="shared" si="171"/>
        <v>0.9520157621858607</v>
      </c>
      <c r="K2728">
        <v>1.0296194171811581</v>
      </c>
    </row>
    <row r="2729" spans="1:11" x14ac:dyDescent="0.25">
      <c r="A2729" s="2">
        <v>6.156978985585555</v>
      </c>
      <c r="B2729" s="2">
        <v>6.3681871863504922</v>
      </c>
      <c r="C2729" s="2">
        <v>5.8833223884882786</v>
      </c>
      <c r="D2729" s="2">
        <v>6.4800445619266531</v>
      </c>
      <c r="E2729" s="2">
        <v>5.0751738152338266</v>
      </c>
      <c r="F2729" s="2">
        <v>3.7376696182833684</v>
      </c>
      <c r="G2729" s="2">
        <f t="shared" si="168"/>
        <v>0.96683385795919463</v>
      </c>
      <c r="H2729" s="2">
        <f t="shared" si="169"/>
        <v>1.0465139557255492</v>
      </c>
      <c r="I2729" s="2">
        <f t="shared" si="170"/>
        <v>1.0824134334047262</v>
      </c>
      <c r="J2729" s="2">
        <f t="shared" si="171"/>
        <v>0.90791387810133262</v>
      </c>
      <c r="K2729">
        <v>0.58778666490211906</v>
      </c>
    </row>
    <row r="2730" spans="1:11" x14ac:dyDescent="0.25">
      <c r="A2730" s="2">
        <v>5.8171111599632042</v>
      </c>
      <c r="B2730" s="2">
        <v>6.1984787164923079</v>
      </c>
      <c r="C2730" s="2">
        <v>5.7714411231300158</v>
      </c>
      <c r="D2730" s="2">
        <v>6.4785096422085688</v>
      </c>
      <c r="E2730" s="2">
        <v>4.6634390941120669</v>
      </c>
      <c r="F2730" s="2">
        <v>1.3862943611198906</v>
      </c>
      <c r="G2730" s="2">
        <f t="shared" si="168"/>
        <v>0.93847400725690999</v>
      </c>
      <c r="H2730" s="2">
        <f t="shared" si="169"/>
        <v>1.0079131079844439</v>
      </c>
      <c r="I2730" s="2">
        <f t="shared" si="170"/>
        <v>1.0739915012995398</v>
      </c>
      <c r="J2730" s="2">
        <f t="shared" si="171"/>
        <v>0.89085938616624361</v>
      </c>
      <c r="K2730">
        <v>0</v>
      </c>
    </row>
    <row r="2731" spans="1:11" x14ac:dyDescent="0.25">
      <c r="A2731" s="2">
        <v>5.8888779583328805</v>
      </c>
      <c r="B2731" s="2">
        <v>6.2672005485413624</v>
      </c>
      <c r="C2731" s="2">
        <v>5.7365722974791922</v>
      </c>
      <c r="D2731" s="2">
        <v>6.1882641230825897</v>
      </c>
      <c r="E2731" s="2">
        <v>5.472270673671475</v>
      </c>
      <c r="F2731" s="2">
        <v>4.7535901911063645</v>
      </c>
      <c r="G2731" s="2">
        <f t="shared" si="168"/>
        <v>0.93963451667482811</v>
      </c>
      <c r="H2731" s="2">
        <f t="shared" si="169"/>
        <v>1.0265499418390693</v>
      </c>
      <c r="I2731" s="2">
        <f t="shared" si="170"/>
        <v>1.0924991830566386</v>
      </c>
      <c r="J2731" s="2">
        <f t="shared" si="171"/>
        <v>0.92700831499441649</v>
      </c>
      <c r="K2731">
        <v>1.0647107369924282</v>
      </c>
    </row>
    <row r="2732" spans="1:11" x14ac:dyDescent="0.25">
      <c r="A2732" s="2">
        <v>6.0822189103764464</v>
      </c>
      <c r="B2732" s="2">
        <v>6.3681871863504922</v>
      </c>
      <c r="C2732" s="2">
        <v>6.0282785202306979</v>
      </c>
      <c r="D2732" s="2">
        <v>5.7004435733906869</v>
      </c>
      <c r="E2732" s="2">
        <v>2.8903717578961645</v>
      </c>
      <c r="F2732" s="2">
        <v>2.5649493574615367</v>
      </c>
      <c r="G2732" s="2">
        <f t="shared" si="168"/>
        <v>0.95509424148414057</v>
      </c>
      <c r="H2732" s="2">
        <f t="shared" si="169"/>
        <v>1.0089478928295577</v>
      </c>
      <c r="I2732" s="2">
        <f t="shared" si="170"/>
        <v>1.05638569369001</v>
      </c>
      <c r="J2732" s="2">
        <f t="shared" si="171"/>
        <v>1.0575104274990677</v>
      </c>
      <c r="K2732">
        <v>0.13976194237515863</v>
      </c>
    </row>
    <row r="2733" spans="1:11" x14ac:dyDescent="0.25">
      <c r="A2733" s="2">
        <v>5.4026773818722793</v>
      </c>
      <c r="B2733" s="2">
        <v>5.8051349689164882</v>
      </c>
      <c r="C2733" s="2">
        <v>5.4930614433405482</v>
      </c>
      <c r="D2733" s="2">
        <v>6.0210233493495267</v>
      </c>
      <c r="E2733" s="2">
        <v>4.7535901911063645</v>
      </c>
      <c r="F2733" s="2">
        <v>4.3944491546724391</v>
      </c>
      <c r="G2733" s="2">
        <f t="shared" si="168"/>
        <v>0.93067213954556405</v>
      </c>
      <c r="H2733" s="2">
        <f t="shared" si="169"/>
        <v>0.98354577635794604</v>
      </c>
      <c r="I2733" s="2">
        <f t="shared" si="170"/>
        <v>1.0568123129141909</v>
      </c>
      <c r="J2733" s="2">
        <f t="shared" si="171"/>
        <v>0.91231359266095258</v>
      </c>
      <c r="K2733">
        <v>1.980262729617973E-2</v>
      </c>
    </row>
    <row r="2734" spans="1:11" x14ac:dyDescent="0.25">
      <c r="A2734" s="2">
        <v>5.3518581334760666</v>
      </c>
      <c r="B2734" s="2">
        <v>5.579729825986222</v>
      </c>
      <c r="C2734" s="2">
        <v>5.0814043649844631</v>
      </c>
      <c r="D2734" s="2">
        <v>5.6204008657171496</v>
      </c>
      <c r="E2734" s="2">
        <v>3.8712010109078911</v>
      </c>
      <c r="F2734" s="2">
        <v>2.7725887222397811</v>
      </c>
      <c r="G2734" s="2">
        <f t="shared" si="168"/>
        <v>0.95916080175622498</v>
      </c>
      <c r="H2734" s="2">
        <f t="shared" si="169"/>
        <v>1.0532242169812893</v>
      </c>
      <c r="I2734" s="2">
        <f t="shared" si="170"/>
        <v>1.0980684521853208</v>
      </c>
      <c r="J2734" s="2">
        <f t="shared" si="171"/>
        <v>0.90409998973197581</v>
      </c>
      <c r="K2734">
        <v>0.39204208777602367</v>
      </c>
    </row>
    <row r="2735" spans="1:11" x14ac:dyDescent="0.25">
      <c r="A2735" s="2">
        <v>5.6240175061873385</v>
      </c>
      <c r="B2735" s="2">
        <v>5.6419070709381138</v>
      </c>
      <c r="C2735" s="2">
        <v>5.1474944768134527</v>
      </c>
      <c r="D2735" s="2">
        <v>5.5721540321777647</v>
      </c>
      <c r="E2735" s="2">
        <v>4.1896547420264252</v>
      </c>
      <c r="F2735" s="2">
        <v>3.8501476017100584</v>
      </c>
      <c r="G2735" s="2">
        <f t="shared" si="168"/>
        <v>0.99682916352115658</v>
      </c>
      <c r="H2735" s="2">
        <f t="shared" si="169"/>
        <v>1.0925737815786598</v>
      </c>
      <c r="I2735" s="2">
        <f t="shared" si="170"/>
        <v>1.0960491742830827</v>
      </c>
      <c r="J2735" s="2">
        <f t="shared" si="171"/>
        <v>0.92378897767146928</v>
      </c>
      <c r="K2735">
        <v>1.2237754316221157</v>
      </c>
    </row>
    <row r="2736" spans="1:11" x14ac:dyDescent="0.25">
      <c r="A2736" s="2">
        <v>5.7776523232226564</v>
      </c>
      <c r="B2736" s="2">
        <v>6.0038870671065387</v>
      </c>
      <c r="C2736" s="2">
        <v>5.4930614433405482</v>
      </c>
      <c r="D2736" s="2">
        <v>5.934894195619588</v>
      </c>
      <c r="E2736" s="2">
        <v>5.1119877883565437</v>
      </c>
      <c r="F2736" s="2">
        <v>5.0106352940962555</v>
      </c>
      <c r="G2736" s="2">
        <f t="shared" si="168"/>
        <v>0.96231862102747512</v>
      </c>
      <c r="H2736" s="2">
        <f t="shared" si="169"/>
        <v>1.0518091564817882</v>
      </c>
      <c r="I2736" s="2">
        <f t="shared" si="170"/>
        <v>1.0929947041435855</v>
      </c>
      <c r="J2736" s="2">
        <f t="shared" si="171"/>
        <v>0.92555339021795091</v>
      </c>
      <c r="K2736">
        <v>0.55961578793542266</v>
      </c>
    </row>
    <row r="2737" spans="1:11" x14ac:dyDescent="0.25">
      <c r="A2737" s="2">
        <v>6.6656837177824082</v>
      </c>
      <c r="B2737" s="2">
        <v>6.9603477291013078</v>
      </c>
      <c r="C2737" s="2">
        <v>6.8834625864130921</v>
      </c>
      <c r="D2737" s="2">
        <v>7.134890851565884</v>
      </c>
      <c r="E2737" s="2">
        <v>6.826545223556594</v>
      </c>
      <c r="F2737" s="2">
        <v>6.577861357721047</v>
      </c>
      <c r="G2737" s="2">
        <f t="shared" si="168"/>
        <v>0.95766533185017388</v>
      </c>
      <c r="H2737" s="2">
        <f t="shared" si="169"/>
        <v>0.96836201753162043</v>
      </c>
      <c r="I2737" s="2">
        <f t="shared" si="170"/>
        <v>1.0111695446474824</v>
      </c>
      <c r="J2737" s="2">
        <f t="shared" si="171"/>
        <v>0.96476074121055244</v>
      </c>
      <c r="K2737">
        <v>0.40546510810816438</v>
      </c>
    </row>
    <row r="2738" spans="1:11" x14ac:dyDescent="0.25">
      <c r="A2738" s="2">
        <v>6.1527326947041043</v>
      </c>
      <c r="B2738" s="2">
        <v>6.2499752422594828</v>
      </c>
      <c r="C2738" s="2">
        <v>5.7620513827801769</v>
      </c>
      <c r="D2738" s="2">
        <v>6.1841488909374833</v>
      </c>
      <c r="E2738" s="2">
        <v>4.990432586778736</v>
      </c>
      <c r="F2738" s="2">
        <v>3.6888794541139363</v>
      </c>
      <c r="G2738" s="2">
        <f t="shared" si="168"/>
        <v>0.98444113075874784</v>
      </c>
      <c r="H2738" s="2">
        <f t="shared" si="169"/>
        <v>1.0678024692892316</v>
      </c>
      <c r="I2738" s="2">
        <f t="shared" si="170"/>
        <v>1.0846788456169378</v>
      </c>
      <c r="J2738" s="2">
        <f t="shared" si="171"/>
        <v>0.9317452545853373</v>
      </c>
      <c r="K2738">
        <v>0.87962674750256364</v>
      </c>
    </row>
    <row r="2739" spans="1:11" x14ac:dyDescent="0.25">
      <c r="A2739" s="2">
        <v>6.045005314036012</v>
      </c>
      <c r="B2739" s="2">
        <v>6.4393503711000983</v>
      </c>
      <c r="C2739" s="2">
        <v>6.2344107257183712</v>
      </c>
      <c r="D2739" s="2">
        <v>6.5072777123850116</v>
      </c>
      <c r="E2739" s="2">
        <v>5.8636311755980968</v>
      </c>
      <c r="F2739" s="2">
        <v>5.7104270173748697</v>
      </c>
      <c r="G2739" s="2">
        <f t="shared" si="168"/>
        <v>0.93876011797185122</v>
      </c>
      <c r="H2739" s="2">
        <f t="shared" si="169"/>
        <v>0.96961935618052586</v>
      </c>
      <c r="I2739" s="2">
        <f t="shared" si="170"/>
        <v>1.0328723361995231</v>
      </c>
      <c r="J2739" s="2">
        <f t="shared" si="171"/>
        <v>0.95806741332903234</v>
      </c>
      <c r="K2739">
        <v>0.55388511322643763</v>
      </c>
    </row>
    <row r="2740" spans="1:11" x14ac:dyDescent="0.25">
      <c r="A2740" s="2">
        <v>5.9506425525877269</v>
      </c>
      <c r="B2740" s="2">
        <v>5.9763509092979339</v>
      </c>
      <c r="C2740" s="2">
        <v>5.6733232671714928</v>
      </c>
      <c r="D2740" s="2">
        <v>5.9889614168898637</v>
      </c>
      <c r="E2740" s="2">
        <v>5.1590552992145291</v>
      </c>
      <c r="F2740" s="2">
        <v>4.4543472962535073</v>
      </c>
      <c r="G2740" s="2">
        <f t="shared" si="168"/>
        <v>0.99569831873991699</v>
      </c>
      <c r="H2740" s="2">
        <f t="shared" si="169"/>
        <v>1.0488812768736331</v>
      </c>
      <c r="I2740" s="2">
        <f t="shared" si="170"/>
        <v>1.053412722641754</v>
      </c>
      <c r="J2740" s="2">
        <f t="shared" si="171"/>
        <v>0.94729668005069811</v>
      </c>
      <c r="K2740">
        <v>1.8405496333974869</v>
      </c>
    </row>
    <row r="2741" spans="1:11" x14ac:dyDescent="0.25">
      <c r="A2741" s="2">
        <v>5.9215784196438159</v>
      </c>
      <c r="B2741" s="2">
        <v>5.9814142112544806</v>
      </c>
      <c r="C2741" s="2">
        <v>5.5606816310155276</v>
      </c>
      <c r="D2741" s="2">
        <v>6.0185932144962342</v>
      </c>
      <c r="E2741" s="2">
        <v>4.9344739331306915</v>
      </c>
      <c r="F2741" s="2">
        <v>5.0172798368149243</v>
      </c>
      <c r="G2741" s="2">
        <f t="shared" si="168"/>
        <v>0.98999638053855576</v>
      </c>
      <c r="H2741" s="2">
        <f t="shared" si="169"/>
        <v>1.0649015377207234</v>
      </c>
      <c r="I2741" s="2">
        <f t="shared" si="170"/>
        <v>1.075662051553582</v>
      </c>
      <c r="J2741" s="2">
        <f t="shared" si="171"/>
        <v>0.92391717347206781</v>
      </c>
      <c r="K2741">
        <v>1.6863989535702288</v>
      </c>
    </row>
    <row r="2742" spans="1:11" x14ac:dyDescent="0.25">
      <c r="A2742" s="2">
        <v>5.7430031878094825</v>
      </c>
      <c r="B2742" s="2">
        <v>5.8406416573733981</v>
      </c>
      <c r="C2742" s="2">
        <v>5.3659760150218512</v>
      </c>
      <c r="D2742" s="2">
        <v>5.4889377261566867</v>
      </c>
      <c r="E2742" s="2">
        <v>3.784189633918261</v>
      </c>
      <c r="F2742" s="2">
        <v>2.5649493574615367</v>
      </c>
      <c r="G2742" s="2">
        <f t="shared" si="168"/>
        <v>0.9832829207317223</v>
      </c>
      <c r="H2742" s="2">
        <f t="shared" si="169"/>
        <v>1.0702625527456995</v>
      </c>
      <c r="I2742" s="2">
        <f t="shared" si="170"/>
        <v>1.088458398066398</v>
      </c>
      <c r="J2742" s="2">
        <f t="shared" si="171"/>
        <v>0.97759826814050366</v>
      </c>
      <c r="K2742">
        <v>0.87546873735389985</v>
      </c>
    </row>
    <row r="2743" spans="1:11" x14ac:dyDescent="0.25">
      <c r="A2743" s="2">
        <v>6.2785214241658442</v>
      </c>
      <c r="B2743" s="2">
        <v>6.2285110035911835</v>
      </c>
      <c r="C2743" s="2">
        <v>5.7589017738772803</v>
      </c>
      <c r="D2743" s="2">
        <v>5.9964520886190211</v>
      </c>
      <c r="E2743" s="2">
        <v>3.8501476017100584</v>
      </c>
      <c r="F2743" s="2">
        <v>3.6635616461296463</v>
      </c>
      <c r="G2743" s="2">
        <f t="shared" si="168"/>
        <v>1.0080292738578813</v>
      </c>
      <c r="H2743" s="2">
        <f t="shared" si="169"/>
        <v>1.0902289482771854</v>
      </c>
      <c r="I2743" s="2">
        <f t="shared" si="170"/>
        <v>1.0815449278617806</v>
      </c>
      <c r="J2743" s="2">
        <f t="shared" si="171"/>
        <v>0.96038485570615995</v>
      </c>
      <c r="K2743">
        <v>0.81093021621632877</v>
      </c>
    </row>
    <row r="2744" spans="1:11" x14ac:dyDescent="0.25">
      <c r="A2744" s="2">
        <v>5.8777357817796387</v>
      </c>
      <c r="B2744" s="2">
        <v>5.8636311755980968</v>
      </c>
      <c r="C2744" s="2">
        <v>5.3752784076841653</v>
      </c>
      <c r="D2744" s="2">
        <v>5.6970934865054046</v>
      </c>
      <c r="E2744" s="2">
        <v>2.1972245773362196</v>
      </c>
      <c r="F2744" s="2">
        <v>2.0794415416798357</v>
      </c>
      <c r="G2744" s="2">
        <f t="shared" si="168"/>
        <v>1.0024054388414194</v>
      </c>
      <c r="H2744" s="2">
        <f t="shared" si="169"/>
        <v>1.0934755999572396</v>
      </c>
      <c r="I2744" s="2">
        <f t="shared" si="170"/>
        <v>1.0908516230928267</v>
      </c>
      <c r="J2744" s="2">
        <f t="shared" si="171"/>
        <v>0.94351241039250688</v>
      </c>
      <c r="K2744">
        <v>1.2527629684953681</v>
      </c>
    </row>
    <row r="2745" spans="1:11" x14ac:dyDescent="0.25">
      <c r="A2745" s="2">
        <v>5.8833223884882786</v>
      </c>
      <c r="B2745" s="2">
        <v>5.7930136083841441</v>
      </c>
      <c r="C2745" s="2">
        <v>5.4889377261566867</v>
      </c>
      <c r="D2745" s="2">
        <v>5.9375362050824263</v>
      </c>
      <c r="E2745" s="2">
        <v>5.2470240721604862</v>
      </c>
      <c r="F2745" s="2">
        <v>5.0172798368149243</v>
      </c>
      <c r="G2745" s="2">
        <f t="shared" si="168"/>
        <v>1.0155892573726104</v>
      </c>
      <c r="H2745" s="2">
        <f t="shared" si="169"/>
        <v>1.0718508174090249</v>
      </c>
      <c r="I2745" s="2">
        <f t="shared" si="170"/>
        <v>1.0553979471799126</v>
      </c>
      <c r="J2745" s="2">
        <f t="shared" si="171"/>
        <v>0.92444703266958661</v>
      </c>
      <c r="K2745">
        <v>1.5993875765805989</v>
      </c>
    </row>
    <row r="2746" spans="1:11" x14ac:dyDescent="0.25">
      <c r="A2746" s="2">
        <v>6.7753660909363917</v>
      </c>
      <c r="B2746" s="2">
        <v>7.0121152943063798</v>
      </c>
      <c r="C2746" s="2">
        <v>7.0246490304536362</v>
      </c>
      <c r="D2746" s="2">
        <v>6.4068799860693142</v>
      </c>
      <c r="E2746" s="2">
        <v>5.181783550292085</v>
      </c>
      <c r="F2746" s="2">
        <v>5.0875963352323836</v>
      </c>
      <c r="G2746" s="2">
        <f t="shared" si="168"/>
        <v>0.96623712055016819</v>
      </c>
      <c r="H2746" s="2">
        <f t="shared" si="169"/>
        <v>0.96451311112675675</v>
      </c>
      <c r="I2746" s="2">
        <f t="shared" si="170"/>
        <v>0.99821574912954092</v>
      </c>
      <c r="J2746" s="2">
        <f t="shared" si="171"/>
        <v>1.096422758929082</v>
      </c>
      <c r="K2746">
        <v>-0.916290731874155</v>
      </c>
    </row>
    <row r="2747" spans="1:11" x14ac:dyDescent="0.25">
      <c r="A2747" s="2">
        <v>6.3207682942505823</v>
      </c>
      <c r="B2747" s="2">
        <v>6.5323342922223491</v>
      </c>
      <c r="C2747" s="2">
        <v>6.4248690239053881</v>
      </c>
      <c r="D2747" s="2">
        <v>7.0492548412558369</v>
      </c>
      <c r="E2747" s="2">
        <v>6.6895992691789665</v>
      </c>
      <c r="F2747" s="2">
        <v>6.2065759267249279</v>
      </c>
      <c r="G2747" s="2">
        <f t="shared" si="168"/>
        <v>0.96761249677260619</v>
      </c>
      <c r="H2747" s="2">
        <f t="shared" si="169"/>
        <v>0.98379722150483195</v>
      </c>
      <c r="I2747" s="2">
        <f t="shared" si="170"/>
        <v>1.0167264527754742</v>
      </c>
      <c r="J2747" s="2">
        <f t="shared" si="171"/>
        <v>0.91142527381813121</v>
      </c>
      <c r="K2747">
        <v>-0.22314355131420971</v>
      </c>
    </row>
    <row r="2748" spans="1:11" x14ac:dyDescent="0.25">
      <c r="A2748" s="2">
        <v>5.4971682252932021</v>
      </c>
      <c r="B2748" s="2">
        <v>5.9454206086065753</v>
      </c>
      <c r="C2748" s="2">
        <v>5.5134287461649825</v>
      </c>
      <c r="D2748" s="2">
        <v>5.7365722974791922</v>
      </c>
      <c r="E2748" s="2">
        <v>4.5643481914678361</v>
      </c>
      <c r="F2748" s="2">
        <v>4.5747109785033828</v>
      </c>
      <c r="G2748" s="2">
        <f t="shared" si="168"/>
        <v>0.92460543789543093</v>
      </c>
      <c r="H2748" s="2">
        <f t="shared" si="169"/>
        <v>0.99705074253782811</v>
      </c>
      <c r="I2748" s="2">
        <f t="shared" si="170"/>
        <v>1.0783526698775379</v>
      </c>
      <c r="J2748" s="2">
        <f t="shared" si="171"/>
        <v>0.96110158824072256</v>
      </c>
      <c r="K2748">
        <v>9.5310179804324935E-2</v>
      </c>
    </row>
    <row r="2749" spans="1:11" x14ac:dyDescent="0.25">
      <c r="A2749" s="2">
        <v>5.4638318050256105</v>
      </c>
      <c r="B2749" s="2">
        <v>5.9295891433898946</v>
      </c>
      <c r="C2749" s="2">
        <v>5.8200829303523616</v>
      </c>
      <c r="D2749" s="2">
        <v>5.8435444170313602</v>
      </c>
      <c r="E2749" s="2">
        <v>4.2046926193909657</v>
      </c>
      <c r="F2749" s="2">
        <v>3.0910424533583161</v>
      </c>
      <c r="G2749" s="2">
        <f t="shared" si="168"/>
        <v>0.92145200500383828</v>
      </c>
      <c r="H2749" s="2">
        <f t="shared" si="169"/>
        <v>0.9387893386417463</v>
      </c>
      <c r="I2749" s="2">
        <f t="shared" si="170"/>
        <v>1.018815232419876</v>
      </c>
      <c r="J2749" s="2">
        <f t="shared" si="171"/>
        <v>0.99598505889497158</v>
      </c>
      <c r="K2749">
        <v>-0.69314718055994529</v>
      </c>
    </row>
    <row r="2750" spans="1:11" x14ac:dyDescent="0.25">
      <c r="A2750" s="2">
        <v>5.1474944768134527</v>
      </c>
      <c r="B2750" s="2">
        <v>5.6801726090170677</v>
      </c>
      <c r="C2750" s="2">
        <v>5.3230099791384085</v>
      </c>
      <c r="D2750" s="2">
        <v>5.7170277014062219</v>
      </c>
      <c r="E2750" s="2">
        <v>4.5217885770490405</v>
      </c>
      <c r="F2750" s="2">
        <v>4.5643481914678361</v>
      </c>
      <c r="G2750" s="2">
        <f t="shared" si="168"/>
        <v>0.90622148852342832</v>
      </c>
      <c r="H2750" s="2">
        <f t="shared" si="169"/>
        <v>0.96702701986041273</v>
      </c>
      <c r="I2750" s="2">
        <f t="shared" si="170"/>
        <v>1.0670978696787019</v>
      </c>
      <c r="J2750" s="2">
        <f t="shared" si="171"/>
        <v>0.93107996972432083</v>
      </c>
      <c r="K2750">
        <v>-0.35667494393873245</v>
      </c>
    </row>
    <row r="2751" spans="1:11" x14ac:dyDescent="0.25">
      <c r="A2751" s="2">
        <v>5.602118820879701</v>
      </c>
      <c r="B2751" s="2">
        <v>5.9242557974145322</v>
      </c>
      <c r="C2751" s="2">
        <v>5.476463551931511</v>
      </c>
      <c r="D2751" s="2">
        <v>5.8377304471659395</v>
      </c>
      <c r="E2751" s="2">
        <v>4.9836066217083363</v>
      </c>
      <c r="F2751" s="2">
        <v>4.5643481914678361</v>
      </c>
      <c r="G2751" s="2">
        <f t="shared" si="168"/>
        <v>0.94562406021100265</v>
      </c>
      <c r="H2751" s="2">
        <f t="shared" si="169"/>
        <v>1.022944600608886</v>
      </c>
      <c r="I2751" s="2">
        <f t="shared" si="170"/>
        <v>1.0817666804931236</v>
      </c>
      <c r="J2751" s="2">
        <f t="shared" si="171"/>
        <v>0.93811518046198694</v>
      </c>
      <c r="K2751">
        <v>0</v>
      </c>
    </row>
    <row r="2752" spans="1:11" x14ac:dyDescent="0.25">
      <c r="A2752" s="2">
        <v>5.4249500174814029</v>
      </c>
      <c r="B2752" s="2">
        <v>5.9454206086065753</v>
      </c>
      <c r="C2752" s="2">
        <v>5.5093883366279774</v>
      </c>
      <c r="D2752" s="2">
        <v>5.4595855141441589</v>
      </c>
      <c r="E2752" s="2">
        <v>4.5643481914678361</v>
      </c>
      <c r="F2752" s="2">
        <v>3.1780538303479458</v>
      </c>
      <c r="G2752" s="2">
        <f t="shared" si="168"/>
        <v>0.91245857519790263</v>
      </c>
      <c r="H2752" s="2">
        <f t="shared" si="169"/>
        <v>0.98467373980788309</v>
      </c>
      <c r="I2752" s="2">
        <f t="shared" si="170"/>
        <v>1.0791434993027686</v>
      </c>
      <c r="J2752" s="2">
        <f t="shared" si="171"/>
        <v>1.0091220885458785</v>
      </c>
      <c r="K2752">
        <v>-0.10536051565782628</v>
      </c>
    </row>
    <row r="2753" spans="1:11" x14ac:dyDescent="0.25">
      <c r="A2753" s="2">
        <v>5.5529595849216173</v>
      </c>
      <c r="B2753" s="2">
        <v>6.0402547112774139</v>
      </c>
      <c r="C2753" s="2">
        <v>5.7203117766074119</v>
      </c>
      <c r="D2753" s="2">
        <v>5.7745515455444085</v>
      </c>
      <c r="E2753" s="2">
        <v>4.4308167988433134</v>
      </c>
      <c r="F2753" s="2">
        <v>4.5325994931532563</v>
      </c>
      <c r="G2753" s="2">
        <f t="shared" si="168"/>
        <v>0.91932540105535687</v>
      </c>
      <c r="H2753" s="2">
        <f t="shared" si="169"/>
        <v>0.9707442184584828</v>
      </c>
      <c r="I2753" s="2">
        <f t="shared" si="170"/>
        <v>1.0559310308886263</v>
      </c>
      <c r="J2753" s="2">
        <f t="shared" si="171"/>
        <v>0.99060710281842623</v>
      </c>
      <c r="K2753">
        <v>-0.51082562376599072</v>
      </c>
    </row>
    <row r="2754" spans="1:11" x14ac:dyDescent="0.25">
      <c r="A2754" s="2">
        <v>6.2785214241658442</v>
      </c>
      <c r="B2754" s="2">
        <v>6.6707663208458738</v>
      </c>
      <c r="C2754" s="2">
        <v>6.7696419768525029</v>
      </c>
      <c r="D2754" s="2">
        <v>6.7298240704894754</v>
      </c>
      <c r="E2754" s="2">
        <v>4.6728288344619058</v>
      </c>
      <c r="F2754" s="2">
        <v>3.9889840465642745</v>
      </c>
      <c r="G2754" s="2">
        <f t="shared" si="168"/>
        <v>0.94119942480157337</v>
      </c>
      <c r="H2754" s="2">
        <f t="shared" si="169"/>
        <v>0.92745250718340033</v>
      </c>
      <c r="I2754" s="2">
        <f t="shared" si="170"/>
        <v>0.98539425624800903</v>
      </c>
      <c r="J2754" s="2">
        <f t="shared" si="171"/>
        <v>1.0059166340673942</v>
      </c>
      <c r="K2754">
        <v>-2.3025850929940455</v>
      </c>
    </row>
    <row r="2755" spans="1:11" x14ac:dyDescent="0.25">
      <c r="A2755" s="2">
        <v>5.6276211136906369</v>
      </c>
      <c r="B2755" s="2">
        <v>6.0354814325247563</v>
      </c>
      <c r="C2755" s="2">
        <v>5.2094861528414214</v>
      </c>
      <c r="D2755" s="2">
        <v>5.4553211153577017</v>
      </c>
      <c r="E2755" s="2">
        <v>4.2484952420493594</v>
      </c>
      <c r="F2755" s="2">
        <v>4.1108738641733114</v>
      </c>
      <c r="G2755" s="2">
        <f t="shared" ref="G2755:G2818" si="172">A2755/B2755</f>
        <v>0.93242290223341739</v>
      </c>
      <c r="H2755" s="2">
        <f t="shared" ref="H2755:H2818" si="173">A2755/C2755</f>
        <v>1.0802641467088172</v>
      </c>
      <c r="I2755" s="2">
        <f t="shared" ref="I2755:I2818" si="174">B2755/C2755</f>
        <v>1.1585559987011023</v>
      </c>
      <c r="J2755" s="2">
        <f t="shared" ref="J2755:J2818" si="175">C2755/D2755</f>
        <v>0.95493666508022579</v>
      </c>
      <c r="K2755">
        <v>0.33647223662121289</v>
      </c>
    </row>
    <row r="2756" spans="1:11" x14ac:dyDescent="0.25">
      <c r="A2756" s="2">
        <v>5.3327187932653688</v>
      </c>
      <c r="B2756" s="2">
        <v>5.8406416573733981</v>
      </c>
      <c r="C2756" s="2">
        <v>5.2149357576089859</v>
      </c>
      <c r="D2756" s="2">
        <v>5.6094717951849598</v>
      </c>
      <c r="E2756" s="2">
        <v>3.784189633918261</v>
      </c>
      <c r="F2756" s="2">
        <v>3.1780538303479458</v>
      </c>
      <c r="G2756" s="2">
        <f t="shared" si="172"/>
        <v>0.91303646176155795</v>
      </c>
      <c r="H2756" s="2">
        <f t="shared" si="173"/>
        <v>1.0225857117193684</v>
      </c>
      <c r="I2756" s="2">
        <f t="shared" si="174"/>
        <v>1.1199834338997292</v>
      </c>
      <c r="J2756" s="2">
        <f t="shared" si="175"/>
        <v>0.9296660983455457</v>
      </c>
      <c r="K2756">
        <v>0.40546510810816438</v>
      </c>
    </row>
    <row r="2757" spans="1:11" x14ac:dyDescent="0.25">
      <c r="A2757" s="2">
        <v>5.3752784076841653</v>
      </c>
      <c r="B2757" s="2">
        <v>5.857933154483459</v>
      </c>
      <c r="C2757" s="2">
        <v>5.5174528964647074</v>
      </c>
      <c r="D2757" s="2">
        <v>5.7960577507653719</v>
      </c>
      <c r="E2757" s="2">
        <v>4.4659081186545837</v>
      </c>
      <c r="F2757" s="2">
        <v>2.9444389791664403</v>
      </c>
      <c r="G2757" s="2">
        <f t="shared" si="172"/>
        <v>0.91760664827151772</v>
      </c>
      <c r="H2757" s="2">
        <f t="shared" si="173"/>
        <v>0.9742318617941188</v>
      </c>
      <c r="I2757" s="2">
        <f t="shared" si="174"/>
        <v>1.0617096809719777</v>
      </c>
      <c r="J2757" s="2">
        <f t="shared" si="175"/>
        <v>0.95193200856843174</v>
      </c>
      <c r="K2757">
        <v>-0.51082562376599072</v>
      </c>
    </row>
    <row r="2758" spans="1:11" x14ac:dyDescent="0.25">
      <c r="A2758" s="2">
        <v>5.5645204073226937</v>
      </c>
      <c r="B2758" s="2">
        <v>5.8971538676367405</v>
      </c>
      <c r="C2758" s="2">
        <v>5.5529595849216173</v>
      </c>
      <c r="D2758" s="2">
        <v>6.1633148040346413</v>
      </c>
      <c r="E2758" s="2">
        <v>4.8978397999509111</v>
      </c>
      <c r="F2758" s="2">
        <v>4.8675344504555822</v>
      </c>
      <c r="G2758" s="2">
        <f t="shared" si="172"/>
        <v>0.94359423752879823</v>
      </c>
      <c r="H2758" s="2">
        <f t="shared" si="173"/>
        <v>1.0020819208611689</v>
      </c>
      <c r="I2758" s="2">
        <f t="shared" si="174"/>
        <v>1.0619839344139548</v>
      </c>
      <c r="J2758" s="2">
        <f t="shared" si="175"/>
        <v>0.90096965050146849</v>
      </c>
      <c r="K2758">
        <v>-0.69314718055994529</v>
      </c>
    </row>
    <row r="2759" spans="1:11" x14ac:dyDescent="0.25">
      <c r="A2759" s="2">
        <v>5.3565862746720123</v>
      </c>
      <c r="B2759" s="2">
        <v>5.8081424899804439</v>
      </c>
      <c r="C2759" s="2">
        <v>5.1119877883565437</v>
      </c>
      <c r="D2759" s="2">
        <v>5.6347896031692493</v>
      </c>
      <c r="E2759" s="2">
        <v>4.6913478822291435</v>
      </c>
      <c r="F2759" s="2">
        <v>4.0073331852324712</v>
      </c>
      <c r="G2759" s="2">
        <f t="shared" si="172"/>
        <v>0.92225462510821565</v>
      </c>
      <c r="H2759" s="2">
        <f t="shared" si="173"/>
        <v>1.0478480185090788</v>
      </c>
      <c r="I2759" s="2">
        <f t="shared" si="174"/>
        <v>1.1361808224991294</v>
      </c>
      <c r="J2759" s="2">
        <f t="shared" si="175"/>
        <v>0.90721892889866562</v>
      </c>
      <c r="K2759">
        <v>0.18232155679395459</v>
      </c>
    </row>
    <row r="2760" spans="1:11" x14ac:dyDescent="0.25">
      <c r="A2760" s="2">
        <v>5.7525726388256331</v>
      </c>
      <c r="B2760" s="2">
        <v>6.2859980945088649</v>
      </c>
      <c r="C2760" s="2">
        <v>5.9135030056382698</v>
      </c>
      <c r="D2760" s="2">
        <v>5.7235851019523807</v>
      </c>
      <c r="E2760" s="2">
        <v>4.2046926193909657</v>
      </c>
      <c r="F2760" s="2">
        <v>3.0910424533583161</v>
      </c>
      <c r="G2760" s="2">
        <f t="shared" si="172"/>
        <v>0.91514069083966065</v>
      </c>
      <c r="H2760" s="2">
        <f t="shared" si="173"/>
        <v>0.97278594994215839</v>
      </c>
      <c r="I2760" s="2">
        <f t="shared" si="174"/>
        <v>1.062990597707558</v>
      </c>
      <c r="J2760" s="2">
        <f t="shared" si="175"/>
        <v>1.0331816335920481</v>
      </c>
      <c r="K2760">
        <v>-1.2039728043259361</v>
      </c>
    </row>
    <row r="2761" spans="1:11" x14ac:dyDescent="0.25">
      <c r="A2761" s="2">
        <v>5.6937321388026998</v>
      </c>
      <c r="B2761" s="2">
        <v>6.0354814325247563</v>
      </c>
      <c r="C2761" s="2">
        <v>5.7137328055093688</v>
      </c>
      <c r="D2761" s="2">
        <v>5.8861040314501558</v>
      </c>
      <c r="E2761" s="2">
        <v>5.3798973535404597</v>
      </c>
      <c r="F2761" s="2">
        <v>4.8751973232011512</v>
      </c>
      <c r="G2761" s="2">
        <f t="shared" si="172"/>
        <v>0.94337663075551936</v>
      </c>
      <c r="H2761" s="2">
        <f t="shared" si="173"/>
        <v>0.99649954462564583</v>
      </c>
      <c r="I2761" s="2">
        <f t="shared" si="174"/>
        <v>1.0563114583701125</v>
      </c>
      <c r="J2761" s="2">
        <f t="shared" si="175"/>
        <v>0.97071556584460839</v>
      </c>
      <c r="K2761">
        <v>0</v>
      </c>
    </row>
    <row r="2762" spans="1:11" x14ac:dyDescent="0.25">
      <c r="A2762" s="2">
        <v>5.5645204073226937</v>
      </c>
      <c r="B2762" s="2">
        <v>5.7430031878094825</v>
      </c>
      <c r="C2762" s="2">
        <v>5.0238805208462765</v>
      </c>
      <c r="D2762" s="2">
        <v>5.6733232671714928</v>
      </c>
      <c r="E2762" s="2">
        <v>4.7273878187123408</v>
      </c>
      <c r="F2762" s="2">
        <v>4.0430512678345503</v>
      </c>
      <c r="G2762" s="2">
        <f t="shared" si="172"/>
        <v>0.96892169921381044</v>
      </c>
      <c r="H2762" s="2">
        <f t="shared" si="173"/>
        <v>1.107614001613507</v>
      </c>
      <c r="I2762" s="2">
        <f t="shared" si="174"/>
        <v>1.1431408776501057</v>
      </c>
      <c r="J2762" s="2">
        <f t="shared" si="175"/>
        <v>0.88552692738607075</v>
      </c>
      <c r="K2762">
        <v>0.83290912293510388</v>
      </c>
    </row>
    <row r="2763" spans="1:11" x14ac:dyDescent="0.25">
      <c r="A2763" s="2">
        <v>5.2574953720277815</v>
      </c>
      <c r="B2763" s="2">
        <v>5.7235851019523807</v>
      </c>
      <c r="C2763" s="2">
        <v>5.3798973535404597</v>
      </c>
      <c r="D2763" s="2">
        <v>5.857933154483459</v>
      </c>
      <c r="E2763" s="2">
        <v>5.1590552992145291</v>
      </c>
      <c r="F2763" s="2">
        <v>4.5747109785033828</v>
      </c>
      <c r="G2763" s="2">
        <f t="shared" si="172"/>
        <v>0.91856682103571574</v>
      </c>
      <c r="H2763" s="2">
        <f t="shared" si="173"/>
        <v>0.97724826823468547</v>
      </c>
      <c r="I2763" s="2">
        <f t="shared" si="174"/>
        <v>1.0638836999716628</v>
      </c>
      <c r="J2763" s="2">
        <f t="shared" si="175"/>
        <v>0.91839514239299114</v>
      </c>
      <c r="K2763">
        <v>-0.51082562376599072</v>
      </c>
    </row>
    <row r="2764" spans="1:11" x14ac:dyDescent="0.25">
      <c r="A2764" s="2">
        <v>5.5529595849216173</v>
      </c>
      <c r="B2764" s="2">
        <v>6.2841341610708019</v>
      </c>
      <c r="C2764" s="2">
        <v>5.8318824772835169</v>
      </c>
      <c r="D2764" s="2">
        <v>6.1333980429966486</v>
      </c>
      <c r="E2764" s="2">
        <v>4.990432586778736</v>
      </c>
      <c r="F2764" s="2">
        <v>4.5747109785033828</v>
      </c>
      <c r="G2764" s="2">
        <f t="shared" si="172"/>
        <v>0.88364752288729076</v>
      </c>
      <c r="H2764" s="2">
        <f t="shared" si="173"/>
        <v>0.95217275151747893</v>
      </c>
      <c r="I2764" s="2">
        <f t="shared" si="174"/>
        <v>1.077548147711979</v>
      </c>
      <c r="J2764" s="2">
        <f t="shared" si="175"/>
        <v>0.95084037207443051</v>
      </c>
      <c r="K2764">
        <v>-1.2039728043259361</v>
      </c>
    </row>
    <row r="2765" spans="1:11" x14ac:dyDescent="0.25">
      <c r="A2765" s="2">
        <v>6.5750758405996201</v>
      </c>
      <c r="B2765" s="2">
        <v>6.8741984954532942</v>
      </c>
      <c r="C2765" s="2">
        <v>6.5985090286145152</v>
      </c>
      <c r="D2765" s="2">
        <v>6.513230110912307</v>
      </c>
      <c r="E2765" s="2">
        <v>5.7960577507653719</v>
      </c>
      <c r="F2765" s="2">
        <v>5.8081424899804439</v>
      </c>
      <c r="G2765" s="2">
        <f t="shared" si="172"/>
        <v>0.95648617725375273</v>
      </c>
      <c r="H2765" s="2">
        <f t="shared" si="173"/>
        <v>0.99644871471520657</v>
      </c>
      <c r="I2765" s="2">
        <f t="shared" si="174"/>
        <v>1.041780569768602</v>
      </c>
      <c r="J2765" s="2">
        <f t="shared" si="175"/>
        <v>1.0130931836047572</v>
      </c>
      <c r="K2765">
        <v>0.58778666490211906</v>
      </c>
    </row>
    <row r="2766" spans="1:11" x14ac:dyDescent="0.25">
      <c r="A2766" s="2">
        <v>6.0776422433490342</v>
      </c>
      <c r="B2766" s="2">
        <v>6.3969296552161463</v>
      </c>
      <c r="C2766" s="2">
        <v>6.045005314036012</v>
      </c>
      <c r="D2766" s="2">
        <v>6.4769723628896827</v>
      </c>
      <c r="E2766" s="2">
        <v>5.3230099791384085</v>
      </c>
      <c r="F2766" s="2">
        <v>5.0937502008067623</v>
      </c>
      <c r="G2766" s="2">
        <f t="shared" si="172"/>
        <v>0.95008739675497911</v>
      </c>
      <c r="H2766" s="2">
        <f t="shared" si="173"/>
        <v>1.005398991004564</v>
      </c>
      <c r="I2766" s="2">
        <f t="shared" si="174"/>
        <v>1.0582173749893973</v>
      </c>
      <c r="J2766" s="2">
        <f t="shared" si="175"/>
        <v>0.9333072576735606</v>
      </c>
      <c r="K2766">
        <v>-0.35667494393873245</v>
      </c>
    </row>
    <row r="2767" spans="1:11" x14ac:dyDescent="0.25">
      <c r="A2767" s="2">
        <v>5.8348107370626048</v>
      </c>
      <c r="B2767" s="2">
        <v>6.1800166536525722</v>
      </c>
      <c r="C2767" s="2">
        <v>5.8916442118257715</v>
      </c>
      <c r="D2767" s="2">
        <v>6.3508857167147399</v>
      </c>
      <c r="E2767" s="2">
        <v>5.5490760848952201</v>
      </c>
      <c r="F2767" s="2">
        <v>4.4886363697321396</v>
      </c>
      <c r="G2767" s="2">
        <f t="shared" si="172"/>
        <v>0.94414158797032677</v>
      </c>
      <c r="H2767" s="2">
        <f t="shared" si="173"/>
        <v>0.99035354601876846</v>
      </c>
      <c r="I2767" s="2">
        <f t="shared" si="174"/>
        <v>1.0489460041134149</v>
      </c>
      <c r="J2767" s="2">
        <f t="shared" si="175"/>
        <v>0.92768858937576182</v>
      </c>
      <c r="K2767">
        <v>-0.10536051565782628</v>
      </c>
    </row>
    <row r="2768" spans="1:11" x14ac:dyDescent="0.25">
      <c r="A2768" s="2">
        <v>6.1779441140506002</v>
      </c>
      <c r="B2768" s="2">
        <v>6.3403593037277517</v>
      </c>
      <c r="C2768" s="2">
        <v>5.9864520052844377</v>
      </c>
      <c r="D2768" s="2">
        <v>6.4183649359362116</v>
      </c>
      <c r="E2768" s="2">
        <v>5.4510384535657002</v>
      </c>
      <c r="F2768" s="2">
        <v>4.836281906951478</v>
      </c>
      <c r="G2768" s="2">
        <f t="shared" si="172"/>
        <v>0.97438391392398516</v>
      </c>
      <c r="H2768" s="2">
        <f t="shared" si="173"/>
        <v>1.0319875793871105</v>
      </c>
      <c r="I2768" s="2">
        <f t="shared" si="174"/>
        <v>1.0591180382187828</v>
      </c>
      <c r="J2768" s="2">
        <f t="shared" si="175"/>
        <v>0.93270670412747836</v>
      </c>
      <c r="K2768">
        <v>0.64185388617239469</v>
      </c>
    </row>
    <row r="2769" spans="1:11" x14ac:dyDescent="0.25">
      <c r="A2769" s="2">
        <v>6.1003189520200642</v>
      </c>
      <c r="B2769" s="2">
        <v>6.3189681137464344</v>
      </c>
      <c r="C2769" s="2">
        <v>6.1070228877422545</v>
      </c>
      <c r="D2769" s="2">
        <v>6.4723462945009009</v>
      </c>
      <c r="E2769" s="2">
        <v>5.4380793089231956</v>
      </c>
      <c r="F2769" s="2">
        <v>4.836281906951478</v>
      </c>
      <c r="G2769" s="2">
        <f t="shared" si="172"/>
        <v>0.96539796406778577</v>
      </c>
      <c r="H2769" s="2">
        <f t="shared" si="173"/>
        <v>0.99890225796670151</v>
      </c>
      <c r="I2769" s="2">
        <f t="shared" si="174"/>
        <v>1.034705163203103</v>
      </c>
      <c r="J2769" s="2">
        <f t="shared" si="175"/>
        <v>0.94355626381285618</v>
      </c>
      <c r="K2769">
        <v>0.33647223662121289</v>
      </c>
    </row>
    <row r="2770" spans="1:11" x14ac:dyDescent="0.25">
      <c r="A2770" s="2">
        <v>6.6025878921893364</v>
      </c>
      <c r="B2770" s="2">
        <v>6.9726062513017535</v>
      </c>
      <c r="C2770" s="2">
        <v>6.7262334023587469</v>
      </c>
      <c r="D2770" s="2">
        <v>6.584791392385716</v>
      </c>
      <c r="E2770" s="2">
        <v>5.8111409929767008</v>
      </c>
      <c r="F2770" s="2">
        <v>5.6058020662959978</v>
      </c>
      <c r="G2770" s="2">
        <f t="shared" si="172"/>
        <v>0.946932560684416</v>
      </c>
      <c r="H2770" s="2">
        <f t="shared" si="173"/>
        <v>0.98161742199935398</v>
      </c>
      <c r="I2770" s="2">
        <f t="shared" si="174"/>
        <v>1.0366286499746811</v>
      </c>
      <c r="J2770" s="2">
        <f t="shared" si="175"/>
        <v>1.0214801049182189</v>
      </c>
      <c r="K2770">
        <v>-0.35667494393873245</v>
      </c>
    </row>
    <row r="2771" spans="1:11" x14ac:dyDescent="0.25">
      <c r="A2771" s="2">
        <v>5.8230458954830189</v>
      </c>
      <c r="B2771" s="2">
        <v>6.2265366692874657</v>
      </c>
      <c r="C2771" s="2">
        <v>5.9427993751267012</v>
      </c>
      <c r="D2771" s="2">
        <v>6.3699009828282271</v>
      </c>
      <c r="E2771" s="2">
        <v>5.4680601411351315</v>
      </c>
      <c r="F2771" s="2">
        <v>4.5217885770490405</v>
      </c>
      <c r="G2771" s="2">
        <f t="shared" si="172"/>
        <v>0.93519820162713019</v>
      </c>
      <c r="H2771" s="2">
        <f t="shared" si="173"/>
        <v>0.97984897821977557</v>
      </c>
      <c r="I2771" s="2">
        <f t="shared" si="174"/>
        <v>1.0477447203330359</v>
      </c>
      <c r="J2771" s="2">
        <f t="shared" si="175"/>
        <v>0.93295003974898627</v>
      </c>
      <c r="K2771">
        <v>-0.35667494393873245</v>
      </c>
    </row>
    <row r="2772" spans="1:11" x14ac:dyDescent="0.25">
      <c r="A2772" s="2">
        <v>6.0520891689244172</v>
      </c>
      <c r="B2772" s="2">
        <v>6.5117453296447279</v>
      </c>
      <c r="C2772" s="2">
        <v>6.2441669006637364</v>
      </c>
      <c r="D2772" s="2">
        <v>6.4707995037826018</v>
      </c>
      <c r="E2772" s="2">
        <v>5.6419070709381138</v>
      </c>
      <c r="F2772" s="2">
        <v>5.0875963352323836</v>
      </c>
      <c r="G2772" s="2">
        <f t="shared" si="172"/>
        <v>0.92941121965754314</v>
      </c>
      <c r="H2772" s="2">
        <f t="shared" si="173"/>
        <v>0.96923885367015061</v>
      </c>
      <c r="I2772" s="2">
        <f t="shared" si="174"/>
        <v>1.042852542739136</v>
      </c>
      <c r="J2772" s="2">
        <f t="shared" si="175"/>
        <v>0.96497610488682517</v>
      </c>
      <c r="K2772">
        <v>0.26236426446749106</v>
      </c>
    </row>
    <row r="2773" spans="1:11" x14ac:dyDescent="0.25">
      <c r="A2773" s="2">
        <v>6.2005091740426899</v>
      </c>
      <c r="B2773" s="2">
        <v>6.678342114654332</v>
      </c>
      <c r="C2773" s="2">
        <v>6.313548046277095</v>
      </c>
      <c r="D2773" s="2">
        <v>6.5861716548546747</v>
      </c>
      <c r="E2773" s="2">
        <v>5.5490760848952201</v>
      </c>
      <c r="F2773" s="2">
        <v>5.2933048247244923</v>
      </c>
      <c r="G2773" s="2">
        <f t="shared" si="172"/>
        <v>0.92845036501452505</v>
      </c>
      <c r="H2773" s="2">
        <f t="shared" si="173"/>
        <v>0.98209582450218924</v>
      </c>
      <c r="I2773" s="2">
        <f t="shared" si="174"/>
        <v>1.0577795663711382</v>
      </c>
      <c r="J2773" s="2">
        <f t="shared" si="175"/>
        <v>0.95860666516691395</v>
      </c>
      <c r="K2773">
        <v>-0.51082562376599072</v>
      </c>
    </row>
    <row r="2774" spans="1:11" x14ac:dyDescent="0.25">
      <c r="A2774" s="2">
        <v>6.3578422665080998</v>
      </c>
      <c r="B2774" s="2">
        <v>6.6795991858443831</v>
      </c>
      <c r="C2774" s="2">
        <v>6.2422232654551655</v>
      </c>
      <c r="D2774" s="2">
        <v>6.2859980945088649</v>
      </c>
      <c r="E2774" s="2">
        <v>5.0434251169192468</v>
      </c>
      <c r="F2774" s="2">
        <v>4.7273878187123408</v>
      </c>
      <c r="G2774" s="2">
        <f t="shared" si="172"/>
        <v>0.95182990619883889</v>
      </c>
      <c r="H2774" s="2">
        <f t="shared" si="173"/>
        <v>1.0185220867848122</v>
      </c>
      <c r="I2774" s="2">
        <f t="shared" si="174"/>
        <v>1.0700673304669639</v>
      </c>
      <c r="J2774" s="2">
        <f t="shared" si="175"/>
        <v>0.99303613707870209</v>
      </c>
      <c r="K2774">
        <v>0</v>
      </c>
    </row>
    <row r="2775" spans="1:11" x14ac:dyDescent="0.25">
      <c r="A2775" s="2">
        <v>6.3969296552161463</v>
      </c>
      <c r="B2775" s="2">
        <v>6.9930151229329605</v>
      </c>
      <c r="C2775" s="2">
        <v>6.9087547793152204</v>
      </c>
      <c r="D2775" s="2">
        <v>6.6160651851328174</v>
      </c>
      <c r="E2775" s="2">
        <v>5.389071729816501</v>
      </c>
      <c r="F2775" s="2">
        <v>4.7706846244656651</v>
      </c>
      <c r="G2775" s="2">
        <f t="shared" si="172"/>
        <v>0.91475987721490748</v>
      </c>
      <c r="H2775" s="2">
        <f t="shared" si="173"/>
        <v>0.92591644363591019</v>
      </c>
      <c r="I2775" s="2">
        <f t="shared" si="174"/>
        <v>1.0121961693979955</v>
      </c>
      <c r="J2775" s="2">
        <f t="shared" si="175"/>
        <v>1.0442392246739218</v>
      </c>
      <c r="K2775">
        <v>0</v>
      </c>
    </row>
    <row r="2776" spans="1:11" x14ac:dyDescent="0.25">
      <c r="A2776" s="2">
        <v>6.8501261661455004</v>
      </c>
      <c r="B2776" s="2">
        <v>7.1815919446118652</v>
      </c>
      <c r="C2776" s="2">
        <v>7.0527210492323231</v>
      </c>
      <c r="D2776" s="2">
        <v>7.0112139873503674</v>
      </c>
      <c r="E2776" s="2">
        <v>6.4831073514571989</v>
      </c>
      <c r="F2776" s="2">
        <v>6.1964441277945204</v>
      </c>
      <c r="G2776" s="2">
        <f t="shared" si="172"/>
        <v>0.95384508323185169</v>
      </c>
      <c r="H2776" s="2">
        <f t="shared" si="173"/>
        <v>0.97127422427846133</v>
      </c>
      <c r="I2776" s="2">
        <f t="shared" si="174"/>
        <v>1.0182725070905179</v>
      </c>
      <c r="J2776" s="2">
        <f t="shared" si="175"/>
        <v>1.0059200962852999</v>
      </c>
      <c r="K2776">
        <v>-0.69314718055994529</v>
      </c>
    </row>
    <row r="2777" spans="1:11" x14ac:dyDescent="0.25">
      <c r="A2777" s="2">
        <v>6.5496507422338102</v>
      </c>
      <c r="B2777" s="2">
        <v>6.9186952190204716</v>
      </c>
      <c r="C2777" s="2">
        <v>6.5944134597497781</v>
      </c>
      <c r="D2777" s="2">
        <v>6.7475865268293154</v>
      </c>
      <c r="E2777" s="2">
        <v>6.3578422665080998</v>
      </c>
      <c r="F2777" s="2">
        <v>6.0473721790462776</v>
      </c>
      <c r="G2777" s="2">
        <f t="shared" si="172"/>
        <v>0.94665981588954717</v>
      </c>
      <c r="H2777" s="2">
        <f t="shared" si="173"/>
        <v>0.99321202442200729</v>
      </c>
      <c r="I2777" s="2">
        <f t="shared" si="174"/>
        <v>1.0491752240362251</v>
      </c>
      <c r="J2777" s="2">
        <f t="shared" si="175"/>
        <v>0.97729957719393434</v>
      </c>
      <c r="K2777">
        <v>0.37156355643248301</v>
      </c>
    </row>
    <row r="2778" spans="1:11" x14ac:dyDescent="0.25">
      <c r="A2778" s="2">
        <v>6.620073206530356</v>
      </c>
      <c r="B2778" s="2">
        <v>7.0900768357760917</v>
      </c>
      <c r="C2778" s="2">
        <v>6.9107507879619359</v>
      </c>
      <c r="D2778" s="2">
        <v>6.7105231094524278</v>
      </c>
      <c r="E2778" s="2">
        <v>5.8260001073804499</v>
      </c>
      <c r="F2778" s="2">
        <v>5.5373342670185366</v>
      </c>
      <c r="G2778" s="2">
        <f t="shared" si="172"/>
        <v>0.93370965644911963</v>
      </c>
      <c r="H2778" s="2">
        <f t="shared" si="173"/>
        <v>0.95793834992025462</v>
      </c>
      <c r="I2778" s="2">
        <f t="shared" si="174"/>
        <v>1.0259488517696991</v>
      </c>
      <c r="J2778" s="2">
        <f t="shared" si="175"/>
        <v>1.0298378643875719</v>
      </c>
      <c r="K2778">
        <v>0.22314355131420976</v>
      </c>
    </row>
    <row r="2779" spans="1:11" x14ac:dyDescent="0.25">
      <c r="A2779" s="2">
        <v>6.7274317248508551</v>
      </c>
      <c r="B2779" s="2">
        <v>7.1172055031643442</v>
      </c>
      <c r="C2779" s="2">
        <v>7.0449051171293711</v>
      </c>
      <c r="D2779" s="2">
        <v>6.8679744089702925</v>
      </c>
      <c r="E2779" s="2">
        <v>6.2285110035911835</v>
      </c>
      <c r="F2779" s="2">
        <v>5.7745515455444085</v>
      </c>
      <c r="G2779" s="2">
        <f t="shared" si="172"/>
        <v>0.94523499733986971</v>
      </c>
      <c r="H2779" s="2">
        <f t="shared" si="173"/>
        <v>0.95493574618817878</v>
      </c>
      <c r="I2779" s="2">
        <f t="shared" si="174"/>
        <v>1.0102627906029817</v>
      </c>
      <c r="J2779" s="2">
        <f t="shared" si="175"/>
        <v>1.0257617017221248</v>
      </c>
      <c r="K2779">
        <v>-1.0498221244986778</v>
      </c>
    </row>
    <row r="2780" spans="1:11" x14ac:dyDescent="0.25">
      <c r="A2780" s="2">
        <v>7.1475592711894542</v>
      </c>
      <c r="B2780" s="2">
        <v>7.5432733467054458</v>
      </c>
      <c r="C2780" s="2">
        <v>7.5559050936113463</v>
      </c>
      <c r="D2780" s="2">
        <v>7.4610655143542832</v>
      </c>
      <c r="E2780" s="2">
        <v>7.0492548412558369</v>
      </c>
      <c r="F2780" s="2">
        <v>6.7661917146603505</v>
      </c>
      <c r="G2780" s="2">
        <f t="shared" si="172"/>
        <v>0.94754080127709794</v>
      </c>
      <c r="H2780" s="2">
        <f t="shared" si="173"/>
        <v>0.94595672955617771</v>
      </c>
      <c r="I2780" s="2">
        <f t="shared" si="174"/>
        <v>0.99832822848495262</v>
      </c>
      <c r="J2780" s="2">
        <f t="shared" si="175"/>
        <v>1.0127112647750649</v>
      </c>
      <c r="K2780">
        <v>-0.916290731874155</v>
      </c>
    </row>
    <row r="2781" spans="1:11" x14ac:dyDescent="0.25">
      <c r="A2781" s="2">
        <v>6.0707377280024897</v>
      </c>
      <c r="B2781" s="2">
        <v>6.2859980945088649</v>
      </c>
      <c r="C2781" s="2">
        <v>6.2085900260966289</v>
      </c>
      <c r="D2781" s="2">
        <v>6.5736801669606457</v>
      </c>
      <c r="E2781" s="2">
        <v>4.962844630259907</v>
      </c>
      <c r="F2781" s="2">
        <v>4.4308167988433134</v>
      </c>
      <c r="G2781" s="2">
        <f t="shared" si="172"/>
        <v>0.96575557878478901</v>
      </c>
      <c r="H2781" s="2">
        <f t="shared" si="173"/>
        <v>0.97779652102736636</v>
      </c>
      <c r="I2781" s="2">
        <f t="shared" si="174"/>
        <v>1.012467898200214</v>
      </c>
      <c r="J2781" s="2">
        <f t="shared" si="175"/>
        <v>0.94446183392082839</v>
      </c>
      <c r="K2781">
        <v>-8.3381608939051013E-2</v>
      </c>
    </row>
    <row r="2782" spans="1:11" x14ac:dyDescent="0.25">
      <c r="A2782" s="2">
        <v>6.9206715042486833</v>
      </c>
      <c r="B2782" s="2">
        <v>7.0892431550275141</v>
      </c>
      <c r="C2782" s="2">
        <v>6.8895913083544658</v>
      </c>
      <c r="D2782" s="2">
        <v>7.7676872771869077</v>
      </c>
      <c r="E2782" s="2">
        <v>7.2834482287566313</v>
      </c>
      <c r="F2782" s="2">
        <v>6.8480052745763631</v>
      </c>
      <c r="G2782" s="2">
        <f t="shared" si="172"/>
        <v>0.97622148837435718</v>
      </c>
      <c r="H2782" s="2">
        <f t="shared" si="173"/>
        <v>1.0045111813608638</v>
      </c>
      <c r="I2782" s="2">
        <f t="shared" si="174"/>
        <v>1.0289787648842024</v>
      </c>
      <c r="J2782" s="2">
        <f t="shared" si="175"/>
        <v>0.88695528829908721</v>
      </c>
      <c r="K2782">
        <v>0.13976194237515863</v>
      </c>
    </row>
    <row r="2783" spans="1:11" x14ac:dyDescent="0.25">
      <c r="A2783" s="2">
        <v>6.4831073514571989</v>
      </c>
      <c r="B2783" s="2">
        <v>6.7487595474916793</v>
      </c>
      <c r="C2783" s="2">
        <v>6.6093492431673804</v>
      </c>
      <c r="D2783" s="2">
        <v>6.8895913083544658</v>
      </c>
      <c r="E2783" s="2">
        <v>5.5529595849216173</v>
      </c>
      <c r="F2783" s="2">
        <v>5.0304379213924353</v>
      </c>
      <c r="G2783" s="2">
        <f t="shared" si="172"/>
        <v>0.96063688531721125</v>
      </c>
      <c r="H2783" s="2">
        <f t="shared" si="173"/>
        <v>0.98089949750488858</v>
      </c>
      <c r="I2783" s="2">
        <f t="shared" si="174"/>
        <v>1.0210928942011075</v>
      </c>
      <c r="J2783" s="2">
        <f t="shared" si="175"/>
        <v>0.95932384772268597</v>
      </c>
      <c r="K2783">
        <v>-1.0216512475319814</v>
      </c>
    </row>
    <row r="2784" spans="1:11" x14ac:dyDescent="0.25">
      <c r="A2784" s="2">
        <v>6.7833252006039597</v>
      </c>
      <c r="B2784" s="2">
        <v>6.9479370686149693</v>
      </c>
      <c r="C2784" s="2">
        <v>6.7238324408212087</v>
      </c>
      <c r="D2784" s="2">
        <v>7.4541410781466784</v>
      </c>
      <c r="E2784" s="2">
        <v>6.9314718055994531</v>
      </c>
      <c r="F2784" s="2">
        <v>6.4216222678065176</v>
      </c>
      <c r="G2784" s="2">
        <f t="shared" si="172"/>
        <v>0.97630780670789463</v>
      </c>
      <c r="H2784" s="2">
        <f t="shared" si="173"/>
        <v>1.0088480431816775</v>
      </c>
      <c r="I2784" s="2">
        <f t="shared" si="174"/>
        <v>1.0333298947833967</v>
      </c>
      <c r="J2784" s="2">
        <f t="shared" si="175"/>
        <v>0.90202645352842636</v>
      </c>
      <c r="K2784">
        <v>0.74193734472937733</v>
      </c>
    </row>
    <row r="2785" spans="1:11" x14ac:dyDescent="0.25">
      <c r="A2785" s="2">
        <v>6.1717005974109149</v>
      </c>
      <c r="B2785" s="2">
        <v>6.3664704477314382</v>
      </c>
      <c r="C2785" s="2">
        <v>6.0591231955817966</v>
      </c>
      <c r="D2785" s="2">
        <v>6.522092798170152</v>
      </c>
      <c r="E2785" s="2">
        <v>5.4161004022044201</v>
      </c>
      <c r="F2785" s="2">
        <v>4.8121843553724171</v>
      </c>
      <c r="G2785" s="2">
        <f t="shared" si="172"/>
        <v>0.96940693404303391</v>
      </c>
      <c r="H2785" s="2">
        <f t="shared" si="173"/>
        <v>1.018579817276402</v>
      </c>
      <c r="I2785" s="2">
        <f t="shared" si="174"/>
        <v>1.0507247075573167</v>
      </c>
      <c r="J2785" s="2">
        <f t="shared" si="175"/>
        <v>0.92901517704282788</v>
      </c>
      <c r="K2785">
        <v>-6.1875403718087529E-2</v>
      </c>
    </row>
    <row r="2786" spans="1:11" x14ac:dyDescent="0.25">
      <c r="A2786" s="2">
        <v>6.1944053911046719</v>
      </c>
      <c r="B2786" s="2">
        <v>6.4922398350204711</v>
      </c>
      <c r="C2786" s="2">
        <v>6.2690962837062614</v>
      </c>
      <c r="D2786" s="2">
        <v>6.4488893941468577</v>
      </c>
      <c r="E2786" s="2">
        <v>5.4116460518550396</v>
      </c>
      <c r="F2786" s="2">
        <v>4.4308167988433134</v>
      </c>
      <c r="G2786" s="2">
        <f t="shared" si="172"/>
        <v>0.95412454692304816</v>
      </c>
      <c r="H2786" s="2">
        <f t="shared" si="173"/>
        <v>0.98808585971223395</v>
      </c>
      <c r="I2786" s="2">
        <f t="shared" si="174"/>
        <v>1.0355942134585128</v>
      </c>
      <c r="J2786" s="2">
        <f t="shared" si="175"/>
        <v>0.97212029863564098</v>
      </c>
      <c r="K2786">
        <v>-0.59783700075562041</v>
      </c>
    </row>
    <row r="2787" spans="1:11" x14ac:dyDescent="0.25">
      <c r="A2787" s="2">
        <v>6.4800445619266531</v>
      </c>
      <c r="B2787" s="2">
        <v>6.816735880594968</v>
      </c>
      <c r="C2787" s="2">
        <v>6.5916737320086582</v>
      </c>
      <c r="D2787" s="2">
        <v>6.5652649700353614</v>
      </c>
      <c r="E2787" s="2">
        <v>5.4026773818722793</v>
      </c>
      <c r="F2787" s="2">
        <v>4.7957905455967413</v>
      </c>
      <c r="G2787" s="2">
        <f t="shared" si="172"/>
        <v>0.95060813202008232</v>
      </c>
      <c r="H2787" s="2">
        <f t="shared" si="173"/>
        <v>0.98306512509259336</v>
      </c>
      <c r="I2787" s="2">
        <f t="shared" si="174"/>
        <v>1.0341433993453628</v>
      </c>
      <c r="J2787" s="2">
        <f t="shared" si="175"/>
        <v>1.0040224975067769</v>
      </c>
      <c r="K2787">
        <v>-0.4780358009429998</v>
      </c>
    </row>
    <row r="2788" spans="1:11" x14ac:dyDescent="0.25">
      <c r="A2788" s="2">
        <v>6.6707663208458738</v>
      </c>
      <c r="B2788" s="2">
        <v>6.9650803456014065</v>
      </c>
      <c r="C2788" s="2">
        <v>6.9763480704477487</v>
      </c>
      <c r="D2788" s="2">
        <v>7.3414838523631607</v>
      </c>
      <c r="E2788" s="2">
        <v>6.6795991858443831</v>
      </c>
      <c r="F2788" s="2">
        <v>6.2785214241658442</v>
      </c>
      <c r="G2788" s="2">
        <f t="shared" si="172"/>
        <v>0.95774434605892267</v>
      </c>
      <c r="H2788" s="2">
        <f t="shared" si="173"/>
        <v>0.9561974622659184</v>
      </c>
      <c r="I2788" s="2">
        <f t="shared" si="174"/>
        <v>0.99838486773702229</v>
      </c>
      <c r="J2788" s="2">
        <f t="shared" si="175"/>
        <v>0.95026403527430248</v>
      </c>
      <c r="K2788">
        <v>-0.916290731874155</v>
      </c>
    </row>
    <row r="2789" spans="1:11" x14ac:dyDescent="0.25">
      <c r="A2789" s="2">
        <v>6.8090393060429797</v>
      </c>
      <c r="B2789" s="2">
        <v>7.2477925817678459</v>
      </c>
      <c r="C2789" s="2">
        <v>7.1364832085902474</v>
      </c>
      <c r="D2789" s="2">
        <v>7.0308574761161209</v>
      </c>
      <c r="E2789" s="2">
        <v>6.2126060957515188</v>
      </c>
      <c r="F2789" s="2">
        <v>6.0567840132286248</v>
      </c>
      <c r="G2789" s="2">
        <f t="shared" si="172"/>
        <v>0.93946387527306308</v>
      </c>
      <c r="H2789" s="2">
        <f t="shared" si="173"/>
        <v>0.95411690983128483</v>
      </c>
      <c r="I2789" s="2">
        <f t="shared" si="174"/>
        <v>1.0155972304458889</v>
      </c>
      <c r="J2789" s="2">
        <f t="shared" si="175"/>
        <v>1.0150231650738104</v>
      </c>
      <c r="K2789">
        <v>-0.69314718055994529</v>
      </c>
    </row>
    <row r="2790" spans="1:11" x14ac:dyDescent="0.25">
      <c r="A2790" s="2">
        <v>6.2934192788464811</v>
      </c>
      <c r="B2790" s="2">
        <v>6.5624440936937196</v>
      </c>
      <c r="C2790" s="2">
        <v>6.3438804341263308</v>
      </c>
      <c r="D2790" s="2">
        <v>6.7310181004820828</v>
      </c>
      <c r="E2790" s="2">
        <v>5.3082676974012051</v>
      </c>
      <c r="F2790" s="2">
        <v>4.3438054218536841</v>
      </c>
      <c r="G2790" s="2">
        <f t="shared" si="172"/>
        <v>0.95900539326410994</v>
      </c>
      <c r="H2790" s="2">
        <f t="shared" si="173"/>
        <v>0.99204569572143908</v>
      </c>
      <c r="I2790" s="2">
        <f t="shared" si="174"/>
        <v>1.0344526763763777</v>
      </c>
      <c r="J2790" s="2">
        <f t="shared" si="175"/>
        <v>0.94248453048610514</v>
      </c>
      <c r="K2790">
        <v>9.5310179804324935E-2</v>
      </c>
    </row>
    <row r="2791" spans="1:11" x14ac:dyDescent="0.25">
      <c r="A2791" s="2">
        <v>6.9754139274559517</v>
      </c>
      <c r="B2791" s="2">
        <v>7.3932630947638378</v>
      </c>
      <c r="C2791" s="2">
        <v>7.4407337073892608</v>
      </c>
      <c r="D2791" s="2">
        <v>7.2327331361776146</v>
      </c>
      <c r="E2791" s="2">
        <v>6.7334018918373593</v>
      </c>
      <c r="F2791" s="2">
        <v>6.5496507422338102</v>
      </c>
      <c r="G2791" s="2">
        <f t="shared" si="172"/>
        <v>0.9434824431442429</v>
      </c>
      <c r="H2791" s="2">
        <f t="shared" si="173"/>
        <v>0.93746318599317591</v>
      </c>
      <c r="I2791" s="2">
        <f t="shared" si="174"/>
        <v>0.99362017047078555</v>
      </c>
      <c r="J2791" s="2">
        <f t="shared" si="175"/>
        <v>1.0287582255968</v>
      </c>
      <c r="K2791">
        <v>-1.3862943611198906</v>
      </c>
    </row>
    <row r="2792" spans="1:11" x14ac:dyDescent="0.25">
      <c r="A2792" s="2">
        <v>5.9687075599853658</v>
      </c>
      <c r="B2792" s="2">
        <v>6.3117348091529148</v>
      </c>
      <c r="C2792" s="2">
        <v>6.0137151560428022</v>
      </c>
      <c r="D2792" s="2">
        <v>6.315358001522335</v>
      </c>
      <c r="E2792" s="2">
        <v>5.0689042022202315</v>
      </c>
      <c r="F2792" s="2">
        <v>4.5217885770490405</v>
      </c>
      <c r="G2792" s="2">
        <f t="shared" si="172"/>
        <v>0.94565246171779738</v>
      </c>
      <c r="H2792" s="2">
        <f t="shared" si="173"/>
        <v>0.99251584172352914</v>
      </c>
      <c r="I2792" s="2">
        <f t="shared" si="174"/>
        <v>1.0495566626248753</v>
      </c>
      <c r="J2792" s="2">
        <f t="shared" si="175"/>
        <v>0.95223661977566099</v>
      </c>
      <c r="K2792">
        <v>-0.916290731874155</v>
      </c>
    </row>
    <row r="2793" spans="1:11" x14ac:dyDescent="0.25">
      <c r="A2793" s="2">
        <v>5.4930614433405482</v>
      </c>
      <c r="B2793" s="2">
        <v>5.8664680569332965</v>
      </c>
      <c r="C2793" s="2">
        <v>5.6524891802686508</v>
      </c>
      <c r="D2793" s="2">
        <v>5.978885764901122</v>
      </c>
      <c r="E2793" s="2">
        <v>5.0751738152338266</v>
      </c>
      <c r="F2793" s="2">
        <v>4.8751973232011512</v>
      </c>
      <c r="G2793" s="2">
        <f t="shared" si="172"/>
        <v>0.93634899057339327</v>
      </c>
      <c r="H2793" s="2">
        <f t="shared" si="173"/>
        <v>0.97179512744851904</v>
      </c>
      <c r="I2793" s="2">
        <f t="shared" si="174"/>
        <v>1.0378556897395912</v>
      </c>
      <c r="J2793" s="2">
        <f t="shared" si="175"/>
        <v>0.9454084594576847</v>
      </c>
      <c r="K2793">
        <v>-0.35667494393873245</v>
      </c>
    </row>
    <row r="2794" spans="1:11" x14ac:dyDescent="0.25">
      <c r="A2794" s="2">
        <v>5.7776523232226564</v>
      </c>
      <c r="B2794" s="2">
        <v>6.2747620212419388</v>
      </c>
      <c r="C2794" s="2">
        <v>5.7004435733906869</v>
      </c>
      <c r="D2794" s="2">
        <v>5.8998973535824915</v>
      </c>
      <c r="E2794" s="2">
        <v>4.7184988712950942</v>
      </c>
      <c r="F2794" s="2">
        <v>4.5432947822700038</v>
      </c>
      <c r="G2794" s="2">
        <f t="shared" si="172"/>
        <v>0.92077632644291241</v>
      </c>
      <c r="H2794" s="2">
        <f t="shared" si="173"/>
        <v>1.0135443406882185</v>
      </c>
      <c r="I2794" s="2">
        <f t="shared" si="174"/>
        <v>1.1007497820927716</v>
      </c>
      <c r="J2794" s="2">
        <f t="shared" si="175"/>
        <v>0.9661936863917312</v>
      </c>
      <c r="K2794">
        <v>0.40546510810816438</v>
      </c>
    </row>
    <row r="2795" spans="1:11" x14ac:dyDescent="0.25">
      <c r="A2795" s="2">
        <v>5.9242557974145322</v>
      </c>
      <c r="B2795" s="2">
        <v>6.0591231955817966</v>
      </c>
      <c r="C2795" s="2">
        <v>5.6167710976665717</v>
      </c>
      <c r="D2795" s="2">
        <v>5.9661467391236922</v>
      </c>
      <c r="E2795" s="2">
        <v>5.0689042022202315</v>
      </c>
      <c r="F2795" s="2">
        <v>2.6390573296152584</v>
      </c>
      <c r="G2795" s="2">
        <f t="shared" si="172"/>
        <v>0.97774143323812801</v>
      </c>
      <c r="H2795" s="2">
        <f t="shared" si="173"/>
        <v>1.0547440325413477</v>
      </c>
      <c r="I2795" s="2">
        <f t="shared" si="174"/>
        <v>1.0787555857668822</v>
      </c>
      <c r="J2795" s="2">
        <f t="shared" si="175"/>
        <v>0.94144032040545544</v>
      </c>
      <c r="K2795">
        <v>0</v>
      </c>
    </row>
    <row r="2796" spans="1:11" x14ac:dyDescent="0.25">
      <c r="A2796" s="2">
        <v>5.9188938542731462</v>
      </c>
      <c r="B2796" s="2">
        <v>6.0544393462693709</v>
      </c>
      <c r="C2796" s="2">
        <v>5.8348107370626048</v>
      </c>
      <c r="D2796" s="2">
        <v>6.0637852086876078</v>
      </c>
      <c r="E2796" s="2">
        <v>4.8751973232011512</v>
      </c>
      <c r="F2796" s="2">
        <v>3.970291913552122</v>
      </c>
      <c r="G2796" s="2">
        <f t="shared" si="172"/>
        <v>0.97761221407234922</v>
      </c>
      <c r="H2796" s="2">
        <f t="shared" si="173"/>
        <v>1.0144105989036538</v>
      </c>
      <c r="I2796" s="2">
        <f t="shared" si="174"/>
        <v>1.0376410853931712</v>
      </c>
      <c r="J2796" s="2">
        <f t="shared" si="175"/>
        <v>0.96223902006011852</v>
      </c>
      <c r="K2796">
        <v>-0.69314718055994529</v>
      </c>
    </row>
    <row r="2797" spans="1:11" x14ac:dyDescent="0.25">
      <c r="A2797" s="2">
        <v>5.9295891433898946</v>
      </c>
      <c r="B2797" s="2">
        <v>6.2344107257183712</v>
      </c>
      <c r="C2797" s="2">
        <v>5.7899601708972535</v>
      </c>
      <c r="D2797" s="2">
        <v>5.9401712527204316</v>
      </c>
      <c r="E2797" s="2">
        <v>4.9558270576012609</v>
      </c>
      <c r="F2797" s="2">
        <v>4.4067192472642533</v>
      </c>
      <c r="G2797" s="2">
        <f t="shared" si="172"/>
        <v>0.95110659278975351</v>
      </c>
      <c r="H2797" s="2">
        <f t="shared" si="173"/>
        <v>1.0241157051812677</v>
      </c>
      <c r="I2797" s="2">
        <f t="shared" si="174"/>
        <v>1.076762281898779</v>
      </c>
      <c r="J2797" s="2">
        <f t="shared" si="175"/>
        <v>0.97471266813151458</v>
      </c>
      <c r="K2797">
        <v>0.69314718055994529</v>
      </c>
    </row>
    <row r="2798" spans="1:11" x14ac:dyDescent="0.25">
      <c r="A2798" s="2">
        <v>5.9584246930297819</v>
      </c>
      <c r="B2798" s="2">
        <v>6.3421214187211516</v>
      </c>
      <c r="C2798" s="2">
        <v>6.2065759267249279</v>
      </c>
      <c r="D2798" s="2">
        <v>6.7867169506050811</v>
      </c>
      <c r="E2798" s="2">
        <v>6.2728770065461674</v>
      </c>
      <c r="F2798" s="2">
        <v>5.9763509092979339</v>
      </c>
      <c r="G2798" s="2">
        <f t="shared" si="172"/>
        <v>0.93950025545730731</v>
      </c>
      <c r="H2798" s="2">
        <f t="shared" si="173"/>
        <v>0.96001801369630713</v>
      </c>
      <c r="I2798" s="2">
        <f t="shared" si="174"/>
        <v>1.0218390129431234</v>
      </c>
      <c r="J2798" s="2">
        <f t="shared" si="175"/>
        <v>0.91451816421658338</v>
      </c>
      <c r="K2798">
        <v>-0.35667494393873245</v>
      </c>
    </row>
    <row r="2799" spans="1:11" x14ac:dyDescent="0.25">
      <c r="A2799" s="2">
        <v>6.1527326947041043</v>
      </c>
      <c r="B2799" s="2">
        <v>6.4551985633401223</v>
      </c>
      <c r="C2799" s="2">
        <v>6.3681871863504922</v>
      </c>
      <c r="D2799" s="2">
        <v>6.7141705299094721</v>
      </c>
      <c r="E2799" s="2">
        <v>6.3664704477314382</v>
      </c>
      <c r="F2799" s="2">
        <v>5.8861040314501558</v>
      </c>
      <c r="G2799" s="2">
        <f t="shared" si="172"/>
        <v>0.95314383195681085</v>
      </c>
      <c r="H2799" s="2">
        <f t="shared" si="173"/>
        <v>0.96616706052419588</v>
      </c>
      <c r="I2799" s="2">
        <f t="shared" si="174"/>
        <v>1.0136634452542679</v>
      </c>
      <c r="J2799" s="2">
        <f t="shared" si="175"/>
        <v>0.94846968184413316</v>
      </c>
      <c r="K2799">
        <v>-0.51082562376599072</v>
      </c>
    </row>
    <row r="2800" spans="1:11" x14ac:dyDescent="0.25">
      <c r="A2800" s="2">
        <v>5.7714411231300158</v>
      </c>
      <c r="B2800" s="2">
        <v>6.0707377280024897</v>
      </c>
      <c r="C2800" s="2">
        <v>5.8777357817796387</v>
      </c>
      <c r="D2800" s="2">
        <v>6.0330862217988015</v>
      </c>
      <c r="E2800" s="2">
        <v>4.9487598903781684</v>
      </c>
      <c r="F2800" s="2">
        <v>4.4067192472642533</v>
      </c>
      <c r="G2800" s="2">
        <f t="shared" si="172"/>
        <v>0.95069847878752711</v>
      </c>
      <c r="H2800" s="2">
        <f t="shared" si="173"/>
        <v>0.98191571336378791</v>
      </c>
      <c r="I2800" s="2">
        <f t="shared" si="174"/>
        <v>1.0328361044777032</v>
      </c>
      <c r="J2800" s="2">
        <f t="shared" si="175"/>
        <v>0.97425025363339757</v>
      </c>
      <c r="K2800">
        <v>-0.35667494393873245</v>
      </c>
    </row>
    <row r="2801" spans="1:11" x14ac:dyDescent="0.25">
      <c r="A2801" s="2">
        <v>6.1180971980413483</v>
      </c>
      <c r="B2801" s="2">
        <v>6.3543700407973507</v>
      </c>
      <c r="C2801" s="2">
        <v>6.2205901700997392</v>
      </c>
      <c r="D2801" s="2">
        <v>6.4488893941468577</v>
      </c>
      <c r="E2801" s="2">
        <v>5.7397929121792339</v>
      </c>
      <c r="F2801" s="2">
        <v>5.393627546352362</v>
      </c>
      <c r="G2801" s="2">
        <f t="shared" si="172"/>
        <v>0.96281726729179362</v>
      </c>
      <c r="H2801" s="2">
        <f t="shared" si="173"/>
        <v>0.9835235935408444</v>
      </c>
      <c r="I2801" s="2">
        <f t="shared" si="174"/>
        <v>1.0215059772528732</v>
      </c>
      <c r="J2801" s="2">
        <f t="shared" si="175"/>
        <v>0.96459867581938563</v>
      </c>
      <c r="K2801">
        <v>-0.35667494393873245</v>
      </c>
    </row>
    <row r="2802" spans="1:11" x14ac:dyDescent="0.25">
      <c r="A2802" s="2">
        <v>5.7930136083841441</v>
      </c>
      <c r="B2802" s="2">
        <v>6.2461067654815627</v>
      </c>
      <c r="C2802" s="2">
        <v>6.0473721790462776</v>
      </c>
      <c r="D2802" s="2">
        <v>6.1290502100605453</v>
      </c>
      <c r="E2802" s="2">
        <v>4.7791234931115296</v>
      </c>
      <c r="F2802" s="2">
        <v>4.4188406077965983</v>
      </c>
      <c r="G2802" s="2">
        <f t="shared" si="172"/>
        <v>0.92745990837022041</v>
      </c>
      <c r="H2802" s="2">
        <f t="shared" si="173"/>
        <v>0.95793899182466924</v>
      </c>
      <c r="I2802" s="2">
        <f t="shared" si="174"/>
        <v>1.0328629660208257</v>
      </c>
      <c r="J2802" s="2">
        <f t="shared" si="175"/>
        <v>0.98667362344655019</v>
      </c>
      <c r="K2802">
        <v>-0.69314718055994529</v>
      </c>
    </row>
    <row r="2803" spans="1:11" x14ac:dyDescent="0.25">
      <c r="A2803" s="2">
        <v>5.7557422135869123</v>
      </c>
      <c r="B2803" s="2">
        <v>6.2285110035911835</v>
      </c>
      <c r="C2803" s="2">
        <v>5.872117789475416</v>
      </c>
      <c r="D2803" s="2">
        <v>6.1136821798322316</v>
      </c>
      <c r="E2803" s="2">
        <v>5.2470240721604862</v>
      </c>
      <c r="F2803" s="2">
        <v>4.7706846244656651</v>
      </c>
      <c r="G2803" s="2">
        <f t="shared" si="172"/>
        <v>0.92409601753425719</v>
      </c>
      <c r="H2803" s="2">
        <f t="shared" si="173"/>
        <v>0.98018166868227963</v>
      </c>
      <c r="I2803" s="2">
        <f t="shared" si="174"/>
        <v>1.0606924497929062</v>
      </c>
      <c r="J2803" s="2">
        <f t="shared" si="175"/>
        <v>0.96048790511981696</v>
      </c>
      <c r="K2803">
        <v>-0.51082562376599072</v>
      </c>
    </row>
    <row r="2804" spans="1:11" x14ac:dyDescent="0.25">
      <c r="A2804" s="2">
        <v>5.7333412768977459</v>
      </c>
      <c r="B2804" s="2">
        <v>5.9939614273065693</v>
      </c>
      <c r="C2804" s="2">
        <v>5.7037824746562009</v>
      </c>
      <c r="D2804" s="2">
        <v>5.9480349891806457</v>
      </c>
      <c r="E2804" s="2">
        <v>5.1179938124167554</v>
      </c>
      <c r="F2804" s="2">
        <v>4.7706846244656651</v>
      </c>
      <c r="G2804" s="2">
        <f t="shared" si="172"/>
        <v>0.95651954828712749</v>
      </c>
      <c r="H2804" s="2">
        <f t="shared" si="173"/>
        <v>1.0051823158356554</v>
      </c>
      <c r="I2804" s="2">
        <f t="shared" si="174"/>
        <v>1.0508748280530911</v>
      </c>
      <c r="J2804" s="2">
        <f t="shared" si="175"/>
        <v>0.95893559554226981</v>
      </c>
      <c r="K2804">
        <v>-0.22314355131420971</v>
      </c>
    </row>
    <row r="2805" spans="1:11" x14ac:dyDescent="0.25">
      <c r="A2805" s="2">
        <v>5.8805329864007003</v>
      </c>
      <c r="B2805" s="2">
        <v>6.2344107257183712</v>
      </c>
      <c r="C2805" s="2">
        <v>5.7899601708972535</v>
      </c>
      <c r="D2805" s="2">
        <v>5.9401712527204316</v>
      </c>
      <c r="E2805" s="2">
        <v>5.1119877883565437</v>
      </c>
      <c r="F2805" s="2">
        <v>4.7706846244656651</v>
      </c>
      <c r="G2805" s="2">
        <f t="shared" si="172"/>
        <v>0.9432379811201973</v>
      </c>
      <c r="H2805" s="2">
        <f t="shared" si="173"/>
        <v>1.0156430809245811</v>
      </c>
      <c r="I2805" s="2">
        <f t="shared" si="174"/>
        <v>1.076762281898779</v>
      </c>
      <c r="J2805" s="2">
        <f t="shared" si="175"/>
        <v>0.97471266813151458</v>
      </c>
      <c r="K2805">
        <v>0.33647223662121289</v>
      </c>
    </row>
    <row r="2806" spans="1:11" x14ac:dyDescent="0.25">
      <c r="A2806" s="2">
        <v>6.1070228877422545</v>
      </c>
      <c r="B2806" s="2">
        <v>6.4313310819334788</v>
      </c>
      <c r="C2806" s="2">
        <v>6.2915691395583204</v>
      </c>
      <c r="D2806" s="2">
        <v>6.9431224228194282</v>
      </c>
      <c r="E2806" s="2">
        <v>6.654152520183219</v>
      </c>
      <c r="F2806" s="2">
        <v>6.1377270540862341</v>
      </c>
      <c r="G2806" s="2">
        <f t="shared" si="172"/>
        <v>0.94957370565134613</v>
      </c>
      <c r="H2806" s="2">
        <f t="shared" si="173"/>
        <v>0.97066769072666959</v>
      </c>
      <c r="I2806" s="2">
        <f t="shared" si="174"/>
        <v>1.022214162997336</v>
      </c>
      <c r="J2806" s="2">
        <f t="shared" si="175"/>
        <v>0.90615846249236542</v>
      </c>
      <c r="K2806">
        <v>-0.69314718055994529</v>
      </c>
    </row>
    <row r="2807" spans="1:11" x14ac:dyDescent="0.25">
      <c r="A2807" s="2">
        <v>5.3659760150218512</v>
      </c>
      <c r="B2807" s="2">
        <v>5.5834963087816991</v>
      </c>
      <c r="C2807" s="2">
        <v>5.5294290875114234</v>
      </c>
      <c r="D2807" s="2">
        <v>5.9532433342877846</v>
      </c>
      <c r="E2807" s="2">
        <v>4.8751973232011512</v>
      </c>
      <c r="F2807" s="2">
        <v>3.9889840465642745</v>
      </c>
      <c r="G2807" s="2">
        <f t="shared" si="172"/>
        <v>0.96104227857771962</v>
      </c>
      <c r="H2807" s="2">
        <f t="shared" si="173"/>
        <v>0.97043943056277882</v>
      </c>
      <c r="I2807" s="2">
        <f t="shared" si="174"/>
        <v>1.0097780838518013</v>
      </c>
      <c r="J2807" s="2">
        <f t="shared" si="175"/>
        <v>0.92880952062963773</v>
      </c>
      <c r="K2807">
        <v>0.29266961396282004</v>
      </c>
    </row>
    <row r="2808" spans="1:11" x14ac:dyDescent="0.25">
      <c r="A2808" s="2">
        <v>5.4638318050256105</v>
      </c>
      <c r="B2808" s="2">
        <v>5.8435444170313602</v>
      </c>
      <c r="C2808" s="2">
        <v>5.6524891802686508</v>
      </c>
      <c r="D2808" s="2">
        <v>6.0473721790462776</v>
      </c>
      <c r="E2808" s="2">
        <v>5.2040066870767951</v>
      </c>
      <c r="F2808" s="2">
        <v>3.9889840465642745</v>
      </c>
      <c r="G2808" s="2">
        <f t="shared" si="172"/>
        <v>0.93502015473707112</v>
      </c>
      <c r="H2808" s="2">
        <f t="shared" si="173"/>
        <v>0.96662401833486145</v>
      </c>
      <c r="I2808" s="2">
        <f t="shared" si="174"/>
        <v>1.0338001950414399</v>
      </c>
      <c r="J2808" s="2">
        <f t="shared" si="175"/>
        <v>0.93470172050169675</v>
      </c>
      <c r="K2808">
        <v>0.59332684527773438</v>
      </c>
    </row>
    <row r="2809" spans="1:11" x14ac:dyDescent="0.25">
      <c r="A2809" s="2">
        <v>5.9401712527204316</v>
      </c>
      <c r="B2809" s="2">
        <v>6.2025355171879228</v>
      </c>
      <c r="C2809" s="2">
        <v>5.9269260259704106</v>
      </c>
      <c r="D2809" s="2">
        <v>5.9532433342877846</v>
      </c>
      <c r="E2809" s="2">
        <v>5.4467373716663099</v>
      </c>
      <c r="F2809" s="2">
        <v>4.499809670330265</v>
      </c>
      <c r="G2809" s="2">
        <f t="shared" si="172"/>
        <v>0.95770048172389333</v>
      </c>
      <c r="H2809" s="2">
        <f t="shared" si="173"/>
        <v>1.002234754861455</v>
      </c>
      <c r="I2809" s="2">
        <f t="shared" si="174"/>
        <v>1.0465012537713236</v>
      </c>
      <c r="J2809" s="2">
        <f t="shared" si="175"/>
        <v>0.9955793326696728</v>
      </c>
      <c r="K2809">
        <v>0.37843643572024505</v>
      </c>
    </row>
    <row r="2810" spans="1:11" x14ac:dyDescent="0.25">
      <c r="A2810" s="2">
        <v>5.8916442118257715</v>
      </c>
      <c r="B2810" s="2">
        <v>6.2045577625686903</v>
      </c>
      <c r="C2810" s="2">
        <v>5.6524891802686508</v>
      </c>
      <c r="D2810" s="2">
        <v>5.9532433342877846</v>
      </c>
      <c r="E2810" s="2">
        <v>5.0562458053483077</v>
      </c>
      <c r="F2810" s="2">
        <v>4.499809670330265</v>
      </c>
      <c r="G2810" s="2">
        <f t="shared" si="172"/>
        <v>0.94956714681089982</v>
      </c>
      <c r="H2810" s="2">
        <f t="shared" si="173"/>
        <v>1.0423096840931509</v>
      </c>
      <c r="I2810" s="2">
        <f t="shared" si="174"/>
        <v>1.097668224510215</v>
      </c>
      <c r="J2810" s="2">
        <f t="shared" si="175"/>
        <v>0.94948062138046063</v>
      </c>
      <c r="K2810">
        <v>0.90825856017689077</v>
      </c>
    </row>
    <row r="2811" spans="1:11" x14ac:dyDescent="0.25">
      <c r="A2811" s="2">
        <v>5.6276211136906369</v>
      </c>
      <c r="B2811" s="2">
        <v>6.1654178542314204</v>
      </c>
      <c r="C2811" s="2">
        <v>5.7899601708972535</v>
      </c>
      <c r="D2811" s="2">
        <v>6.0161571596983539</v>
      </c>
      <c r="E2811" s="2">
        <v>5.3082676974012051</v>
      </c>
      <c r="F2811" s="2">
        <v>4.4773368144782069</v>
      </c>
      <c r="G2811" s="2">
        <f t="shared" si="172"/>
        <v>0.91277205320776666</v>
      </c>
      <c r="H2811" s="2">
        <f t="shared" si="173"/>
        <v>0.97196197341346147</v>
      </c>
      <c r="I2811" s="2">
        <f t="shared" si="174"/>
        <v>1.0648463326606932</v>
      </c>
      <c r="J2811" s="2">
        <f t="shared" si="175"/>
        <v>0.96240174869161133</v>
      </c>
      <c r="K2811">
        <v>0.32208349916911322</v>
      </c>
    </row>
    <row r="2812" spans="1:11" x14ac:dyDescent="0.25">
      <c r="A2812" s="2">
        <v>5.7714411231300158</v>
      </c>
      <c r="B2812" s="2">
        <v>6.1420374055873559</v>
      </c>
      <c r="C2812" s="2">
        <v>5.8493247799468593</v>
      </c>
      <c r="D2812" s="2">
        <v>6.2519038831658884</v>
      </c>
      <c r="E2812" s="2">
        <v>5.0039463059454592</v>
      </c>
      <c r="F2812" s="2">
        <v>3.912023005428146</v>
      </c>
      <c r="G2812" s="2">
        <f t="shared" si="172"/>
        <v>0.93966232082529944</v>
      </c>
      <c r="H2812" s="2">
        <f t="shared" si="173"/>
        <v>0.98668501754529847</v>
      </c>
      <c r="I2812" s="2">
        <f t="shared" si="174"/>
        <v>1.0500421222367406</v>
      </c>
      <c r="J2812" s="2">
        <f t="shared" si="175"/>
        <v>0.93560695897724389</v>
      </c>
      <c r="K2812">
        <v>-5.1293294387550578E-2</v>
      </c>
    </row>
    <row r="2813" spans="1:11" x14ac:dyDescent="0.25">
      <c r="A2813" s="2">
        <v>5.5333894887275203</v>
      </c>
      <c r="B2813" s="2">
        <v>5.9763509092979339</v>
      </c>
      <c r="C2813" s="2">
        <v>5.5606816310155276</v>
      </c>
      <c r="D2813" s="2">
        <v>5.7990926544605257</v>
      </c>
      <c r="E2813" s="2">
        <v>5.1704839950381514</v>
      </c>
      <c r="F2813" s="2">
        <v>4.4659081186545837</v>
      </c>
      <c r="G2813" s="2">
        <f t="shared" si="172"/>
        <v>0.92588095523620284</v>
      </c>
      <c r="H2813" s="2">
        <f t="shared" si="173"/>
        <v>0.99509194302083737</v>
      </c>
      <c r="I2813" s="2">
        <f t="shared" si="174"/>
        <v>1.0747514973639112</v>
      </c>
      <c r="J2813" s="2">
        <f t="shared" si="175"/>
        <v>0.95888821964904836</v>
      </c>
      <c r="K2813">
        <v>0.62057648772510998</v>
      </c>
    </row>
    <row r="2814" spans="1:11" x14ac:dyDescent="0.25">
      <c r="A2814" s="2">
        <v>5.6276211136906369</v>
      </c>
      <c r="B2814" s="2">
        <v>6.0497334552319577</v>
      </c>
      <c r="C2814" s="2">
        <v>5.7462031905401529</v>
      </c>
      <c r="D2814" s="2">
        <v>6.0867747269123065</v>
      </c>
      <c r="E2814" s="2">
        <v>5.2933048247244923</v>
      </c>
      <c r="F2814" s="2">
        <v>4.8040210447332568</v>
      </c>
      <c r="G2814" s="2">
        <f t="shared" si="172"/>
        <v>0.93022629101514087</v>
      </c>
      <c r="H2814" s="2">
        <f t="shared" si="173"/>
        <v>0.9793634034653117</v>
      </c>
      <c r="I2814" s="2">
        <f t="shared" si="174"/>
        <v>1.0528227517591964</v>
      </c>
      <c r="J2814" s="2">
        <f t="shared" si="175"/>
        <v>0.94404729078171123</v>
      </c>
      <c r="K2814">
        <v>4.8790164169432049E-2</v>
      </c>
    </row>
    <row r="2815" spans="1:11" x14ac:dyDescent="0.25">
      <c r="A2815" s="2">
        <v>5.916202062607435</v>
      </c>
      <c r="B2815" s="2">
        <v>6.3613024775729956</v>
      </c>
      <c r="C2815" s="2">
        <v>5.9215784196438159</v>
      </c>
      <c r="D2815" s="2">
        <v>6.4488893941468577</v>
      </c>
      <c r="E2815" s="2">
        <v>5.4161004022044201</v>
      </c>
      <c r="F2815" s="2">
        <v>4.4543472962535073</v>
      </c>
      <c r="G2815" s="2">
        <f t="shared" si="172"/>
        <v>0.93002998732810171</v>
      </c>
      <c r="H2815" s="2">
        <f t="shared" si="173"/>
        <v>0.99909207365749886</v>
      </c>
      <c r="I2815" s="2">
        <f t="shared" si="174"/>
        <v>1.0742579134763244</v>
      </c>
      <c r="J2815" s="2">
        <f t="shared" si="175"/>
        <v>0.9182322812077317</v>
      </c>
      <c r="K2815">
        <v>-1.5141277326297755</v>
      </c>
    </row>
    <row r="2816" spans="1:11" x14ac:dyDescent="0.25">
      <c r="A2816" s="2">
        <v>5.5254529391317835</v>
      </c>
      <c r="B2816" s="2">
        <v>6.0088131854425946</v>
      </c>
      <c r="C2816" s="2">
        <v>5.7170277014062219</v>
      </c>
      <c r="D2816" s="2">
        <v>6.0306852602612633</v>
      </c>
      <c r="E2816" s="2">
        <v>4.6539603501575231</v>
      </c>
      <c r="F2816" s="2">
        <v>3.970291913552122</v>
      </c>
      <c r="G2816" s="2">
        <f t="shared" si="172"/>
        <v>0.91955811715334468</v>
      </c>
      <c r="H2816" s="2">
        <f t="shared" si="173"/>
        <v>0.96649049606191051</v>
      </c>
      <c r="I2816" s="2">
        <f t="shared" si="174"/>
        <v>1.0510379692518548</v>
      </c>
      <c r="J2816" s="2">
        <f t="shared" si="175"/>
        <v>0.94798973162770339</v>
      </c>
      <c r="K2816">
        <v>-1.0050335853501451E-2</v>
      </c>
    </row>
    <row r="2817" spans="1:11" x14ac:dyDescent="0.25">
      <c r="A2817" s="2">
        <v>5.3132059790417872</v>
      </c>
      <c r="B2817" s="2">
        <v>5.8833223884882786</v>
      </c>
      <c r="C2817" s="2">
        <v>5.4510384535657002</v>
      </c>
      <c r="D2817" s="2">
        <v>6.1025585946135692</v>
      </c>
      <c r="E2817" s="2">
        <v>5.1761497325738288</v>
      </c>
      <c r="F2817" s="2">
        <v>4.4773368144782069</v>
      </c>
      <c r="G2817" s="2">
        <f t="shared" si="172"/>
        <v>0.9030961807291028</v>
      </c>
      <c r="H2817" s="2">
        <f t="shared" si="173"/>
        <v>0.97471445565867321</v>
      </c>
      <c r="I2817" s="2">
        <f t="shared" si="174"/>
        <v>1.0793030426413168</v>
      </c>
      <c r="J2817" s="2">
        <f t="shared" si="175"/>
        <v>0.89323819985555997</v>
      </c>
      <c r="K2817">
        <v>-0.916290731874155</v>
      </c>
    </row>
    <row r="2818" spans="1:11" x14ac:dyDescent="0.25">
      <c r="A2818" s="2">
        <v>5.575949103146316</v>
      </c>
      <c r="B2818" s="2">
        <v>6.1944053911046719</v>
      </c>
      <c r="C2818" s="2">
        <v>5.521460917862246</v>
      </c>
      <c r="D2818" s="2">
        <v>5.9480349891806457</v>
      </c>
      <c r="E2818" s="2">
        <v>5.0498560072495371</v>
      </c>
      <c r="F2818" s="2">
        <v>4.499809670330265</v>
      </c>
      <c r="G2818" s="2">
        <f t="shared" si="172"/>
        <v>0.90015889356442902</v>
      </c>
      <c r="H2818" s="2">
        <f t="shared" si="173"/>
        <v>1.0098684362879029</v>
      </c>
      <c r="I2818" s="2">
        <f t="shared" si="174"/>
        <v>1.1218779745529688</v>
      </c>
      <c r="J2818" s="2">
        <f t="shared" si="175"/>
        <v>0.92828319401376602</v>
      </c>
      <c r="K2818">
        <v>0.50077528791248915</v>
      </c>
    </row>
    <row r="2819" spans="1:11" x14ac:dyDescent="0.25">
      <c r="A2819" s="2">
        <v>6.1268691841141854</v>
      </c>
      <c r="B2819" s="2">
        <v>6.6858609470683596</v>
      </c>
      <c r="C2819" s="2">
        <v>6.2461067654815627</v>
      </c>
      <c r="D2819" s="2">
        <v>6.6554403503676474</v>
      </c>
      <c r="E2819" s="2">
        <v>5.602118820879701</v>
      </c>
      <c r="F2819" s="2">
        <v>5.0625950330269669</v>
      </c>
      <c r="G2819" s="2">
        <f t="shared" ref="G2819:G2882" si="176">A2819/B2819</f>
        <v>0.91639195499582105</v>
      </c>
      <c r="H2819" s="2">
        <f t="shared" ref="H2819:H2882" si="177">A2819/C2819</f>
        <v>0.98091009554522335</v>
      </c>
      <c r="I2819" s="2">
        <f t="shared" ref="I2819:I2882" si="178">B2819/C2819</f>
        <v>1.070404525266371</v>
      </c>
      <c r="J2819" s="2">
        <f t="shared" ref="J2819:J2882" si="179">C2819/D2819</f>
        <v>0.93849639342594771</v>
      </c>
      <c r="K2819">
        <v>-1.0788096613719298</v>
      </c>
    </row>
    <row r="2820" spans="1:11" x14ac:dyDescent="0.25">
      <c r="A2820" s="2">
        <v>5.7838251823297373</v>
      </c>
      <c r="B2820" s="2">
        <v>6.3438804341263308</v>
      </c>
      <c r="C2820" s="2">
        <v>5.978885764901122</v>
      </c>
      <c r="D2820" s="2">
        <v>6.0161571596983539</v>
      </c>
      <c r="E2820" s="2">
        <v>4.3040650932041702</v>
      </c>
      <c r="F2820" s="2">
        <v>4.4773368144782069</v>
      </c>
      <c r="G2820" s="2">
        <f t="shared" si="176"/>
        <v>0.91171724347391114</v>
      </c>
      <c r="H2820" s="2">
        <f t="shared" si="177"/>
        <v>0.96737509458426485</v>
      </c>
      <c r="I2820" s="2">
        <f t="shared" si="178"/>
        <v>1.0610472726152254</v>
      </c>
      <c r="J2820" s="2">
        <f t="shared" si="179"/>
        <v>0.99380478371693659</v>
      </c>
      <c r="K2820">
        <v>-0.44628710262841947</v>
      </c>
    </row>
    <row r="2821" spans="1:11" x14ac:dyDescent="0.25">
      <c r="A2821" s="2">
        <v>5.7203117766074119</v>
      </c>
      <c r="B2821" s="2">
        <v>6.3456363608285962</v>
      </c>
      <c r="C2821" s="2">
        <v>5.8888779583328805</v>
      </c>
      <c r="D2821" s="2">
        <v>6.2672005485413624</v>
      </c>
      <c r="E2821" s="2">
        <v>5.1761497325738288</v>
      </c>
      <c r="F2821" s="2">
        <v>4.8202815656050371</v>
      </c>
      <c r="G2821" s="2">
        <f t="shared" si="176"/>
        <v>0.90145596932069849</v>
      </c>
      <c r="H2821" s="2">
        <f t="shared" si="177"/>
        <v>0.97137550091576541</v>
      </c>
      <c r="I2821" s="2">
        <f t="shared" si="178"/>
        <v>1.077562891560589</v>
      </c>
      <c r="J2821" s="2">
        <f t="shared" si="179"/>
        <v>0.93963451667482811</v>
      </c>
      <c r="K2821">
        <v>-2.120263536200091</v>
      </c>
    </row>
    <row r="2822" spans="1:11" x14ac:dyDescent="0.25">
      <c r="A2822" s="2">
        <v>5.9635793436184459</v>
      </c>
      <c r="B2822" s="2">
        <v>6.5250296578434623</v>
      </c>
      <c r="C2822" s="2">
        <v>6.0330862217988015</v>
      </c>
      <c r="D2822" s="2">
        <v>6.1737861039019366</v>
      </c>
      <c r="E2822" s="2">
        <v>5.1647859739235145</v>
      </c>
      <c r="F2822" s="2">
        <v>5.0814043649844631</v>
      </c>
      <c r="G2822" s="2">
        <f t="shared" si="176"/>
        <v>0.91395436593148338</v>
      </c>
      <c r="H2822" s="2">
        <f t="shared" si="177"/>
        <v>0.988479051081814</v>
      </c>
      <c r="I2822" s="2">
        <f t="shared" si="178"/>
        <v>1.0815409258145801</v>
      </c>
      <c r="J2822" s="2">
        <f t="shared" si="179"/>
        <v>0.97721011390170931</v>
      </c>
      <c r="K2822">
        <v>-1.1394342831883648</v>
      </c>
    </row>
    <row r="2823" spans="1:11" x14ac:dyDescent="0.25">
      <c r="A2823" s="2">
        <v>6.3543700407973507</v>
      </c>
      <c r="B2823" s="2">
        <v>6.5117453296447279</v>
      </c>
      <c r="C2823" s="2">
        <v>6.0753460310886842</v>
      </c>
      <c r="D2823" s="2">
        <v>6.2785214241658442</v>
      </c>
      <c r="E2823" s="2">
        <v>4.9126548857360524</v>
      </c>
      <c r="F2823" s="2">
        <v>4.7874917427820458</v>
      </c>
      <c r="G2823" s="2">
        <f t="shared" si="176"/>
        <v>0.97583208788419196</v>
      </c>
      <c r="H2823" s="2">
        <f t="shared" si="177"/>
        <v>1.0459272621313829</v>
      </c>
      <c r="I2823" s="2">
        <f t="shared" si="178"/>
        <v>1.0718311839890118</v>
      </c>
      <c r="J2823" s="2">
        <f t="shared" si="179"/>
        <v>0.96763961140673282</v>
      </c>
      <c r="K2823">
        <v>0</v>
      </c>
    </row>
    <row r="2824" spans="1:11" x14ac:dyDescent="0.25">
      <c r="A2824" s="2">
        <v>6.4997870406558542</v>
      </c>
      <c r="B2824" s="2">
        <v>6.8023947633243109</v>
      </c>
      <c r="C2824" s="2">
        <v>6.7878449823095792</v>
      </c>
      <c r="D2824" s="2">
        <v>7.0758088639783869</v>
      </c>
      <c r="E2824" s="2">
        <v>5.7899601708972535</v>
      </c>
      <c r="F2824" s="2">
        <v>4.8040210447332568</v>
      </c>
      <c r="G2824" s="2">
        <f t="shared" si="176"/>
        <v>0.95551453080906268</v>
      </c>
      <c r="H2824" s="2">
        <f t="shared" si="177"/>
        <v>0.95756268117429622</v>
      </c>
      <c r="I2824" s="2">
        <f t="shared" si="178"/>
        <v>1.002143505199758</v>
      </c>
      <c r="J2824" s="2">
        <f t="shared" si="179"/>
        <v>0.95930304404705191</v>
      </c>
      <c r="K2824">
        <v>-2.3025850929940455</v>
      </c>
    </row>
    <row r="2825" spans="1:11" x14ac:dyDescent="0.25">
      <c r="A2825" s="2">
        <v>6.5553568918106651</v>
      </c>
      <c r="B2825" s="2">
        <v>6.80128303447162</v>
      </c>
      <c r="C2825" s="2">
        <v>6.8575140625453903</v>
      </c>
      <c r="D2825" s="2">
        <v>6.9314718055994531</v>
      </c>
      <c r="E2825" s="2">
        <v>5.6131281063880705</v>
      </c>
      <c r="F2825" s="2">
        <v>5.2781146592305168</v>
      </c>
      <c r="G2825" s="2">
        <f t="shared" si="176"/>
        <v>0.96384121328071437</v>
      </c>
      <c r="H2825" s="2">
        <f t="shared" si="177"/>
        <v>0.95593779786977651</v>
      </c>
      <c r="I2825" s="2">
        <f t="shared" si="178"/>
        <v>0.99180008563439992</v>
      </c>
      <c r="J2825" s="2">
        <f t="shared" si="179"/>
        <v>0.98933015308605632</v>
      </c>
      <c r="K2825">
        <v>-2.3025850929940455</v>
      </c>
    </row>
    <row r="2826" spans="1:11" x14ac:dyDescent="0.25">
      <c r="A2826" s="2">
        <v>5.9661467391236922</v>
      </c>
      <c r="B2826" s="2">
        <v>6.3750248198280968</v>
      </c>
      <c r="C2826" s="2">
        <v>6.0161571596983539</v>
      </c>
      <c r="D2826" s="2">
        <v>6.2519038831658884</v>
      </c>
      <c r="E2826" s="2">
        <v>5.0039463059454592</v>
      </c>
      <c r="F2826" s="2">
        <v>4.8202815656050371</v>
      </c>
      <c r="G2826" s="2">
        <f t="shared" si="176"/>
        <v>0.9358625115571817</v>
      </c>
      <c r="H2826" s="2">
        <f t="shared" si="177"/>
        <v>0.99168731480126937</v>
      </c>
      <c r="I2826" s="2">
        <f t="shared" si="178"/>
        <v>1.0596506458530974</v>
      </c>
      <c r="J2826" s="2">
        <f t="shared" si="179"/>
        <v>0.96229201090210059</v>
      </c>
      <c r="K2826">
        <v>-0.35667494393873245</v>
      </c>
    </row>
    <row r="2827" spans="1:11" x14ac:dyDescent="0.25">
      <c r="A2827" s="2">
        <v>6.5102583405231496</v>
      </c>
      <c r="B2827" s="2">
        <v>6.8448154792082629</v>
      </c>
      <c r="C2827" s="2">
        <v>6.6306833856423717</v>
      </c>
      <c r="D2827" s="2">
        <v>6.3189681137464344</v>
      </c>
      <c r="E2827" s="2">
        <v>5.4205349992722862</v>
      </c>
      <c r="F2827" s="2">
        <v>4.8121843553724171</v>
      </c>
      <c r="G2827" s="2">
        <f t="shared" si="176"/>
        <v>0.95112254819704634</v>
      </c>
      <c r="H2827" s="2">
        <f t="shared" si="177"/>
        <v>0.98183821514084324</v>
      </c>
      <c r="I2827" s="2">
        <f t="shared" si="178"/>
        <v>1.0322941213012158</v>
      </c>
      <c r="J2827" s="2">
        <f t="shared" si="179"/>
        <v>1.049330090971313</v>
      </c>
      <c r="K2827">
        <v>0</v>
      </c>
    </row>
    <row r="2828" spans="1:11" x14ac:dyDescent="0.25">
      <c r="A2828" s="2">
        <v>5.9939614273065693</v>
      </c>
      <c r="B2828" s="2">
        <v>6.4134589571673573</v>
      </c>
      <c r="C2828" s="2">
        <v>6.1246833908942051</v>
      </c>
      <c r="D2828" s="2">
        <v>6.2285110035911835</v>
      </c>
      <c r="E2828" s="2">
        <v>5.5134287461649825</v>
      </c>
      <c r="F2828" s="2">
        <v>4.8040210447332568</v>
      </c>
      <c r="G2828" s="2">
        <f t="shared" si="176"/>
        <v>0.9345910634709873</v>
      </c>
      <c r="H2828" s="2">
        <f t="shared" si="177"/>
        <v>0.97865653532687336</v>
      </c>
      <c r="I2828" s="2">
        <f t="shared" si="178"/>
        <v>1.0471494684447666</v>
      </c>
      <c r="J2828" s="2">
        <f t="shared" si="179"/>
        <v>0.98333026743677354</v>
      </c>
      <c r="K2828">
        <v>-0.35667494393873245</v>
      </c>
    </row>
    <row r="2829" spans="1:11" x14ac:dyDescent="0.25">
      <c r="A2829" s="2">
        <v>5.4205349992722862</v>
      </c>
      <c r="B2829" s="2">
        <v>5.8318824772835169</v>
      </c>
      <c r="C2829" s="2">
        <v>5.6240175061873385</v>
      </c>
      <c r="D2829" s="2">
        <v>6.2499752422594828</v>
      </c>
      <c r="E2829" s="2">
        <v>5.5294290875114234</v>
      </c>
      <c r="F2829" s="2">
        <v>5.0751738152338266</v>
      </c>
      <c r="G2829" s="2">
        <f t="shared" si="176"/>
        <v>0.92946574633259138</v>
      </c>
      <c r="H2829" s="2">
        <f t="shared" si="177"/>
        <v>0.96381901253131086</v>
      </c>
      <c r="I2829" s="2">
        <f t="shared" si="178"/>
        <v>1.0369602283185451</v>
      </c>
      <c r="J2829" s="2">
        <f t="shared" si="179"/>
        <v>0.8998463654960257</v>
      </c>
      <c r="K2829">
        <v>9.5310179804324935E-2</v>
      </c>
    </row>
    <row r="2830" spans="1:11" x14ac:dyDescent="0.25">
      <c r="A2830" s="2">
        <v>6.2245584292753602</v>
      </c>
      <c r="B2830" s="2">
        <v>6.6012301187288767</v>
      </c>
      <c r="C2830" s="2">
        <v>6.4345465187874531</v>
      </c>
      <c r="D2830" s="2">
        <v>6.6147256002037604</v>
      </c>
      <c r="E2830" s="2">
        <v>5.5134287461649825</v>
      </c>
      <c r="F2830" s="2">
        <v>4.8040210447332568</v>
      </c>
      <c r="G2830" s="2">
        <f t="shared" si="176"/>
        <v>0.94293916699179581</v>
      </c>
      <c r="H2830" s="2">
        <f t="shared" si="177"/>
        <v>0.96736551847143004</v>
      </c>
      <c r="I2830" s="2">
        <f t="shared" si="178"/>
        <v>1.0259044828496839</v>
      </c>
      <c r="J2830" s="2">
        <f t="shared" si="179"/>
        <v>0.97276091370883822</v>
      </c>
      <c r="K2830">
        <v>-0.916290731874155</v>
      </c>
    </row>
    <row r="2831" spans="1:11" x14ac:dyDescent="0.25">
      <c r="A2831" s="2">
        <v>6.4345465187874531</v>
      </c>
      <c r="B2831" s="2">
        <v>6.75343791859778</v>
      </c>
      <c r="C2831" s="2">
        <v>6.4329400927391793</v>
      </c>
      <c r="D2831" s="2">
        <v>6.8079349436999257</v>
      </c>
      <c r="E2831" s="2">
        <v>5.8664680569332965</v>
      </c>
      <c r="F2831" s="2">
        <v>5.2781146592305168</v>
      </c>
      <c r="G2831" s="2">
        <f t="shared" si="176"/>
        <v>0.95278087936039868</v>
      </c>
      <c r="H2831" s="2">
        <f t="shared" si="177"/>
        <v>1.0002497187950012</v>
      </c>
      <c r="I2831" s="2">
        <f t="shared" si="178"/>
        <v>1.049821360254908</v>
      </c>
      <c r="J2831" s="2">
        <f t="shared" si="179"/>
        <v>0.9449179737964789</v>
      </c>
      <c r="K2831">
        <v>-0.69314718055994529</v>
      </c>
    </row>
    <row r="2832" spans="1:11" x14ac:dyDescent="0.25">
      <c r="A2832" s="2">
        <v>6.4313310819334788</v>
      </c>
      <c r="B2832" s="2">
        <v>6.752270376141742</v>
      </c>
      <c r="C2832" s="2">
        <v>6.8211074722564646</v>
      </c>
      <c r="D2832" s="2">
        <v>7.0414116637948103</v>
      </c>
      <c r="E2832" s="2">
        <v>5.6131281063880705</v>
      </c>
      <c r="F2832" s="2">
        <v>4.7957905455967413</v>
      </c>
      <c r="G2832" s="2">
        <f t="shared" si="176"/>
        <v>0.95246942490006625</v>
      </c>
      <c r="H2832" s="2">
        <f t="shared" si="177"/>
        <v>0.9428573157792447</v>
      </c>
      <c r="I2832" s="2">
        <f t="shared" si="178"/>
        <v>0.98990822291032587</v>
      </c>
      <c r="J2832" s="2">
        <f t="shared" si="179"/>
        <v>0.96871306464425377</v>
      </c>
      <c r="K2832">
        <v>-2.3025850929940455</v>
      </c>
    </row>
    <row r="2833" spans="1:11" x14ac:dyDescent="0.25">
      <c r="A2833" s="2">
        <v>5.6383546693337454</v>
      </c>
      <c r="B2833" s="2">
        <v>5.9738096118692612</v>
      </c>
      <c r="C2833" s="2">
        <v>5.3518581334760666</v>
      </c>
      <c r="D2833" s="2">
        <v>6.0567840132286248</v>
      </c>
      <c r="E2833" s="2">
        <v>5.0625950330269669</v>
      </c>
      <c r="F2833" s="2">
        <v>4.5108595065168497</v>
      </c>
      <c r="G2833" s="2">
        <f t="shared" si="176"/>
        <v>0.94384572587164373</v>
      </c>
      <c r="H2833" s="2">
        <f t="shared" si="177"/>
        <v>1.0535321618608746</v>
      </c>
      <c r="I2833" s="2">
        <f t="shared" si="178"/>
        <v>1.1162122505645031</v>
      </c>
      <c r="J2833" s="2">
        <f t="shared" si="179"/>
        <v>0.88361383232208224</v>
      </c>
      <c r="K2833">
        <v>0.40546510810816438</v>
      </c>
    </row>
    <row r="2834" spans="1:11" x14ac:dyDescent="0.25">
      <c r="A2834" s="2">
        <v>6.0730445341004051</v>
      </c>
      <c r="B2834" s="2">
        <v>6.363028103540465</v>
      </c>
      <c r="C2834" s="2">
        <v>6.2186001196917289</v>
      </c>
      <c r="D2834" s="2">
        <v>6.9688503783419478</v>
      </c>
      <c r="E2834" s="2">
        <v>6.3699009828282271</v>
      </c>
      <c r="F2834" s="2">
        <v>5.7589017738772803</v>
      </c>
      <c r="G2834" s="2">
        <f t="shared" si="176"/>
        <v>0.95442679731703373</v>
      </c>
      <c r="H2834" s="2">
        <f t="shared" si="177"/>
        <v>0.97659351256074345</v>
      </c>
      <c r="I2834" s="2">
        <f t="shared" si="178"/>
        <v>1.0232251601757432</v>
      </c>
      <c r="J2834" s="2">
        <f t="shared" si="179"/>
        <v>0.89234232076758679</v>
      </c>
      <c r="K2834">
        <v>-0.35667494393873245</v>
      </c>
    </row>
    <row r="2835" spans="1:11" x14ac:dyDescent="0.25">
      <c r="A2835" s="2">
        <v>6.2402758451707694</v>
      </c>
      <c r="B2835" s="2">
        <v>6.6554403503676474</v>
      </c>
      <c r="C2835" s="2">
        <v>6.1882641230825897</v>
      </c>
      <c r="D2835" s="2">
        <v>6.6214056517641344</v>
      </c>
      <c r="E2835" s="2">
        <v>5.9242557974145322</v>
      </c>
      <c r="F2835" s="2">
        <v>5.4971682252932021</v>
      </c>
      <c r="G2835" s="2">
        <f t="shared" si="176"/>
        <v>0.93762028005044862</v>
      </c>
      <c r="H2835" s="2">
        <f t="shared" si="177"/>
        <v>1.0084048969232215</v>
      </c>
      <c r="I2835" s="2">
        <f t="shared" si="178"/>
        <v>1.0754939055594708</v>
      </c>
      <c r="J2835" s="2">
        <f t="shared" si="179"/>
        <v>0.9345846559686094</v>
      </c>
      <c r="K2835">
        <v>-0.22314355131420971</v>
      </c>
    </row>
    <row r="2836" spans="1:11" x14ac:dyDescent="0.25">
      <c r="A2836" s="2">
        <v>5.857933154483459</v>
      </c>
      <c r="B2836" s="2">
        <v>6.2065759267249279</v>
      </c>
      <c r="C2836" s="2">
        <v>5.8971538676367405</v>
      </c>
      <c r="D2836" s="2">
        <v>6.7753660909363917</v>
      </c>
      <c r="E2836" s="2">
        <v>6.1224928095143865</v>
      </c>
      <c r="F2836" s="2">
        <v>5.4971682252932021</v>
      </c>
      <c r="G2836" s="2">
        <f t="shared" si="176"/>
        <v>0.94382687389028042</v>
      </c>
      <c r="H2836" s="2">
        <f t="shared" si="177"/>
        <v>0.99334921319104075</v>
      </c>
      <c r="I2836" s="2">
        <f t="shared" si="178"/>
        <v>1.0524697279455906</v>
      </c>
      <c r="J2836" s="2">
        <f t="shared" si="179"/>
        <v>0.87038158359081708</v>
      </c>
      <c r="K2836">
        <v>-0.69314718055994529</v>
      </c>
    </row>
    <row r="2837" spans="1:11" x14ac:dyDescent="0.25">
      <c r="A2837" s="2">
        <v>5.2417470150596426</v>
      </c>
      <c r="B2837" s="2">
        <v>5.5721540321777647</v>
      </c>
      <c r="C2837" s="2">
        <v>5.0039463059454592</v>
      </c>
      <c r="D2837" s="2">
        <v>5.6698809229805196</v>
      </c>
      <c r="E2837" s="2">
        <v>4.1108738641733114</v>
      </c>
      <c r="F2837" s="2">
        <v>4.0430512678345503</v>
      </c>
      <c r="G2837" s="2">
        <f t="shared" si="176"/>
        <v>0.94070389741379978</v>
      </c>
      <c r="H2837" s="2">
        <f t="shared" si="177"/>
        <v>1.0475226340521759</v>
      </c>
      <c r="I2837" s="2">
        <f t="shared" si="178"/>
        <v>1.1135519231205953</v>
      </c>
      <c r="J2837" s="2">
        <f t="shared" si="179"/>
        <v>0.88254874730508548</v>
      </c>
      <c r="K2837">
        <v>0.33647223662121289</v>
      </c>
    </row>
    <row r="2838" spans="1:11" x14ac:dyDescent="0.25">
      <c r="A2838" s="2">
        <v>5.9738096118692612</v>
      </c>
      <c r="B2838" s="2">
        <v>6.1820849067166321</v>
      </c>
      <c r="C2838" s="2">
        <v>5.9635793436184459</v>
      </c>
      <c r="D2838" s="2">
        <v>6.62273632394984</v>
      </c>
      <c r="E2838" s="2">
        <v>6.0591231955817966</v>
      </c>
      <c r="F2838" s="2">
        <v>5.3278761687895813</v>
      </c>
      <c r="G2838" s="2">
        <f t="shared" si="176"/>
        <v>0.96630986180388967</v>
      </c>
      <c r="H2838" s="2">
        <f t="shared" si="177"/>
        <v>1.0017154577245229</v>
      </c>
      <c r="I2838" s="2">
        <f t="shared" si="178"/>
        <v>1.036640002674234</v>
      </c>
      <c r="J2838" s="2">
        <f t="shared" si="179"/>
        <v>0.90047059884481873</v>
      </c>
      <c r="K2838">
        <v>-0.69314718055994529</v>
      </c>
    </row>
    <row r="2839" spans="1:11" x14ac:dyDescent="0.25">
      <c r="A2839" s="2">
        <v>5.5645204073226937</v>
      </c>
      <c r="B2839" s="2">
        <v>6.0426328336823811</v>
      </c>
      <c r="C2839" s="2">
        <v>5.7235851019523807</v>
      </c>
      <c r="D2839" s="2">
        <v>5.780743515792329</v>
      </c>
      <c r="E2839" s="2">
        <v>4.4426512564903167</v>
      </c>
      <c r="F2839" s="2">
        <v>4.5432947822700038</v>
      </c>
      <c r="G2839" s="2">
        <f t="shared" si="176"/>
        <v>0.92087680328769439</v>
      </c>
      <c r="H2839" s="2">
        <f t="shared" si="177"/>
        <v>0.97220890546810801</v>
      </c>
      <c r="I2839" s="2">
        <f t="shared" si="178"/>
        <v>1.0557426378828838</v>
      </c>
      <c r="J2839" s="2">
        <f t="shared" si="179"/>
        <v>0.99011227298291338</v>
      </c>
      <c r="K2839">
        <v>-0.51082562376599072</v>
      </c>
    </row>
    <row r="2840" spans="1:11" x14ac:dyDescent="0.25">
      <c r="A2840" s="2">
        <v>5.472270673671475</v>
      </c>
      <c r="B2840" s="2">
        <v>6.1333980429966486</v>
      </c>
      <c r="C2840" s="2">
        <v>5.8289456176102075</v>
      </c>
      <c r="D2840" s="2">
        <v>5.9989365619466826</v>
      </c>
      <c r="E2840" s="2">
        <v>4.4426512564903167</v>
      </c>
      <c r="F2840" s="2">
        <v>4.0253516907351496</v>
      </c>
      <c r="G2840" s="2">
        <f t="shared" si="176"/>
        <v>0.89220863138336926</v>
      </c>
      <c r="H2840" s="2">
        <f t="shared" si="177"/>
        <v>0.93880969778459444</v>
      </c>
      <c r="I2840" s="2">
        <f t="shared" si="178"/>
        <v>1.0522311315560469</v>
      </c>
      <c r="J2840" s="2">
        <f t="shared" si="179"/>
        <v>0.97166315353044641</v>
      </c>
      <c r="K2840">
        <v>-0.69314718055994529</v>
      </c>
    </row>
    <row r="2841" spans="1:11" x14ac:dyDescent="0.25">
      <c r="A2841" s="2">
        <v>5.3706380281276624</v>
      </c>
      <c r="B2841" s="2">
        <v>5.9661467391236922</v>
      </c>
      <c r="C2841" s="2">
        <v>5.7589017738772803</v>
      </c>
      <c r="D2841" s="2">
        <v>5.8021183753770629</v>
      </c>
      <c r="E2841" s="2">
        <v>4.1431347263915326</v>
      </c>
      <c r="F2841" s="2">
        <v>4.0430512678345503</v>
      </c>
      <c r="G2841" s="2">
        <f t="shared" si="176"/>
        <v>0.90018537306652002</v>
      </c>
      <c r="H2841" s="2">
        <f t="shared" si="177"/>
        <v>0.93258024515875493</v>
      </c>
      <c r="I2841" s="2">
        <f t="shared" si="178"/>
        <v>1.0359868901022913</v>
      </c>
      <c r="J2841" s="2">
        <f t="shared" si="179"/>
        <v>0.99255158224913431</v>
      </c>
      <c r="K2841">
        <v>-1.2039728043259361</v>
      </c>
    </row>
    <row r="2842" spans="1:11" x14ac:dyDescent="0.25">
      <c r="A2842" s="2">
        <v>5.598421958998375</v>
      </c>
      <c r="B2842" s="2">
        <v>6.1964441277945204</v>
      </c>
      <c r="C2842" s="2">
        <v>5.4930614433405482</v>
      </c>
      <c r="D2842" s="2">
        <v>5.602118820879701</v>
      </c>
      <c r="E2842" s="2">
        <v>4.5538768916005408</v>
      </c>
      <c r="F2842" s="2">
        <v>4.5747109785033828</v>
      </c>
      <c r="G2842" s="2">
        <f t="shared" si="176"/>
        <v>0.90348946000922026</v>
      </c>
      <c r="H2842" s="2">
        <f t="shared" si="177"/>
        <v>1.019180654857877</v>
      </c>
      <c r="I2842" s="2">
        <f t="shared" si="178"/>
        <v>1.1280493021440186</v>
      </c>
      <c r="J2842" s="2">
        <f t="shared" si="179"/>
        <v>0.98053283391050472</v>
      </c>
      <c r="K2842">
        <v>0.58778666490211906</v>
      </c>
    </row>
    <row r="2843" spans="1:11" x14ac:dyDescent="0.25">
      <c r="A2843" s="2">
        <v>5.9635793436184459</v>
      </c>
      <c r="B2843" s="2">
        <v>6.1758672701057611</v>
      </c>
      <c r="C2843" s="2">
        <v>5.7557422135869123</v>
      </c>
      <c r="D2843" s="2">
        <v>6.3099182782265162</v>
      </c>
      <c r="E2843" s="2">
        <v>5.476463551931511</v>
      </c>
      <c r="F2843" s="2">
        <v>4.8675344504555822</v>
      </c>
      <c r="G2843" s="2">
        <f t="shared" si="176"/>
        <v>0.96562621617292632</v>
      </c>
      <c r="H2843" s="2">
        <f t="shared" si="177"/>
        <v>1.0361095272024026</v>
      </c>
      <c r="I2843" s="2">
        <f t="shared" si="178"/>
        <v>1.0729923337301501</v>
      </c>
      <c r="J2843" s="2">
        <f t="shared" si="179"/>
        <v>0.91217381268599218</v>
      </c>
      <c r="K2843">
        <v>-0.22314355131420971</v>
      </c>
    </row>
    <row r="2844" spans="1:11" x14ac:dyDescent="0.25">
      <c r="A2844" s="2">
        <v>6.0591231955817966</v>
      </c>
      <c r="B2844" s="2">
        <v>6.3784261836515865</v>
      </c>
      <c r="C2844" s="2">
        <v>6.0185932144962342</v>
      </c>
      <c r="D2844" s="2">
        <v>6.0637852086876078</v>
      </c>
      <c r="E2844" s="2">
        <v>4.8675344504555822</v>
      </c>
      <c r="F2844" s="2">
        <v>4.3567088266895917</v>
      </c>
      <c r="G2844" s="2">
        <f t="shared" si="176"/>
        <v>0.94994016096193312</v>
      </c>
      <c r="H2844" s="2">
        <f t="shared" si="177"/>
        <v>1.0067341286644764</v>
      </c>
      <c r="I2844" s="2">
        <f t="shared" si="178"/>
        <v>1.0597868897815967</v>
      </c>
      <c r="J2844" s="2">
        <f t="shared" si="179"/>
        <v>0.99254723037903336</v>
      </c>
      <c r="K2844">
        <v>-0.22314355131420971</v>
      </c>
    </row>
    <row r="2845" spans="1:11" x14ac:dyDescent="0.25">
      <c r="A2845" s="2">
        <v>6.089044875446846</v>
      </c>
      <c r="B2845" s="2">
        <v>6.3561076606958915</v>
      </c>
      <c r="C2845" s="2">
        <v>6.0014148779611505</v>
      </c>
      <c r="D2845" s="2">
        <v>6.4536249988926917</v>
      </c>
      <c r="E2845" s="2">
        <v>5.5294290875114234</v>
      </c>
      <c r="F2845" s="2">
        <v>4.8121843553724171</v>
      </c>
      <c r="G2845" s="2">
        <f t="shared" si="176"/>
        <v>0.95798328167087621</v>
      </c>
      <c r="H2845" s="2">
        <f t="shared" si="177"/>
        <v>1.0146015563442377</v>
      </c>
      <c r="I2845" s="2">
        <f t="shared" si="178"/>
        <v>1.0591015268811477</v>
      </c>
      <c r="J2845" s="2">
        <f t="shared" si="179"/>
        <v>0.92992928454796631</v>
      </c>
      <c r="K2845">
        <v>-0.35667494393873245</v>
      </c>
    </row>
    <row r="2846" spans="1:11" x14ac:dyDescent="0.25">
      <c r="A2846" s="2">
        <v>6.0185932144962342</v>
      </c>
      <c r="B2846" s="2">
        <v>6.3681871863504922</v>
      </c>
      <c r="C2846" s="2">
        <v>6.0913098820776979</v>
      </c>
      <c r="D2846" s="2">
        <v>6.517671272912275</v>
      </c>
      <c r="E2846" s="2">
        <v>5.4249500174814029</v>
      </c>
      <c r="F2846" s="2">
        <v>4.4659081186545837</v>
      </c>
      <c r="G2846" s="2">
        <f t="shared" si="176"/>
        <v>0.94510306283025503</v>
      </c>
      <c r="H2846" s="2">
        <f t="shared" si="177"/>
        <v>0.98806222815959244</v>
      </c>
      <c r="I2846" s="2">
        <f t="shared" si="178"/>
        <v>1.0454544768913241</v>
      </c>
      <c r="J2846" s="2">
        <f t="shared" si="179"/>
        <v>0.93458378414901755</v>
      </c>
      <c r="K2846">
        <v>-0.35667494393873245</v>
      </c>
    </row>
    <row r="2847" spans="1:11" x14ac:dyDescent="0.25">
      <c r="A2847" s="2">
        <v>6.3261494731550991</v>
      </c>
      <c r="B2847" s="2">
        <v>6.5072777123850116</v>
      </c>
      <c r="C2847" s="2">
        <v>6.2225762680713688</v>
      </c>
      <c r="D2847" s="2">
        <v>6.7117403950561796</v>
      </c>
      <c r="E2847" s="2">
        <v>6.0637852086876078</v>
      </c>
      <c r="F2847" s="2">
        <v>5.602118820879701</v>
      </c>
      <c r="G2847" s="2">
        <f t="shared" si="176"/>
        <v>0.97216528212939501</v>
      </c>
      <c r="H2847" s="2">
        <f t="shared" si="177"/>
        <v>1.0166447465843327</v>
      </c>
      <c r="I2847" s="2">
        <f t="shared" si="178"/>
        <v>1.0457529859094654</v>
      </c>
      <c r="J2847" s="2">
        <f t="shared" si="179"/>
        <v>0.92711813952978195</v>
      </c>
      <c r="K2847">
        <v>0.18232155679395459</v>
      </c>
    </row>
    <row r="2848" spans="1:11" x14ac:dyDescent="0.25">
      <c r="A2848" s="2">
        <v>5.9532433342877846</v>
      </c>
      <c r="B2848" s="2">
        <v>6.2633982625916236</v>
      </c>
      <c r="C2848" s="2">
        <v>5.9738096118692612</v>
      </c>
      <c r="D2848" s="2">
        <v>6.5638555265321274</v>
      </c>
      <c r="E2848" s="2">
        <v>5.8692969131337742</v>
      </c>
      <c r="F2848" s="2">
        <v>4.8040210447332568</v>
      </c>
      <c r="G2848" s="2">
        <f t="shared" si="176"/>
        <v>0.95048136565796071</v>
      </c>
      <c r="H2848" s="2">
        <f t="shared" si="177"/>
        <v>0.99655725928382222</v>
      </c>
      <c r="I2848" s="2">
        <f t="shared" si="178"/>
        <v>1.0484763776446748</v>
      </c>
      <c r="J2848" s="2">
        <f t="shared" si="179"/>
        <v>0.91010680959112999</v>
      </c>
      <c r="K2848">
        <v>-0.35667494393873245</v>
      </c>
    </row>
    <row r="2849" spans="1:11" x14ac:dyDescent="0.25">
      <c r="A2849" s="2">
        <v>5.9712618397904622</v>
      </c>
      <c r="B2849" s="2">
        <v>6.3699009828282271</v>
      </c>
      <c r="C2849" s="2">
        <v>6.1633148040346413</v>
      </c>
      <c r="D2849" s="2">
        <v>6.3969296552161463</v>
      </c>
      <c r="E2849" s="2">
        <v>5.5333894887275203</v>
      </c>
      <c r="F2849" s="2">
        <v>4.8202815656050371</v>
      </c>
      <c r="G2849" s="2">
        <f t="shared" si="176"/>
        <v>0.93741831401894571</v>
      </c>
      <c r="H2849" s="2">
        <f t="shared" si="177"/>
        <v>0.96883933883785123</v>
      </c>
      <c r="I2849" s="2">
        <f t="shared" si="178"/>
        <v>1.0335186803468728</v>
      </c>
      <c r="J2849" s="2">
        <f t="shared" si="179"/>
        <v>0.96348015942444942</v>
      </c>
      <c r="K2849">
        <v>-0.35667494393873245</v>
      </c>
    </row>
    <row r="2850" spans="1:11" x14ac:dyDescent="0.25">
      <c r="A2850" s="2">
        <v>6.280395838960195</v>
      </c>
      <c r="B2850" s="2">
        <v>6.6895992691789665</v>
      </c>
      <c r="C2850" s="2">
        <v>6.3681871863504922</v>
      </c>
      <c r="D2850" s="2">
        <v>6.3699009828282271</v>
      </c>
      <c r="E2850" s="2">
        <v>5.1239639794032588</v>
      </c>
      <c r="F2850" s="2">
        <v>4.4308167988433134</v>
      </c>
      <c r="G2850" s="2">
        <f t="shared" si="176"/>
        <v>0.93882990389213639</v>
      </c>
      <c r="H2850" s="2">
        <f t="shared" si="177"/>
        <v>0.98621407555693896</v>
      </c>
      <c r="I2850" s="2">
        <f t="shared" si="178"/>
        <v>1.0504715193544225</v>
      </c>
      <c r="J2850" s="2">
        <f t="shared" si="179"/>
        <v>0.99973095398462941</v>
      </c>
      <c r="K2850">
        <v>-0.916290731874155</v>
      </c>
    </row>
    <row r="2851" spans="1:11" x14ac:dyDescent="0.25">
      <c r="A2851" s="2">
        <v>5.9964520886190211</v>
      </c>
      <c r="B2851" s="2">
        <v>6.1841488909374833</v>
      </c>
      <c r="C2851" s="2">
        <v>5.9053618480545707</v>
      </c>
      <c r="D2851" s="2">
        <v>6.0330862217988015</v>
      </c>
      <c r="E2851" s="2">
        <v>5.3327187932653688</v>
      </c>
      <c r="F2851" s="2">
        <v>4.8283137373023015</v>
      </c>
      <c r="G2851" s="2">
        <f t="shared" si="176"/>
        <v>0.96964872521204637</v>
      </c>
      <c r="H2851" s="2">
        <f t="shared" si="177"/>
        <v>1.0154250057673364</v>
      </c>
      <c r="I2851" s="2">
        <f t="shared" si="178"/>
        <v>1.0472091380775854</v>
      </c>
      <c r="J2851" s="2">
        <f t="shared" si="179"/>
        <v>0.97882934719501669</v>
      </c>
      <c r="K2851">
        <v>0.26236426446749106</v>
      </c>
    </row>
    <row r="2852" spans="1:11" x14ac:dyDescent="0.25">
      <c r="A2852" s="2">
        <v>6.2672005485413624</v>
      </c>
      <c r="B2852" s="2">
        <v>6.4536249988926917</v>
      </c>
      <c r="C2852" s="2">
        <v>6.1675164908883415</v>
      </c>
      <c r="D2852" s="2">
        <v>6.4952655559370083</v>
      </c>
      <c r="E2852" s="2">
        <v>5.7838251823297373</v>
      </c>
      <c r="F2852" s="2">
        <v>5.0625950330269669</v>
      </c>
      <c r="G2852" s="2">
        <f t="shared" si="176"/>
        <v>0.97111321925533078</v>
      </c>
      <c r="H2852" s="2">
        <f t="shared" si="177"/>
        <v>1.0161627549436294</v>
      </c>
      <c r="I2852" s="2">
        <f t="shared" si="178"/>
        <v>1.0463895813536999</v>
      </c>
      <c r="J2852" s="2">
        <f t="shared" si="179"/>
        <v>0.94954031329033384</v>
      </c>
      <c r="K2852">
        <v>0.18232155679395459</v>
      </c>
    </row>
    <row r="2853" spans="1:11" x14ac:dyDescent="0.25">
      <c r="A2853" s="2">
        <v>6.1903154058531475</v>
      </c>
      <c r="B2853" s="2">
        <v>6.3350542514980592</v>
      </c>
      <c r="C2853" s="2">
        <v>6.0378709199221374</v>
      </c>
      <c r="D2853" s="2">
        <v>6.5337888379333435</v>
      </c>
      <c r="E2853" s="2">
        <v>5.7651911027848444</v>
      </c>
      <c r="F2853" s="2">
        <v>5.0498560072495371</v>
      </c>
      <c r="G2853" s="2">
        <f t="shared" si="176"/>
        <v>0.97715270621231298</v>
      </c>
      <c r="H2853" s="2">
        <f t="shared" si="177"/>
        <v>1.0252480531552961</v>
      </c>
      <c r="I2853" s="2">
        <f t="shared" si="178"/>
        <v>1.0492198881886257</v>
      </c>
      <c r="J2853" s="2">
        <f t="shared" si="179"/>
        <v>0.92409948801344088</v>
      </c>
      <c r="K2853">
        <v>0.18232155679395459</v>
      </c>
    </row>
    <row r="2854" spans="1:11" x14ac:dyDescent="0.25">
      <c r="A2854" s="2">
        <v>6.4831073514571989</v>
      </c>
      <c r="B2854" s="2">
        <v>6.7238324408212087</v>
      </c>
      <c r="C2854" s="2">
        <v>6.5072777123850116</v>
      </c>
      <c r="D2854" s="2">
        <v>6.6025878921893364</v>
      </c>
      <c r="E2854" s="2">
        <v>5.8377304471659395</v>
      </c>
      <c r="F2854" s="2">
        <v>5.5174528964647074</v>
      </c>
      <c r="G2854" s="2">
        <f t="shared" si="176"/>
        <v>0.96419823196328658</v>
      </c>
      <c r="H2854" s="2">
        <f t="shared" si="177"/>
        <v>0.9962856417082353</v>
      </c>
      <c r="I2854" s="2">
        <f t="shared" si="178"/>
        <v>1.0332788514656501</v>
      </c>
      <c r="J2854" s="2">
        <f t="shared" si="179"/>
        <v>0.98556472380820948</v>
      </c>
      <c r="K2854">
        <v>-0.15082288973458366</v>
      </c>
    </row>
    <row r="2855" spans="1:11" x14ac:dyDescent="0.25">
      <c r="A2855" s="2">
        <v>6.5366915975913047</v>
      </c>
      <c r="B2855" s="2">
        <v>6.8895913083544658</v>
      </c>
      <c r="C2855" s="2">
        <v>6.678342114654332</v>
      </c>
      <c r="D2855" s="2">
        <v>6.5294188382622256</v>
      </c>
      <c r="E2855" s="2">
        <v>5.7899601708972535</v>
      </c>
      <c r="F2855" s="2">
        <v>5.3752784076841653</v>
      </c>
      <c r="G2855" s="2">
        <f t="shared" si="176"/>
        <v>0.94877784545286059</v>
      </c>
      <c r="H2855" s="2">
        <f t="shared" si="177"/>
        <v>0.97878956863377775</v>
      </c>
      <c r="I2855" s="2">
        <f t="shared" si="178"/>
        <v>1.0316319814219443</v>
      </c>
      <c r="J2855" s="2">
        <f t="shared" si="179"/>
        <v>1.0228080446485406</v>
      </c>
      <c r="K2855">
        <v>-0.61618613942381695</v>
      </c>
    </row>
    <row r="2856" spans="1:11" x14ac:dyDescent="0.25">
      <c r="A2856" s="2">
        <v>6.5161930760429643</v>
      </c>
      <c r="B2856" s="2">
        <v>6.90975328164481</v>
      </c>
      <c r="C2856" s="2">
        <v>6.5875500148247959</v>
      </c>
      <c r="D2856" s="2">
        <v>6.7440591863113477</v>
      </c>
      <c r="E2856" s="2">
        <v>6.2690962837062614</v>
      </c>
      <c r="F2856" s="2">
        <v>6.1246833908942051</v>
      </c>
      <c r="G2856" s="2">
        <f t="shared" si="176"/>
        <v>0.9430427991333199</v>
      </c>
      <c r="H2856" s="2">
        <f t="shared" si="177"/>
        <v>0.98916790937127641</v>
      </c>
      <c r="I2856" s="2">
        <f t="shared" si="178"/>
        <v>1.0489109405006292</v>
      </c>
      <c r="J2856" s="2">
        <f t="shared" si="179"/>
        <v>0.97679303114595672</v>
      </c>
      <c r="K2856">
        <v>0.37156355643248301</v>
      </c>
    </row>
    <row r="2857" spans="1:11" x14ac:dyDescent="0.25">
      <c r="A2857" s="2">
        <v>6.3851943989977258</v>
      </c>
      <c r="B2857" s="2">
        <v>6.7557689219842549</v>
      </c>
      <c r="C2857" s="2">
        <v>6.5930445341424369</v>
      </c>
      <c r="D2857" s="2">
        <v>6.7855876450079293</v>
      </c>
      <c r="E2857" s="2">
        <v>6.313548046277095</v>
      </c>
      <c r="F2857" s="2">
        <v>5.9584246930297819</v>
      </c>
      <c r="G2857" s="2">
        <f t="shared" si="176"/>
        <v>0.94514695110713076</v>
      </c>
      <c r="H2857" s="2">
        <f t="shared" si="177"/>
        <v>0.96847433168874442</v>
      </c>
      <c r="I2857" s="2">
        <f t="shared" si="178"/>
        <v>1.0246812207924794</v>
      </c>
      <c r="J2857" s="2">
        <f t="shared" si="179"/>
        <v>0.9716246962034093</v>
      </c>
      <c r="K2857">
        <v>-5.1293294387550578E-2</v>
      </c>
    </row>
    <row r="2858" spans="1:11" x14ac:dyDescent="0.25">
      <c r="A2858" s="2">
        <v>6.7274317248508551</v>
      </c>
      <c r="B2858" s="2">
        <v>7.110696122978827</v>
      </c>
      <c r="C2858" s="2">
        <v>7.0664669701369576</v>
      </c>
      <c r="D2858" s="2">
        <v>6.8658910748834385</v>
      </c>
      <c r="E2858" s="2">
        <v>6.2728770065461674</v>
      </c>
      <c r="F2858" s="2">
        <v>5.872117789475416</v>
      </c>
      <c r="G2858" s="2">
        <f t="shared" si="176"/>
        <v>0.94610029855031774</v>
      </c>
      <c r="H2858" s="2">
        <f t="shared" si="177"/>
        <v>0.95202195853757288</v>
      </c>
      <c r="I2858" s="2">
        <f t="shared" si="178"/>
        <v>1.006259019256551</v>
      </c>
      <c r="J2858" s="2">
        <f t="shared" si="179"/>
        <v>1.0292133814920628</v>
      </c>
      <c r="K2858">
        <v>-1.0498221244986778</v>
      </c>
    </row>
    <row r="2859" spans="1:11" x14ac:dyDescent="0.25">
      <c r="A2859" s="2">
        <v>6.2934192788464811</v>
      </c>
      <c r="B2859" s="2">
        <v>6.6592939196836376</v>
      </c>
      <c r="C2859" s="2">
        <v>6.2557500417533669</v>
      </c>
      <c r="D2859" s="2">
        <v>6.7190131543852596</v>
      </c>
      <c r="E2859" s="2">
        <v>4.7273878187123408</v>
      </c>
      <c r="F2859" s="2">
        <v>4.4188406077965983</v>
      </c>
      <c r="G2859" s="2">
        <f t="shared" si="176"/>
        <v>0.94505804290216133</v>
      </c>
      <c r="H2859" s="2">
        <f t="shared" si="177"/>
        <v>1.0060215380796378</v>
      </c>
      <c r="I2859" s="2">
        <f t="shared" si="178"/>
        <v>1.0645076729787568</v>
      </c>
      <c r="J2859" s="2">
        <f t="shared" si="179"/>
        <v>0.93105191164426615</v>
      </c>
      <c r="K2859">
        <v>-0.69314718055994529</v>
      </c>
    </row>
    <row r="2860" spans="1:11" x14ac:dyDescent="0.25">
      <c r="A2860" s="2">
        <v>6.4085287910594984</v>
      </c>
      <c r="B2860" s="2">
        <v>6.5352412710136587</v>
      </c>
      <c r="C2860" s="2">
        <v>6.131226489483141</v>
      </c>
      <c r="D2860" s="2">
        <v>6.9196838498474111</v>
      </c>
      <c r="E2860" s="2">
        <v>5.2832037287379885</v>
      </c>
      <c r="F2860" s="2">
        <v>3.4657359027997265</v>
      </c>
      <c r="G2860" s="2">
        <f t="shared" si="176"/>
        <v>0.98061089488521569</v>
      </c>
      <c r="H2860" s="2">
        <f t="shared" si="177"/>
        <v>1.0452278678747249</v>
      </c>
      <c r="I2860" s="2">
        <f t="shared" si="178"/>
        <v>1.065894610519367</v>
      </c>
      <c r="J2860" s="2">
        <f t="shared" si="179"/>
        <v>0.88605586939038306</v>
      </c>
      <c r="K2860">
        <v>-2.0202707317519466E-2</v>
      </c>
    </row>
    <row r="2861" spans="1:11" x14ac:dyDescent="0.25">
      <c r="A2861" s="2">
        <v>6.2989492468559423</v>
      </c>
      <c r="B2861" s="2">
        <v>6.6858609470683596</v>
      </c>
      <c r="C2861" s="2">
        <v>6.2045577625686903</v>
      </c>
      <c r="D2861" s="2">
        <v>6.7557689219842549</v>
      </c>
      <c r="E2861" s="2">
        <v>5.0751738152338266</v>
      </c>
      <c r="F2861" s="2">
        <v>4.3694478524670215</v>
      </c>
      <c r="G2861" s="2">
        <f t="shared" si="176"/>
        <v>0.94212986131844823</v>
      </c>
      <c r="H2861" s="2">
        <f t="shared" si="177"/>
        <v>1.0152132493401389</v>
      </c>
      <c r="I2861" s="2">
        <f t="shared" si="178"/>
        <v>1.0775725205434157</v>
      </c>
      <c r="J2861" s="2">
        <f t="shared" si="179"/>
        <v>0.91840881981296851</v>
      </c>
      <c r="K2861">
        <v>-2.0202707317519466E-2</v>
      </c>
    </row>
    <row r="2862" spans="1:11" x14ac:dyDescent="0.25">
      <c r="A2862" s="2">
        <v>5.9864520052844377</v>
      </c>
      <c r="B2862" s="2">
        <v>6.1800166536525722</v>
      </c>
      <c r="C2862" s="2">
        <v>5.768320995793772</v>
      </c>
      <c r="D2862" s="2">
        <v>6.3716118472318568</v>
      </c>
      <c r="E2862" s="2">
        <v>4.4886363697321396</v>
      </c>
      <c r="F2862" s="2">
        <v>3.8286413964890951</v>
      </c>
      <c r="G2862" s="2">
        <f t="shared" si="176"/>
        <v>0.96867894389026732</v>
      </c>
      <c r="H2862" s="2">
        <f t="shared" si="177"/>
        <v>1.0378153382326896</v>
      </c>
      <c r="I2862" s="2">
        <f t="shared" si="178"/>
        <v>1.0713718356102246</v>
      </c>
      <c r="J2862" s="2">
        <f t="shared" si="179"/>
        <v>0.90531581868092226</v>
      </c>
      <c r="K2862">
        <v>0.27763173659827955</v>
      </c>
    </row>
    <row r="2863" spans="1:11" x14ac:dyDescent="0.25">
      <c r="A2863" s="2">
        <v>5.9989365619466826</v>
      </c>
      <c r="B2863" s="2">
        <v>6.2085900260966289</v>
      </c>
      <c r="C2863" s="2">
        <v>5.8805329864007003</v>
      </c>
      <c r="D2863" s="2">
        <v>6.7117403950561796</v>
      </c>
      <c r="E2863" s="2">
        <v>5.0814043649844631</v>
      </c>
      <c r="F2863" s="2">
        <v>4.7791234931115296</v>
      </c>
      <c r="G2863" s="2">
        <f t="shared" si="176"/>
        <v>0.96623171069941682</v>
      </c>
      <c r="H2863" s="2">
        <f t="shared" si="177"/>
        <v>1.0201348374067116</v>
      </c>
      <c r="I2863" s="2">
        <f t="shared" si="178"/>
        <v>1.0557869568038463</v>
      </c>
      <c r="J2863" s="2">
        <f t="shared" si="179"/>
        <v>0.87615620394559046</v>
      </c>
      <c r="K2863">
        <v>-0.54472717544167215</v>
      </c>
    </row>
    <row r="2864" spans="1:11" x14ac:dyDescent="0.25">
      <c r="A2864" s="2">
        <v>5.9814142112544806</v>
      </c>
      <c r="B2864" s="2">
        <v>6.1779441140506002</v>
      </c>
      <c r="C2864" s="2">
        <v>5.7651911027848444</v>
      </c>
      <c r="D2864" s="2">
        <v>5.8348107370626048</v>
      </c>
      <c r="E2864" s="2">
        <v>3.5835189384561099</v>
      </c>
      <c r="F2864" s="2">
        <v>3.8286413964890951</v>
      </c>
      <c r="G2864" s="2">
        <f t="shared" si="176"/>
        <v>0.9681884621861262</v>
      </c>
      <c r="H2864" s="2">
        <f t="shared" si="177"/>
        <v>1.0375049334210606</v>
      </c>
      <c r="I2864" s="2">
        <f t="shared" si="178"/>
        <v>1.0715939860287333</v>
      </c>
      <c r="J2864" s="2">
        <f t="shared" si="179"/>
        <v>0.98806822750298684</v>
      </c>
      <c r="K2864">
        <v>-2.0202707317519466E-2</v>
      </c>
    </row>
    <row r="2865" spans="1:11" x14ac:dyDescent="0.25">
      <c r="A2865" s="2">
        <v>6.1984787164923079</v>
      </c>
      <c r="B2865" s="2">
        <v>6.4937538398516859</v>
      </c>
      <c r="C2865" s="2">
        <v>6.2690962837062614</v>
      </c>
      <c r="D2865" s="2">
        <v>6.4457198193855785</v>
      </c>
      <c r="E2865" s="2">
        <v>5.4071717714601188</v>
      </c>
      <c r="F2865" s="2">
        <v>4.4308167988433134</v>
      </c>
      <c r="G2865" s="2">
        <f t="shared" si="176"/>
        <v>0.95452936304001912</v>
      </c>
      <c r="H2865" s="2">
        <f t="shared" si="177"/>
        <v>0.98873560653431136</v>
      </c>
      <c r="I2865" s="2">
        <f t="shared" si="178"/>
        <v>1.0358357163422935</v>
      </c>
      <c r="J2865" s="2">
        <f t="shared" si="179"/>
        <v>0.97259832251037037</v>
      </c>
      <c r="K2865">
        <v>-0.59783700075562041</v>
      </c>
    </row>
    <row r="2866" spans="1:11" x14ac:dyDescent="0.25">
      <c r="A2866" s="2">
        <v>6.6995003401616779</v>
      </c>
      <c r="B2866" s="2">
        <v>6.866933284461882</v>
      </c>
      <c r="C2866" s="2">
        <v>6.6437897331476723</v>
      </c>
      <c r="D2866" s="2">
        <v>7.160069207596127</v>
      </c>
      <c r="E2866" s="2">
        <v>6.3491389913797978</v>
      </c>
      <c r="F2866" s="2">
        <v>5.780743515792329</v>
      </c>
      <c r="G2866" s="2">
        <f t="shared" si="176"/>
        <v>0.97561750822902826</v>
      </c>
      <c r="H2866" s="2">
        <f t="shared" si="177"/>
        <v>1.0083853657703901</v>
      </c>
      <c r="I2866" s="2">
        <f t="shared" si="178"/>
        <v>1.033586787101477</v>
      </c>
      <c r="J2866" s="2">
        <f t="shared" si="179"/>
        <v>0.92789462511050413</v>
      </c>
      <c r="K2866">
        <v>9.5310179804324935E-2</v>
      </c>
    </row>
    <row r="2867" spans="1:11" x14ac:dyDescent="0.25">
      <c r="A2867" s="2">
        <v>6.2461067654815627</v>
      </c>
      <c r="B2867" s="2">
        <v>6.6080006252960866</v>
      </c>
      <c r="C2867" s="2">
        <v>6.3350542514980592</v>
      </c>
      <c r="D2867" s="2">
        <v>7.0299729117063858</v>
      </c>
      <c r="E2867" s="2">
        <v>6.0520891689244172</v>
      </c>
      <c r="F2867" s="2">
        <v>5.5909869805108565</v>
      </c>
      <c r="G2867" s="2">
        <f t="shared" si="176"/>
        <v>0.94523398523463242</v>
      </c>
      <c r="H2867" s="2">
        <f t="shared" si="177"/>
        <v>0.98595947524909311</v>
      </c>
      <c r="I2867" s="2">
        <f t="shared" si="178"/>
        <v>1.0430850886136427</v>
      </c>
      <c r="J2867" s="2">
        <f t="shared" si="179"/>
        <v>0.90114916957202773</v>
      </c>
      <c r="K2867">
        <v>-0.916290731874155</v>
      </c>
    </row>
    <row r="2868" spans="1:11" x14ac:dyDescent="0.25">
      <c r="A2868" s="2">
        <v>5.7620513827801769</v>
      </c>
      <c r="B2868" s="2">
        <v>6.0637852086876078</v>
      </c>
      <c r="C2868" s="2">
        <v>5.872117789475416</v>
      </c>
      <c r="D2868" s="2">
        <v>6.0258659738253142</v>
      </c>
      <c r="E2868" s="2">
        <v>4.9416424226093039</v>
      </c>
      <c r="F2868" s="2">
        <v>4.4067192472642533</v>
      </c>
      <c r="G2868" s="2">
        <f t="shared" si="176"/>
        <v>0.95024002079177616</v>
      </c>
      <c r="H2868" s="2">
        <f t="shared" si="177"/>
        <v>0.98125609692426286</v>
      </c>
      <c r="I2868" s="2">
        <f t="shared" si="178"/>
        <v>1.0326402545186877</v>
      </c>
      <c r="J2868" s="2">
        <f t="shared" si="179"/>
        <v>0.9744852963843309</v>
      </c>
      <c r="K2868">
        <v>-0.35667494393873245</v>
      </c>
    </row>
    <row r="2869" spans="1:11" x14ac:dyDescent="0.25">
      <c r="A2869" s="2">
        <v>6.3851943989977258</v>
      </c>
      <c r="B2869" s="2">
        <v>6.75343791859778</v>
      </c>
      <c r="C2869" s="2">
        <v>6.363028103540465</v>
      </c>
      <c r="D2869" s="2">
        <v>7.0326242610280065</v>
      </c>
      <c r="E2869" s="2">
        <v>5.7557422135869123</v>
      </c>
      <c r="F2869" s="2">
        <v>4.7535901911063645</v>
      </c>
      <c r="G2869" s="2">
        <f t="shared" si="176"/>
        <v>0.94547317617505944</v>
      </c>
      <c r="H2869" s="2">
        <f t="shared" si="177"/>
        <v>1.0034836079766687</v>
      </c>
      <c r="I2869" s="2">
        <f t="shared" si="178"/>
        <v>1.0613559784279574</v>
      </c>
      <c r="J2869" s="2">
        <f t="shared" si="179"/>
        <v>0.90478715588458547</v>
      </c>
      <c r="K2869">
        <v>-0.916290731874155</v>
      </c>
    </row>
    <row r="2870" spans="1:11" x14ac:dyDescent="0.25">
      <c r="A2870" s="2">
        <v>6.3851943989977258</v>
      </c>
      <c r="B2870" s="2">
        <v>6.6093492431673804</v>
      </c>
      <c r="C2870" s="2">
        <v>6.2557500417533669</v>
      </c>
      <c r="D2870" s="2">
        <v>7.0431599159883405</v>
      </c>
      <c r="E2870" s="2">
        <v>6.0591231955817966</v>
      </c>
      <c r="F2870" s="2">
        <v>5.4467373716663099</v>
      </c>
      <c r="G2870" s="2">
        <f t="shared" si="176"/>
        <v>0.96608518691891165</v>
      </c>
      <c r="H2870" s="2">
        <f t="shared" si="177"/>
        <v>1.020692060325364</v>
      </c>
      <c r="I2870" s="2">
        <f t="shared" si="178"/>
        <v>1.056523869888335</v>
      </c>
      <c r="J2870" s="2">
        <f t="shared" si="179"/>
        <v>0.8882021871393958</v>
      </c>
      <c r="K2870">
        <v>0</v>
      </c>
    </row>
    <row r="2871" spans="1:11" x14ac:dyDescent="0.25">
      <c r="A2871" s="2">
        <v>6.481577129276431</v>
      </c>
      <c r="B2871" s="2">
        <v>6.6995003401616779</v>
      </c>
      <c r="C2871" s="2">
        <v>6.4723462945009009</v>
      </c>
      <c r="D2871" s="2">
        <v>7.0698741284585722</v>
      </c>
      <c r="E2871" s="2">
        <v>6.0473721790462776</v>
      </c>
      <c r="F2871" s="2">
        <v>5.5909869805108565</v>
      </c>
      <c r="G2871" s="2">
        <f t="shared" si="176"/>
        <v>0.96747172179709329</v>
      </c>
      <c r="H2871" s="2">
        <f t="shared" si="177"/>
        <v>1.0014261960586648</v>
      </c>
      <c r="I2871" s="2">
        <f t="shared" si="178"/>
        <v>1.0350960896288528</v>
      </c>
      <c r="J2871" s="2">
        <f t="shared" si="179"/>
        <v>0.91548253574240812</v>
      </c>
      <c r="K2871">
        <v>-0.35667494393873245</v>
      </c>
    </row>
    <row r="2872" spans="1:11" x14ac:dyDescent="0.25">
      <c r="A2872" s="2">
        <v>6.4134589571673573</v>
      </c>
      <c r="B2872" s="2">
        <v>6.6437897331476723</v>
      </c>
      <c r="C2872" s="2">
        <v>6.2186001196917289</v>
      </c>
      <c r="D2872" s="2">
        <v>6.5792512120101012</v>
      </c>
      <c r="E2872" s="2">
        <v>5.4553211153577017</v>
      </c>
      <c r="F2872" s="2">
        <v>5.0369526024136295</v>
      </c>
      <c r="G2872" s="2">
        <f t="shared" si="176"/>
        <v>0.9653314169725854</v>
      </c>
      <c r="H2872" s="2">
        <f t="shared" si="177"/>
        <v>1.0313348396303199</v>
      </c>
      <c r="I2872" s="2">
        <f t="shared" si="178"/>
        <v>1.0683738470511304</v>
      </c>
      <c r="J2872" s="2">
        <f t="shared" si="179"/>
        <v>0.94518356562217576</v>
      </c>
      <c r="K2872">
        <v>-0.35667494393873245</v>
      </c>
    </row>
    <row r="2873" spans="1:11" x14ac:dyDescent="0.25">
      <c r="A2873" s="2">
        <v>6.0354814325247563</v>
      </c>
      <c r="B2873" s="2">
        <v>6.315358001522335</v>
      </c>
      <c r="C2873" s="2">
        <v>5.9135030056382698</v>
      </c>
      <c r="D2873" s="2">
        <v>6.3473892096560105</v>
      </c>
      <c r="E2873" s="2">
        <v>5.1647859739235145</v>
      </c>
      <c r="F2873" s="2">
        <v>4.8283137373023015</v>
      </c>
      <c r="G2873" s="2">
        <f t="shared" si="176"/>
        <v>0.955683182342139</v>
      </c>
      <c r="H2873" s="2">
        <f t="shared" si="177"/>
        <v>1.0206271015285162</v>
      </c>
      <c r="I2873" s="2">
        <f t="shared" si="178"/>
        <v>1.0679554902569448</v>
      </c>
      <c r="J2873" s="2">
        <f t="shared" si="179"/>
        <v>0.93164335923221975</v>
      </c>
      <c r="K2873">
        <v>-0.10536051565782628</v>
      </c>
    </row>
    <row r="2874" spans="1:11" x14ac:dyDescent="0.25">
      <c r="A2874" s="2">
        <v>5.9763509092979339</v>
      </c>
      <c r="B2874" s="2">
        <v>6.5057840601282289</v>
      </c>
      <c r="C2874" s="2">
        <v>6.2461067654815627</v>
      </c>
      <c r="D2874" s="2">
        <v>6.2633982625916236</v>
      </c>
      <c r="E2874" s="2">
        <v>5.181783550292085</v>
      </c>
      <c r="F2874" s="2">
        <v>4.4773368144782069</v>
      </c>
      <c r="G2874" s="2">
        <f t="shared" si="176"/>
        <v>0.91862116142541317</v>
      </c>
      <c r="H2874" s="2">
        <f t="shared" si="177"/>
        <v>0.95681216054864682</v>
      </c>
      <c r="I2874" s="2">
        <f t="shared" si="178"/>
        <v>1.0415742644813157</v>
      </c>
      <c r="J2874" s="2">
        <f t="shared" si="179"/>
        <v>0.99723927868145712</v>
      </c>
      <c r="K2874">
        <v>-0.43078291609245423</v>
      </c>
    </row>
    <row r="2875" spans="1:11" x14ac:dyDescent="0.25">
      <c r="A2875" s="2">
        <v>5.4595855141441589</v>
      </c>
      <c r="B2875" s="2">
        <v>5.9814142112544806</v>
      </c>
      <c r="C2875" s="2">
        <v>5.8777357817796387</v>
      </c>
      <c r="D2875" s="2">
        <v>6.0980742821662401</v>
      </c>
      <c r="E2875" s="2">
        <v>4.836281906951478</v>
      </c>
      <c r="F2875" s="2">
        <v>3.9512437185814275</v>
      </c>
      <c r="G2875" s="2">
        <f t="shared" si="176"/>
        <v>0.91275830787166323</v>
      </c>
      <c r="H2875" s="2">
        <f t="shared" si="177"/>
        <v>0.92885861441208339</v>
      </c>
      <c r="I2875" s="2">
        <f t="shared" si="178"/>
        <v>1.0176391783033585</v>
      </c>
      <c r="J2875" s="2">
        <f t="shared" si="179"/>
        <v>0.96386752765033068</v>
      </c>
      <c r="K2875">
        <v>0</v>
      </c>
    </row>
    <row r="2876" spans="1:11" x14ac:dyDescent="0.25">
      <c r="A2876" s="2">
        <v>5.2882670306945352</v>
      </c>
      <c r="B2876" s="2">
        <v>5.768320995793772</v>
      </c>
      <c r="C2876" s="2">
        <v>5.5721540321777647</v>
      </c>
      <c r="D2876" s="2">
        <v>6.0112671744041615</v>
      </c>
      <c r="E2876" s="2">
        <v>5.0172798368149243</v>
      </c>
      <c r="F2876" s="2">
        <v>3.9512437185814275</v>
      </c>
      <c r="G2876" s="2">
        <f t="shared" si="176"/>
        <v>0.91677752235888232</v>
      </c>
      <c r="H2876" s="2">
        <f t="shared" si="177"/>
        <v>0.94905255672333277</v>
      </c>
      <c r="I2876" s="2">
        <f t="shared" si="178"/>
        <v>1.0352048709499402</v>
      </c>
      <c r="J2876" s="2">
        <f t="shared" si="179"/>
        <v>0.9269516510435386</v>
      </c>
      <c r="K2876">
        <v>-5.1293294387550578E-2</v>
      </c>
    </row>
    <row r="2877" spans="1:11" x14ac:dyDescent="0.25">
      <c r="A2877" s="2">
        <v>5.7430031878094825</v>
      </c>
      <c r="B2877" s="2">
        <v>6.2402758451707694</v>
      </c>
      <c r="C2877" s="2">
        <v>5.8805329864007003</v>
      </c>
      <c r="D2877" s="2">
        <v>6.0137151560428022</v>
      </c>
      <c r="E2877" s="2">
        <v>4.8441870864585912</v>
      </c>
      <c r="F2877" s="2">
        <v>4.4773368144782069</v>
      </c>
      <c r="G2877" s="2">
        <f t="shared" si="176"/>
        <v>0.92031239167958945</v>
      </c>
      <c r="H2877" s="2">
        <f t="shared" si="177"/>
        <v>0.97661269838817866</v>
      </c>
      <c r="I2877" s="2">
        <f t="shared" si="178"/>
        <v>1.0611752131315324</v>
      </c>
      <c r="J2877" s="2">
        <f t="shared" si="179"/>
        <v>0.97785359529237503</v>
      </c>
      <c r="K2877">
        <v>-0.2876820724517809</v>
      </c>
    </row>
    <row r="2878" spans="1:11" x14ac:dyDescent="0.25">
      <c r="A2878" s="2">
        <v>6.2766434893416445</v>
      </c>
      <c r="B2878" s="2">
        <v>6.2952660014396464</v>
      </c>
      <c r="C2878" s="2">
        <v>6.0014148779611505</v>
      </c>
      <c r="D2878" s="2">
        <v>6.7428806357919031</v>
      </c>
      <c r="E2878" s="2">
        <v>5.8435444170313602</v>
      </c>
      <c r="F2878" s="2">
        <v>5.4380793089231956</v>
      </c>
      <c r="G2878" s="2">
        <f t="shared" si="176"/>
        <v>0.99704182284056886</v>
      </c>
      <c r="H2878" s="2">
        <f t="shared" si="177"/>
        <v>1.0458606206998302</v>
      </c>
      <c r="I2878" s="2">
        <f t="shared" si="178"/>
        <v>1.0489636409836618</v>
      </c>
      <c r="J2878" s="2">
        <f t="shared" si="179"/>
        <v>0.89003724107246152</v>
      </c>
      <c r="K2878">
        <v>0.39204208777602367</v>
      </c>
    </row>
    <row r="2879" spans="1:11" x14ac:dyDescent="0.25">
      <c r="A2879" s="2">
        <v>5.4889377261566867</v>
      </c>
      <c r="B2879" s="2">
        <v>5.855071922202427</v>
      </c>
      <c r="C2879" s="2">
        <v>5.6664266881124323</v>
      </c>
      <c r="D2879" s="2">
        <v>5.6733232671714928</v>
      </c>
      <c r="E2879" s="2">
        <v>4.8202815656050371</v>
      </c>
      <c r="F2879" s="2">
        <v>2.7080502011022101</v>
      </c>
      <c r="G2879" s="2">
        <f t="shared" si="176"/>
        <v>0.93746717360424558</v>
      </c>
      <c r="H2879" s="2">
        <f t="shared" si="177"/>
        <v>0.96867709197966001</v>
      </c>
      <c r="I2879" s="2">
        <f t="shared" si="178"/>
        <v>1.0332917453049826</v>
      </c>
      <c r="J2879" s="2">
        <f t="shared" si="179"/>
        <v>0.99878438461298913</v>
      </c>
      <c r="K2879">
        <v>0.37156355643248301</v>
      </c>
    </row>
    <row r="2880" spans="1:11" x14ac:dyDescent="0.25">
      <c r="A2880" s="2">
        <v>6.1984787164923079</v>
      </c>
      <c r="B2880" s="2">
        <v>6.5708829623395841</v>
      </c>
      <c r="C2880" s="2">
        <v>6.2245584292753602</v>
      </c>
      <c r="D2880" s="2">
        <v>6.5903010481966859</v>
      </c>
      <c r="E2880" s="2">
        <v>4.9199809258281251</v>
      </c>
      <c r="F2880" s="2">
        <v>2.0794415416798357</v>
      </c>
      <c r="G2880" s="2">
        <f t="shared" si="176"/>
        <v>0.94332508310044827</v>
      </c>
      <c r="H2880" s="2">
        <f t="shared" si="177"/>
        <v>0.99581019070197907</v>
      </c>
      <c r="I2880" s="2">
        <f t="shared" si="178"/>
        <v>1.0556384098565754</v>
      </c>
      <c r="J2880" s="2">
        <f t="shared" si="179"/>
        <v>0.94450289656776687</v>
      </c>
      <c r="K2880">
        <v>-0.41551544396166579</v>
      </c>
    </row>
    <row r="2881" spans="1:11" x14ac:dyDescent="0.25">
      <c r="A2881" s="2">
        <v>5.7268477475871968</v>
      </c>
      <c r="B2881" s="2">
        <v>6.3935907539506314</v>
      </c>
      <c r="C2881" s="2">
        <v>5.8664680569332965</v>
      </c>
      <c r="D2881" s="2">
        <v>6.1758672701057611</v>
      </c>
      <c r="E2881" s="2">
        <v>4.8202815656050371</v>
      </c>
      <c r="F2881" s="2">
        <v>3.912023005428146</v>
      </c>
      <c r="G2881" s="2">
        <f t="shared" si="176"/>
        <v>0.89571697157009134</v>
      </c>
      <c r="H2881" s="2">
        <f t="shared" si="177"/>
        <v>0.97620027792001884</v>
      </c>
      <c r="I2881" s="2">
        <f t="shared" si="178"/>
        <v>1.0898535016131816</v>
      </c>
      <c r="J2881" s="2">
        <f t="shared" si="179"/>
        <v>0.94990190047151613</v>
      </c>
      <c r="K2881">
        <v>-0.69314718055994529</v>
      </c>
    </row>
    <row r="2882" spans="1:11" x14ac:dyDescent="0.25">
      <c r="A2882" s="2">
        <v>5.9889614168898637</v>
      </c>
      <c r="B2882" s="2">
        <v>6.4567696555721632</v>
      </c>
      <c r="C2882" s="2">
        <v>6.1717005974109149</v>
      </c>
      <c r="D2882" s="2">
        <v>6.481577129276431</v>
      </c>
      <c r="E2882" s="2">
        <v>5.2522734280466299</v>
      </c>
      <c r="F2882" s="2">
        <v>3.8066624897703196</v>
      </c>
      <c r="G2882" s="2">
        <f t="shared" si="176"/>
        <v>0.92754763393509276</v>
      </c>
      <c r="H2882" s="2">
        <f t="shared" si="177"/>
        <v>0.97039078976097581</v>
      </c>
      <c r="I2882" s="2">
        <f t="shared" si="178"/>
        <v>1.046189709572243</v>
      </c>
      <c r="J2882" s="2">
        <f t="shared" si="179"/>
        <v>0.95219118345967924</v>
      </c>
      <c r="K2882">
        <v>-0.61618613942381695</v>
      </c>
    </row>
    <row r="2883" spans="1:11" x14ac:dyDescent="0.25">
      <c r="A2883" s="2">
        <v>5.6801726090170677</v>
      </c>
      <c r="B2883" s="2">
        <v>6.089044875446846</v>
      </c>
      <c r="C2883" s="2">
        <v>5.5529595849216173</v>
      </c>
      <c r="D2883" s="2">
        <v>6.0038870671065387</v>
      </c>
      <c r="E2883" s="2">
        <v>3.8501476017100584</v>
      </c>
      <c r="F2883" s="2">
        <v>2.6390573296152584</v>
      </c>
      <c r="G2883" s="2">
        <f t="shared" ref="G2883:G2946" si="180">A2883/B2883</f>
        <v>0.93285116552868674</v>
      </c>
      <c r="H2883" s="2">
        <f t="shared" ref="H2883:H2946" si="181">A2883/C2883</f>
        <v>1.0229090491565762</v>
      </c>
      <c r="I2883" s="2">
        <f t="shared" ref="I2883:I2946" si="182">B2883/C2883</f>
        <v>1.0965404632118885</v>
      </c>
      <c r="J2883" s="2">
        <f t="shared" ref="J2883:J2946" si="183">C2883/D2883</f>
        <v>0.92489407659657441</v>
      </c>
      <c r="K2883">
        <v>-0.22314355131420971</v>
      </c>
    </row>
    <row r="2884" spans="1:11" x14ac:dyDescent="0.25">
      <c r="A2884" s="2">
        <v>5.8289456176102075</v>
      </c>
      <c r="B2884" s="2">
        <v>6.1548580940164177</v>
      </c>
      <c r="C2884" s="2">
        <v>5.7430031878094825</v>
      </c>
      <c r="D2884" s="2">
        <v>6.4199949281471422</v>
      </c>
      <c r="E2884" s="2">
        <v>4.7184988712950942</v>
      </c>
      <c r="F2884" s="2">
        <v>4.4188406077965983</v>
      </c>
      <c r="G2884" s="2">
        <f t="shared" si="180"/>
        <v>0.94704793003707866</v>
      </c>
      <c r="H2884" s="2">
        <f t="shared" si="181"/>
        <v>1.0149647191530649</v>
      </c>
      <c r="I2884" s="2">
        <f t="shared" si="182"/>
        <v>1.0717142047006292</v>
      </c>
      <c r="J2884" s="2">
        <f t="shared" si="183"/>
        <v>0.89454948984935656</v>
      </c>
      <c r="K2884">
        <v>-3.0459207484708574E-2</v>
      </c>
    </row>
    <row r="2885" spans="1:11" x14ac:dyDescent="0.25">
      <c r="A2885" s="2">
        <v>6.1355648910817386</v>
      </c>
      <c r="B2885" s="2">
        <v>6.523562306149512</v>
      </c>
      <c r="C2885" s="2">
        <v>6.2402758451707694</v>
      </c>
      <c r="D2885" s="2">
        <v>6.4831073514571989</v>
      </c>
      <c r="E2885" s="2">
        <v>4.9344739331306915</v>
      </c>
      <c r="F2885" s="2">
        <v>4.4188406077965983</v>
      </c>
      <c r="G2885" s="2">
        <f t="shared" si="180"/>
        <v>0.94052368984013179</v>
      </c>
      <c r="H2885" s="2">
        <f t="shared" si="181"/>
        <v>0.98322014015292858</v>
      </c>
      <c r="I2885" s="2">
        <f t="shared" si="182"/>
        <v>1.0453964645165441</v>
      </c>
      <c r="J2885" s="2">
        <f t="shared" si="183"/>
        <v>0.96254396339251602</v>
      </c>
      <c r="K2885">
        <v>-0.3285040669720361</v>
      </c>
    </row>
    <row r="2886" spans="1:11" x14ac:dyDescent="0.25">
      <c r="A2886" s="2">
        <v>5.4971682252932021</v>
      </c>
      <c r="B2886" s="2">
        <v>5.8636311755980968</v>
      </c>
      <c r="C2886" s="2">
        <v>5.393627546352362</v>
      </c>
      <c r="D2886" s="2">
        <v>5.8971538676367405</v>
      </c>
      <c r="E2886" s="2">
        <v>5.0039463059454592</v>
      </c>
      <c r="F2886" s="2">
        <v>4.8121843553724171</v>
      </c>
      <c r="G2886" s="2">
        <f t="shared" si="180"/>
        <v>0.93750238728691615</v>
      </c>
      <c r="H2886" s="2">
        <f t="shared" si="181"/>
        <v>1.0191968537039351</v>
      </c>
      <c r="I2886" s="2">
        <f t="shared" si="182"/>
        <v>1.0871405422800453</v>
      </c>
      <c r="J2886" s="2">
        <f t="shared" si="183"/>
        <v>0.91461536656730225</v>
      </c>
      <c r="K2886">
        <v>0.16551443847757333</v>
      </c>
    </row>
    <row r="2887" spans="1:11" x14ac:dyDescent="0.25">
      <c r="A2887" s="2">
        <v>5.7651911027848444</v>
      </c>
      <c r="B2887" s="2">
        <v>6.4707995037826018</v>
      </c>
      <c r="C2887" s="2">
        <v>5.9712618397904622</v>
      </c>
      <c r="D2887" s="2">
        <v>6.1862086239004936</v>
      </c>
      <c r="E2887" s="2">
        <v>4.8283137373023015</v>
      </c>
      <c r="F2887" s="2">
        <v>3.9318256327243257</v>
      </c>
      <c r="G2887" s="2">
        <f t="shared" si="180"/>
        <v>0.8909549893200549</v>
      </c>
      <c r="H2887" s="2">
        <f t="shared" si="181"/>
        <v>0.96548958284956921</v>
      </c>
      <c r="I2887" s="2">
        <f t="shared" si="182"/>
        <v>1.0836569685595414</v>
      </c>
      <c r="J2887" s="2">
        <f t="shared" si="183"/>
        <v>0.96525387403205543</v>
      </c>
      <c r="K2887">
        <v>-0.35667494393873245</v>
      </c>
    </row>
    <row r="2888" spans="1:11" x14ac:dyDescent="0.25">
      <c r="A2888" s="2">
        <v>5.9107966440405271</v>
      </c>
      <c r="B2888" s="2">
        <v>6.2499752422594828</v>
      </c>
      <c r="C2888" s="2">
        <v>6.0234475929610332</v>
      </c>
      <c r="D2888" s="2">
        <v>6.5750758405996201</v>
      </c>
      <c r="E2888" s="2">
        <v>4.6347289882296359</v>
      </c>
      <c r="F2888" s="2">
        <v>4.3567088266895917</v>
      </c>
      <c r="G2888" s="2">
        <f t="shared" si="180"/>
        <v>0.94573120931334498</v>
      </c>
      <c r="H2888" s="2">
        <f t="shared" si="181"/>
        <v>0.98129792827414164</v>
      </c>
      <c r="I2888" s="2">
        <f t="shared" si="182"/>
        <v>1.0376076401101537</v>
      </c>
      <c r="J2888" s="2">
        <f t="shared" si="183"/>
        <v>0.91610313538402</v>
      </c>
      <c r="K2888">
        <v>-5.1293294387550578E-2</v>
      </c>
    </row>
    <row r="2889" spans="1:11" x14ac:dyDescent="0.25">
      <c r="A2889" s="2">
        <v>5.9635793436184459</v>
      </c>
      <c r="B2889" s="2">
        <v>6.1355648910817386</v>
      </c>
      <c r="C2889" s="2">
        <v>5.7268477475871968</v>
      </c>
      <c r="D2889" s="2">
        <v>5.916202062607435</v>
      </c>
      <c r="E2889" s="2">
        <v>4.0943445622221004</v>
      </c>
      <c r="F2889" s="2">
        <v>2.1972245773362196</v>
      </c>
      <c r="G2889" s="2">
        <f t="shared" si="180"/>
        <v>0.97196907692830703</v>
      </c>
      <c r="H2889" s="2">
        <f t="shared" si="181"/>
        <v>1.041337155528709</v>
      </c>
      <c r="I2889" s="2">
        <f t="shared" si="182"/>
        <v>1.0713686065194836</v>
      </c>
      <c r="J2889" s="2">
        <f t="shared" si="183"/>
        <v>0.96799394053542787</v>
      </c>
      <c r="K2889">
        <v>0.69314718055994529</v>
      </c>
    </row>
    <row r="2890" spans="1:11" x14ac:dyDescent="0.25">
      <c r="A2890" s="2">
        <v>5.6869753563398202</v>
      </c>
      <c r="B2890" s="2">
        <v>6.2363695902037044</v>
      </c>
      <c r="C2890" s="2">
        <v>5.6347896031692493</v>
      </c>
      <c r="D2890" s="2">
        <v>5.4847969334906548</v>
      </c>
      <c r="E2890" s="2">
        <v>3.7612001156935624</v>
      </c>
      <c r="F2890" s="2">
        <v>2.4849066497880004</v>
      </c>
      <c r="G2890" s="2">
        <f t="shared" si="180"/>
        <v>0.91190479879080755</v>
      </c>
      <c r="H2890" s="2">
        <f t="shared" si="181"/>
        <v>1.0092613490202402</v>
      </c>
      <c r="I2890" s="2">
        <f t="shared" si="182"/>
        <v>1.1067617478913676</v>
      </c>
      <c r="J2890" s="2">
        <f t="shared" si="183"/>
        <v>1.0273469868615783</v>
      </c>
      <c r="K2890">
        <v>9.5310179804324935E-2</v>
      </c>
    </row>
    <row r="2891" spans="1:11" x14ac:dyDescent="0.25">
      <c r="A2891" s="2">
        <v>6.0822189103764464</v>
      </c>
      <c r="B2891" s="2">
        <v>6.3368257311464413</v>
      </c>
      <c r="C2891" s="2">
        <v>5.7462031905401529</v>
      </c>
      <c r="D2891" s="2">
        <v>6.6320017773956303</v>
      </c>
      <c r="E2891" s="2">
        <v>4.8675344504555822</v>
      </c>
      <c r="F2891" s="2">
        <v>3.713572066704308</v>
      </c>
      <c r="G2891" s="2">
        <f t="shared" si="180"/>
        <v>0.95982107894831881</v>
      </c>
      <c r="H2891" s="2">
        <f t="shared" si="181"/>
        <v>1.0584761291402762</v>
      </c>
      <c r="I2891" s="2">
        <f t="shared" si="182"/>
        <v>1.1027848339193116</v>
      </c>
      <c r="J2891" s="2">
        <f t="shared" si="183"/>
        <v>0.8664357132902748</v>
      </c>
      <c r="K2891">
        <v>0.43825493093115531</v>
      </c>
    </row>
    <row r="2892" spans="1:11" x14ac:dyDescent="0.25">
      <c r="A2892" s="2">
        <v>5.934894195619588</v>
      </c>
      <c r="B2892" s="2">
        <v>6.1737861039019366</v>
      </c>
      <c r="C2892" s="2">
        <v>5.8607862234658654</v>
      </c>
      <c r="D2892" s="2">
        <v>6.577861357721047</v>
      </c>
      <c r="E2892" s="2">
        <v>5.0562458053483077</v>
      </c>
      <c r="F2892" s="2">
        <v>1.6094379124341003</v>
      </c>
      <c r="G2892" s="2">
        <f t="shared" si="180"/>
        <v>0.96130544462313572</v>
      </c>
      <c r="H2892" s="2">
        <f t="shared" si="181"/>
        <v>1.0126447151163787</v>
      </c>
      <c r="I2892" s="2">
        <f t="shared" si="182"/>
        <v>1.0534057835419519</v>
      </c>
      <c r="J2892" s="2">
        <f t="shared" si="183"/>
        <v>0.89098658435336531</v>
      </c>
      <c r="K2892">
        <v>0.26236426446749106</v>
      </c>
    </row>
    <row r="2893" spans="1:11" x14ac:dyDescent="0.25">
      <c r="A2893" s="2">
        <v>5.6489742381612063</v>
      </c>
      <c r="B2893" s="2">
        <v>5.9661467391236922</v>
      </c>
      <c r="C2893" s="2">
        <v>5.6312117818213654</v>
      </c>
      <c r="D2893" s="2">
        <v>6.3543700407973507</v>
      </c>
      <c r="E2893" s="2">
        <v>5.1059454739005803</v>
      </c>
      <c r="F2893" s="2">
        <v>4.4067192472642533</v>
      </c>
      <c r="G2893" s="2">
        <f t="shared" si="180"/>
        <v>0.94683796513374519</v>
      </c>
      <c r="H2893" s="2">
        <f t="shared" si="181"/>
        <v>1.0031542866842944</v>
      </c>
      <c r="I2893" s="2">
        <f t="shared" si="182"/>
        <v>1.0594783095147586</v>
      </c>
      <c r="J2893" s="2">
        <f t="shared" si="183"/>
        <v>0.88619512959852065</v>
      </c>
      <c r="K2893">
        <v>1.0986122886681098</v>
      </c>
    </row>
    <row r="2894" spans="1:11" x14ac:dyDescent="0.25">
      <c r="A2894" s="2">
        <v>6.4313310819334788</v>
      </c>
      <c r="B2894" s="2">
        <v>6.75343791859778</v>
      </c>
      <c r="C2894" s="2">
        <v>6.5792512120101012</v>
      </c>
      <c r="D2894" s="2">
        <v>6.3613024775729956</v>
      </c>
      <c r="E2894" s="2">
        <v>4.7361984483944957</v>
      </c>
      <c r="F2894" s="2">
        <v>4.4188406077965983</v>
      </c>
      <c r="G2894" s="2">
        <f t="shared" si="180"/>
        <v>0.9523047608422851</v>
      </c>
      <c r="H2894" s="2">
        <f t="shared" si="181"/>
        <v>0.9775171785800485</v>
      </c>
      <c r="I2894" s="2">
        <f t="shared" si="182"/>
        <v>1.0264751566667205</v>
      </c>
      <c r="J2894" s="2">
        <f t="shared" si="183"/>
        <v>1.0342616524218888</v>
      </c>
      <c r="K2894">
        <v>-0.2876820724517809</v>
      </c>
    </row>
    <row r="2895" spans="1:11" x14ac:dyDescent="0.25">
      <c r="A2895" s="2">
        <v>5.8021183753770629</v>
      </c>
      <c r="B2895" s="2">
        <v>6.0185932144962342</v>
      </c>
      <c r="C2895" s="2">
        <v>5.8081424899804439</v>
      </c>
      <c r="D2895" s="2">
        <v>6.4377516497364011</v>
      </c>
      <c r="E2895" s="2">
        <v>5.3981627015177525</v>
      </c>
      <c r="F2895" s="2">
        <v>4.8040210447332568</v>
      </c>
      <c r="G2895" s="2">
        <f t="shared" si="180"/>
        <v>0.96403231928056288</v>
      </c>
      <c r="H2895" s="2">
        <f t="shared" si="181"/>
        <v>0.99896281563102607</v>
      </c>
      <c r="I2895" s="2">
        <f t="shared" si="182"/>
        <v>1.0362337399398924</v>
      </c>
      <c r="J2895" s="2">
        <f t="shared" si="183"/>
        <v>0.90220045848122499</v>
      </c>
      <c r="K2895">
        <v>0.87546873735389985</v>
      </c>
    </row>
    <row r="2896" spans="1:11" x14ac:dyDescent="0.25">
      <c r="A2896" s="2">
        <v>5.9532433342877846</v>
      </c>
      <c r="B2896" s="2">
        <v>6.2934192788464811</v>
      </c>
      <c r="C2896" s="2">
        <v>6.0088131854425946</v>
      </c>
      <c r="D2896" s="2">
        <v>6.2363695902037044</v>
      </c>
      <c r="E2896" s="2">
        <v>5.2882670306945352</v>
      </c>
      <c r="F2896" s="2">
        <v>5.0625950330269669</v>
      </c>
      <c r="G2896" s="2">
        <f t="shared" si="180"/>
        <v>0.94594735715414668</v>
      </c>
      <c r="H2896" s="2">
        <f t="shared" si="181"/>
        <v>0.99075194228214025</v>
      </c>
      <c r="I2896" s="2">
        <f t="shared" si="182"/>
        <v>1.0473647764742287</v>
      </c>
      <c r="J2896" s="2">
        <f t="shared" si="183"/>
        <v>0.96351139850361611</v>
      </c>
      <c r="K2896">
        <v>9.5310179804324935E-2</v>
      </c>
    </row>
    <row r="2897" spans="1:11" x14ac:dyDescent="0.25">
      <c r="A2897" s="2">
        <v>6.1841488909374833</v>
      </c>
      <c r="B2897" s="2">
        <v>6.4134589571673573</v>
      </c>
      <c r="C2897" s="2">
        <v>5.8944028342648505</v>
      </c>
      <c r="D2897" s="2">
        <v>6.2245584292753602</v>
      </c>
      <c r="E2897" s="2">
        <v>5.3981627015177525</v>
      </c>
      <c r="F2897" s="2">
        <v>4.7957905455967413</v>
      </c>
      <c r="G2897" s="2">
        <f t="shared" si="180"/>
        <v>0.9642454925241849</v>
      </c>
      <c r="H2897" s="2">
        <f t="shared" si="181"/>
        <v>1.0491561341868774</v>
      </c>
      <c r="I2897" s="2">
        <f t="shared" si="182"/>
        <v>1.0880591533183266</v>
      </c>
      <c r="J2897" s="2">
        <f t="shared" si="183"/>
        <v>0.94695919417227714</v>
      </c>
      <c r="K2897">
        <v>0.74193734472937733</v>
      </c>
    </row>
    <row r="2898" spans="1:11" x14ac:dyDescent="0.25">
      <c r="A2898" s="2">
        <v>5.9939614273065693</v>
      </c>
      <c r="B2898" s="2">
        <v>6.2934192788464811</v>
      </c>
      <c r="C2898" s="2">
        <v>6.0799331950955899</v>
      </c>
      <c r="D2898" s="2">
        <v>6.4409465406329209</v>
      </c>
      <c r="E2898" s="2">
        <v>5.1474944768134527</v>
      </c>
      <c r="F2898" s="2">
        <v>5.2729995585637468</v>
      </c>
      <c r="G2898" s="2">
        <f t="shared" si="180"/>
        <v>0.95241730476365161</v>
      </c>
      <c r="H2898" s="2">
        <f t="shared" si="181"/>
        <v>0.98585975124556136</v>
      </c>
      <c r="I2898" s="2">
        <f t="shared" si="182"/>
        <v>1.0351132285340077</v>
      </c>
      <c r="J2898" s="2">
        <f t="shared" si="183"/>
        <v>0.94395026518852987</v>
      </c>
      <c r="K2898">
        <v>-0.69314718055994529</v>
      </c>
    </row>
    <row r="2899" spans="1:11" x14ac:dyDescent="0.25">
      <c r="A2899" s="2">
        <v>6.1737861039019366</v>
      </c>
      <c r="B2899" s="2">
        <v>6.3733197895770122</v>
      </c>
      <c r="C2899" s="2">
        <v>6.0234475929610332</v>
      </c>
      <c r="D2899" s="2">
        <v>6.3851943989977258</v>
      </c>
      <c r="E2899" s="2">
        <v>5.2933048247244923</v>
      </c>
      <c r="F2899" s="2">
        <v>4.4543472962535073</v>
      </c>
      <c r="G2899" s="2">
        <f t="shared" si="180"/>
        <v>0.96869234680465977</v>
      </c>
      <c r="H2899" s="2">
        <f t="shared" si="181"/>
        <v>1.0249588808768899</v>
      </c>
      <c r="I2899" s="2">
        <f t="shared" si="182"/>
        <v>1.058085040372035</v>
      </c>
      <c r="J2899" s="2">
        <f t="shared" si="183"/>
        <v>0.94334599959971843</v>
      </c>
      <c r="K2899">
        <v>0.74193734472937733</v>
      </c>
    </row>
    <row r="2900" spans="1:11" x14ac:dyDescent="0.25">
      <c r="A2900" s="2">
        <v>5.8081424899804439</v>
      </c>
      <c r="B2900" s="2">
        <v>6.2225762680713688</v>
      </c>
      <c r="C2900" s="2">
        <v>5.7430031878094825</v>
      </c>
      <c r="D2900" s="2">
        <v>6.4536249988926917</v>
      </c>
      <c r="E2900" s="2">
        <v>5.2983173665480363</v>
      </c>
      <c r="F2900" s="2">
        <v>4.4659081186545837</v>
      </c>
      <c r="G2900" s="2">
        <f t="shared" si="180"/>
        <v>0.9333983610265375</v>
      </c>
      <c r="H2900" s="2">
        <f t="shared" si="181"/>
        <v>1.0113423761124198</v>
      </c>
      <c r="I2900" s="2">
        <f t="shared" si="182"/>
        <v>1.0835056266867242</v>
      </c>
      <c r="J2900" s="2">
        <f t="shared" si="183"/>
        <v>0.88988796045553664</v>
      </c>
      <c r="K2900">
        <v>-0.35667494393873245</v>
      </c>
    </row>
    <row r="2901" spans="1:11" x14ac:dyDescent="0.25">
      <c r="A2901" s="2">
        <v>6.0282785202306979</v>
      </c>
      <c r="B2901" s="2">
        <v>6.2989492468559423</v>
      </c>
      <c r="C2901" s="2">
        <v>5.934894195619588</v>
      </c>
      <c r="D2901" s="2">
        <v>6.3835066348840055</v>
      </c>
      <c r="E2901" s="2">
        <v>4.9972122737641147</v>
      </c>
      <c r="F2901" s="2">
        <v>3.8918202981106265</v>
      </c>
      <c r="G2901" s="2">
        <f t="shared" si="180"/>
        <v>0.95702922566643212</v>
      </c>
      <c r="H2901" s="2">
        <f t="shared" si="181"/>
        <v>1.0157347918148287</v>
      </c>
      <c r="I2901" s="2">
        <f t="shared" si="182"/>
        <v>1.06134145601198</v>
      </c>
      <c r="J2901" s="2">
        <f t="shared" si="183"/>
        <v>0.92972319683778804</v>
      </c>
      <c r="K2901">
        <v>-0.10536051565782628</v>
      </c>
    </row>
    <row r="2902" spans="1:11" x14ac:dyDescent="0.25">
      <c r="A2902" s="2">
        <v>6.1003189520200642</v>
      </c>
      <c r="B2902" s="2">
        <v>6.2897155709089976</v>
      </c>
      <c r="C2902" s="2">
        <v>6.0063531596017325</v>
      </c>
      <c r="D2902" s="2">
        <v>6.2422232654551655</v>
      </c>
      <c r="E2902" s="2">
        <v>5.1532915944977793</v>
      </c>
      <c r="F2902" s="2">
        <v>4.4543472962535073</v>
      </c>
      <c r="G2902" s="2">
        <f t="shared" si="180"/>
        <v>0.96988788813202864</v>
      </c>
      <c r="H2902" s="2">
        <f t="shared" si="181"/>
        <v>1.0156444001745248</v>
      </c>
      <c r="I2902" s="2">
        <f t="shared" si="182"/>
        <v>1.0471771145947826</v>
      </c>
      <c r="J2902" s="2">
        <f t="shared" si="183"/>
        <v>0.96221376650227297</v>
      </c>
      <c r="K2902">
        <v>0.26236426446749106</v>
      </c>
    </row>
    <row r="2903" spans="1:11" x14ac:dyDescent="0.25">
      <c r="A2903" s="2">
        <v>6.061456918928017</v>
      </c>
      <c r="B2903" s="2">
        <v>6.2952660014396464</v>
      </c>
      <c r="C2903" s="2">
        <v>5.6347896031692493</v>
      </c>
      <c r="D2903" s="2">
        <v>6.1675164908883415</v>
      </c>
      <c r="E2903" s="2">
        <v>5.4161004022044201</v>
      </c>
      <c r="F2903" s="2">
        <v>4.8040210447332568</v>
      </c>
      <c r="G2903" s="2">
        <f t="shared" si="180"/>
        <v>0.96285953882518061</v>
      </c>
      <c r="H2903" s="2">
        <f t="shared" si="181"/>
        <v>1.07572018581116</v>
      </c>
      <c r="I2903" s="2">
        <f t="shared" si="182"/>
        <v>1.117214030120826</v>
      </c>
      <c r="J2903" s="2">
        <f t="shared" si="183"/>
        <v>0.91362375949766439</v>
      </c>
      <c r="K2903">
        <v>0.99325177301028345</v>
      </c>
    </row>
    <row r="2904" spans="1:11" x14ac:dyDescent="0.25">
      <c r="A2904" s="2">
        <v>5.8664680569332965</v>
      </c>
      <c r="B2904" s="2">
        <v>6.1675164908883415</v>
      </c>
      <c r="C2904" s="2">
        <v>5.9661467391236922</v>
      </c>
      <c r="D2904" s="2">
        <v>6.1882641230825897</v>
      </c>
      <c r="E2904" s="2">
        <v>5.3132059790417872</v>
      </c>
      <c r="F2904" s="2">
        <v>4.4773368144782069</v>
      </c>
      <c r="G2904" s="2">
        <f t="shared" si="180"/>
        <v>0.95118806177497817</v>
      </c>
      <c r="H2904" s="2">
        <f t="shared" si="181"/>
        <v>0.98329261975124727</v>
      </c>
      <c r="I2904" s="2">
        <f t="shared" si="182"/>
        <v>1.0337520615180555</v>
      </c>
      <c r="J2904" s="2">
        <f t="shared" si="183"/>
        <v>0.96410667360974678</v>
      </c>
      <c r="K2904">
        <v>-0.916290731874155</v>
      </c>
    </row>
    <row r="2905" spans="1:11" x14ac:dyDescent="0.25">
      <c r="A2905" s="2">
        <v>6.0473721790462776</v>
      </c>
      <c r="B2905" s="2">
        <v>6.3350542514980592</v>
      </c>
      <c r="C2905" s="2">
        <v>5.9375362050824263</v>
      </c>
      <c r="D2905" s="2">
        <v>6.513230110912307</v>
      </c>
      <c r="E2905" s="2">
        <v>4.8598124043616719</v>
      </c>
      <c r="F2905" s="2">
        <v>4.3567088266895917</v>
      </c>
      <c r="G2905" s="2">
        <f t="shared" si="180"/>
        <v>0.95458885417062478</v>
      </c>
      <c r="H2905" s="2">
        <f t="shared" si="181"/>
        <v>1.0184985775530655</v>
      </c>
      <c r="I2905" s="2">
        <f t="shared" si="182"/>
        <v>1.0669499995764851</v>
      </c>
      <c r="J2905" s="2">
        <f t="shared" si="183"/>
        <v>0.91161161266736768</v>
      </c>
      <c r="K2905">
        <v>0.11332868530700327</v>
      </c>
    </row>
    <row r="2906" spans="1:11" x14ac:dyDescent="0.25">
      <c r="A2906" s="2">
        <v>6.0844994130751715</v>
      </c>
      <c r="B2906" s="2">
        <v>6.3350542514980592</v>
      </c>
      <c r="C2906" s="2">
        <v>5.8607862234658654</v>
      </c>
      <c r="D2906" s="2">
        <v>6.2106000770246528</v>
      </c>
      <c r="E2906" s="2">
        <v>4.1108738641733114</v>
      </c>
      <c r="F2906" s="2">
        <v>3.8286413964890951</v>
      </c>
      <c r="G2906" s="2">
        <f t="shared" si="180"/>
        <v>0.96044945655143543</v>
      </c>
      <c r="H2906" s="2">
        <f t="shared" si="181"/>
        <v>1.0381711908742868</v>
      </c>
      <c r="I2906" s="2">
        <f t="shared" si="182"/>
        <v>1.0809222534228058</v>
      </c>
      <c r="J2906" s="2">
        <f t="shared" si="183"/>
        <v>0.94367470949339005</v>
      </c>
      <c r="K2906">
        <v>0.43825493093115531</v>
      </c>
    </row>
    <row r="2907" spans="1:11" x14ac:dyDescent="0.25">
      <c r="A2907" s="2">
        <v>6.1696107324914564</v>
      </c>
      <c r="B2907" s="2">
        <v>6.253828811575473</v>
      </c>
      <c r="C2907" s="2">
        <v>5.6383546693337454</v>
      </c>
      <c r="D2907" s="2">
        <v>6.0306852602612633</v>
      </c>
      <c r="E2907" s="2">
        <v>4.4543472962535073</v>
      </c>
      <c r="F2907" s="2">
        <v>2.0794415416798357</v>
      </c>
      <c r="G2907" s="2">
        <f t="shared" si="180"/>
        <v>0.98653335714464496</v>
      </c>
      <c r="H2907" s="2">
        <f t="shared" si="181"/>
        <v>1.0942218243288493</v>
      </c>
      <c r="I2907" s="2">
        <f t="shared" si="182"/>
        <v>1.1091584652503697</v>
      </c>
      <c r="J2907" s="2">
        <f t="shared" si="183"/>
        <v>0.93494427681166681</v>
      </c>
      <c r="K2907">
        <v>0.85441532815606758</v>
      </c>
    </row>
    <row r="2908" spans="1:11" x14ac:dyDescent="0.25">
      <c r="A2908" s="2">
        <v>6.0958245624322247</v>
      </c>
      <c r="B2908" s="2">
        <v>6.3438804341263308</v>
      </c>
      <c r="C2908" s="2">
        <v>6.1224928095143865</v>
      </c>
      <c r="D2908" s="2">
        <v>6.3664704477314382</v>
      </c>
      <c r="E2908" s="2">
        <v>4.7449321283632502</v>
      </c>
      <c r="F2908" s="2">
        <v>3.8286413964890951</v>
      </c>
      <c r="G2908" s="2">
        <f t="shared" si="180"/>
        <v>0.96089840054996745</v>
      </c>
      <c r="H2908" s="2">
        <f t="shared" si="181"/>
        <v>0.9956442174924699</v>
      </c>
      <c r="I2908" s="2">
        <f t="shared" si="182"/>
        <v>1.0361597198232568</v>
      </c>
      <c r="J2908" s="2">
        <f t="shared" si="183"/>
        <v>0.96167772390995887</v>
      </c>
      <c r="K2908">
        <v>-0.69314718055994529</v>
      </c>
    </row>
    <row r="2909" spans="1:11" x14ac:dyDescent="0.25">
      <c r="A2909" s="2">
        <v>6.2441669006637364</v>
      </c>
      <c r="B2909" s="2">
        <v>6.508769136971682</v>
      </c>
      <c r="C2909" s="2">
        <v>6.1441856341256456</v>
      </c>
      <c r="D2909" s="2">
        <v>6.6253923680079563</v>
      </c>
      <c r="E2909" s="2">
        <v>5.6594822157596214</v>
      </c>
      <c r="F2909" s="2">
        <v>5.2522734280466299</v>
      </c>
      <c r="G2909" s="2">
        <f t="shared" si="180"/>
        <v>0.95934680878371781</v>
      </c>
      <c r="H2909" s="2">
        <f t="shared" si="181"/>
        <v>1.0162725009450855</v>
      </c>
      <c r="I2909" s="2">
        <f t="shared" si="182"/>
        <v>1.0593379700022554</v>
      </c>
      <c r="J2909" s="2">
        <f t="shared" si="183"/>
        <v>0.92736932287876039</v>
      </c>
      <c r="K2909">
        <v>0.87546873735389985</v>
      </c>
    </row>
    <row r="2910" spans="1:11" x14ac:dyDescent="0.25">
      <c r="A2910" s="2">
        <v>6.1717005974109149</v>
      </c>
      <c r="B2910" s="2">
        <v>6.5191472879403953</v>
      </c>
      <c r="C2910" s="2">
        <v>6.2952660014396464</v>
      </c>
      <c r="D2910" s="2">
        <v>6.7855876450079293</v>
      </c>
      <c r="E2910" s="2">
        <v>5.4595855141441589</v>
      </c>
      <c r="F2910" s="2">
        <v>4.7621739347977563</v>
      </c>
      <c r="G2910" s="2">
        <f t="shared" si="180"/>
        <v>0.94670365997525274</v>
      </c>
      <c r="H2910" s="2">
        <f t="shared" si="181"/>
        <v>0.98037169453991724</v>
      </c>
      <c r="I2910" s="2">
        <f t="shared" si="182"/>
        <v>1.0355634355163943</v>
      </c>
      <c r="J2910" s="2">
        <f t="shared" si="183"/>
        <v>0.92774072501605576</v>
      </c>
      <c r="K2910">
        <v>-0.916290731874155</v>
      </c>
    </row>
    <row r="2911" spans="1:11" x14ac:dyDescent="0.25">
      <c r="A2911" s="2">
        <v>5.5294290875114234</v>
      </c>
      <c r="B2911" s="2">
        <v>5.7557422135869123</v>
      </c>
      <c r="C2911" s="2">
        <v>5.4380793089231956</v>
      </c>
      <c r="D2911" s="2">
        <v>5.9080829381689313</v>
      </c>
      <c r="E2911" s="2">
        <v>5.1704839950381514</v>
      </c>
      <c r="F2911" s="2">
        <v>4.8040210447332568</v>
      </c>
      <c r="G2911" s="2">
        <f t="shared" si="180"/>
        <v>0.96068046175847521</v>
      </c>
      <c r="H2911" s="2">
        <f t="shared" si="181"/>
        <v>1.0167981696107915</v>
      </c>
      <c r="I2911" s="2">
        <f t="shared" si="182"/>
        <v>1.0584145406159253</v>
      </c>
      <c r="J2911" s="2">
        <f t="shared" si="183"/>
        <v>0.92044735421547719</v>
      </c>
      <c r="K2911">
        <v>0.12221763272424911</v>
      </c>
    </row>
    <row r="2912" spans="1:11" x14ac:dyDescent="0.25">
      <c r="A2912" s="2">
        <v>5.7899601708972535</v>
      </c>
      <c r="B2912" s="2">
        <v>6.1800166536525722</v>
      </c>
      <c r="C2912" s="2">
        <v>5.8200829303523616</v>
      </c>
      <c r="D2912" s="2">
        <v>6.0258659738253142</v>
      </c>
      <c r="E2912" s="2">
        <v>5.6240175061873385</v>
      </c>
      <c r="F2912" s="2">
        <v>5.0689042022202315</v>
      </c>
      <c r="G2912" s="2">
        <f t="shared" si="180"/>
        <v>0.93688423436128054</v>
      </c>
      <c r="H2912" s="2">
        <f t="shared" si="181"/>
        <v>0.99482434188385627</v>
      </c>
      <c r="I2912" s="2">
        <f t="shared" si="182"/>
        <v>1.0618434011349078</v>
      </c>
      <c r="J2912" s="2">
        <f t="shared" si="183"/>
        <v>0.96585004638888139</v>
      </c>
      <c r="K2912">
        <v>0.87962674750256364</v>
      </c>
    </row>
    <row r="2913" spans="1:11" x14ac:dyDescent="0.25">
      <c r="A2913" s="2">
        <v>5.9269260259704106</v>
      </c>
      <c r="B2913" s="2">
        <v>6.2225762680713688</v>
      </c>
      <c r="C2913" s="2">
        <v>5.5529595849216173</v>
      </c>
      <c r="D2913" s="2">
        <v>5.9989365619466826</v>
      </c>
      <c r="E2913" s="2">
        <v>5.1647859739235145</v>
      </c>
      <c r="F2913" s="2">
        <v>4.8040210447332568</v>
      </c>
      <c r="G2913" s="2">
        <f t="shared" si="180"/>
        <v>0.95248748599226218</v>
      </c>
      <c r="H2913" s="2">
        <f t="shared" si="181"/>
        <v>1.0673454282044936</v>
      </c>
      <c r="I2913" s="2">
        <f t="shared" si="182"/>
        <v>1.1205873503866324</v>
      </c>
      <c r="J2913" s="2">
        <f t="shared" si="183"/>
        <v>0.92565732735797701</v>
      </c>
      <c r="K2913">
        <v>1.1600209167967532</v>
      </c>
    </row>
    <row r="2914" spans="1:11" x14ac:dyDescent="0.25">
      <c r="A2914" s="2">
        <v>5.8081424899804439</v>
      </c>
      <c r="B2914" s="2">
        <v>6.2166061010848646</v>
      </c>
      <c r="C2914" s="2">
        <v>5.9375362050824263</v>
      </c>
      <c r="D2914" s="2">
        <v>5.9914645471079817</v>
      </c>
      <c r="E2914" s="2">
        <v>4.5849674786705723</v>
      </c>
      <c r="F2914" s="2">
        <v>4.4543472962535073</v>
      </c>
      <c r="G2914" s="2">
        <f t="shared" si="180"/>
        <v>0.93429475754734737</v>
      </c>
      <c r="H2914" s="2">
        <f t="shared" si="181"/>
        <v>0.97820750718265537</v>
      </c>
      <c r="I2914" s="2">
        <f t="shared" si="182"/>
        <v>1.0470009590448577</v>
      </c>
      <c r="J2914" s="2">
        <f t="shared" si="183"/>
        <v>0.99099913859098343</v>
      </c>
      <c r="K2914">
        <v>-0.4780358009429998</v>
      </c>
    </row>
    <row r="2915" spans="1:11" x14ac:dyDescent="0.25">
      <c r="A2915" s="2">
        <v>6.0520891689244172</v>
      </c>
      <c r="B2915" s="2">
        <v>6.3207682942505823</v>
      </c>
      <c r="C2915" s="2">
        <v>6.0137151560428022</v>
      </c>
      <c r="D2915" s="2">
        <v>6.8243736700430864</v>
      </c>
      <c r="E2915" s="2">
        <v>5.2040066870767951</v>
      </c>
      <c r="F2915" s="2">
        <v>4.3694478524670215</v>
      </c>
      <c r="G2915" s="2">
        <f t="shared" si="180"/>
        <v>0.95749264759941322</v>
      </c>
      <c r="H2915" s="2">
        <f t="shared" si="181"/>
        <v>1.0063810825564385</v>
      </c>
      <c r="I2915" s="2">
        <f t="shared" si="182"/>
        <v>1.0510588097773872</v>
      </c>
      <c r="J2915" s="2">
        <f t="shared" si="183"/>
        <v>0.88121129451647306</v>
      </c>
      <c r="K2915">
        <v>0.40546510810816438</v>
      </c>
    </row>
    <row r="2916" spans="1:11" x14ac:dyDescent="0.25">
      <c r="A2916" s="2">
        <v>5.8805329864007003</v>
      </c>
      <c r="B2916" s="2">
        <v>6.1800166536525722</v>
      </c>
      <c r="C2916" s="2">
        <v>5.8664680569332965</v>
      </c>
      <c r="D2916" s="2">
        <v>6.5820251388928259</v>
      </c>
      <c r="E2916" s="2">
        <v>5.0625950330269669</v>
      </c>
      <c r="F2916" s="2">
        <v>1.6094379124341003</v>
      </c>
      <c r="G2916" s="2">
        <f t="shared" si="180"/>
        <v>0.95153999025635827</v>
      </c>
      <c r="H2916" s="2">
        <f t="shared" si="181"/>
        <v>1.0023975123244353</v>
      </c>
      <c r="I2916" s="2">
        <f t="shared" si="182"/>
        <v>1.0534475929428624</v>
      </c>
      <c r="J2916" s="2">
        <f t="shared" si="183"/>
        <v>0.89128618216127109</v>
      </c>
      <c r="K2916">
        <v>0.26236426446749106</v>
      </c>
    </row>
    <row r="2917" spans="1:11" x14ac:dyDescent="0.25">
      <c r="A2917" s="2">
        <v>6.8679744089702925</v>
      </c>
      <c r="B2917" s="2">
        <v>6.9087547793152204</v>
      </c>
      <c r="C2917" s="2">
        <v>6.6147256002037604</v>
      </c>
      <c r="D2917" s="2">
        <v>7.0326242610280065</v>
      </c>
      <c r="E2917" s="2">
        <v>5.9939614273065693</v>
      </c>
      <c r="F2917" s="2">
        <v>5.3981627015177525</v>
      </c>
      <c r="G2917" s="2">
        <f t="shared" si="180"/>
        <v>0.99409729080745146</v>
      </c>
      <c r="H2917" s="2">
        <f t="shared" si="181"/>
        <v>1.0382856106319409</v>
      </c>
      <c r="I2917" s="2">
        <f t="shared" si="182"/>
        <v>1.0444506993763132</v>
      </c>
      <c r="J2917" s="2">
        <f t="shared" si="183"/>
        <v>0.94057713801943421</v>
      </c>
      <c r="K2917">
        <v>1.6094379124341003</v>
      </c>
    </row>
    <row r="2918" spans="1:11" x14ac:dyDescent="0.25">
      <c r="A2918" s="2">
        <v>6.4692503167957724</v>
      </c>
      <c r="B2918" s="2">
        <v>6.7440591863113477</v>
      </c>
      <c r="C2918" s="2">
        <v>6.2859980945088649</v>
      </c>
      <c r="D2918" s="2">
        <v>6.7238324408212087</v>
      </c>
      <c r="E2918" s="2">
        <v>4.290459441148391</v>
      </c>
      <c r="F2918" s="2">
        <v>4.3438054218536841</v>
      </c>
      <c r="G2918" s="2">
        <f t="shared" si="180"/>
        <v>0.95925171148062216</v>
      </c>
      <c r="H2918" s="2">
        <f t="shared" si="181"/>
        <v>1.0291524463628119</v>
      </c>
      <c r="I2918" s="2">
        <f t="shared" si="182"/>
        <v>1.0728700653286265</v>
      </c>
      <c r="J2918" s="2">
        <f t="shared" si="183"/>
        <v>0.93488321576037525</v>
      </c>
      <c r="K2918">
        <v>-0.10536051565782628</v>
      </c>
    </row>
    <row r="2919" spans="1:11" x14ac:dyDescent="0.25">
      <c r="A2919" s="2">
        <v>5.5412635451584258</v>
      </c>
      <c r="B2919" s="2">
        <v>6.0306852602612633</v>
      </c>
      <c r="C2919" s="2">
        <v>5.8230458954830189</v>
      </c>
      <c r="D2919" s="2">
        <v>5.9964520886190211</v>
      </c>
      <c r="E2919" s="2">
        <v>4.7184988712950942</v>
      </c>
      <c r="F2919" s="2">
        <v>4.0253516907351496</v>
      </c>
      <c r="G2919" s="2">
        <f t="shared" si="180"/>
        <v>0.91884475909763619</v>
      </c>
      <c r="H2919" s="2">
        <f t="shared" si="181"/>
        <v>0.95160911396161696</v>
      </c>
      <c r="I2919" s="2">
        <f t="shared" si="182"/>
        <v>1.0356582050880472</v>
      </c>
      <c r="J2919" s="2">
        <f t="shared" si="183"/>
        <v>0.97108186798238261</v>
      </c>
      <c r="K2919">
        <v>-0.69314718055994529</v>
      </c>
    </row>
    <row r="2920" spans="1:11" x14ac:dyDescent="0.25">
      <c r="A2920" s="2">
        <v>5.2626901889048856</v>
      </c>
      <c r="B2920" s="2">
        <v>5.7268477475871968</v>
      </c>
      <c r="C2920" s="2">
        <v>5.521460917862246</v>
      </c>
      <c r="D2920" s="2">
        <v>5.8021183753770629</v>
      </c>
      <c r="E2920" s="2">
        <v>3.5835189384561099</v>
      </c>
      <c r="F2920" s="2">
        <v>4.0430512678345503</v>
      </c>
      <c r="G2920" s="2">
        <f t="shared" si="180"/>
        <v>0.91895060264560591</v>
      </c>
      <c r="H2920" s="2">
        <f t="shared" si="181"/>
        <v>0.9531336483574081</v>
      </c>
      <c r="I2920" s="2">
        <f t="shared" si="182"/>
        <v>1.0371979142441292</v>
      </c>
      <c r="J2920" s="2">
        <f t="shared" si="183"/>
        <v>0.95162845027328868</v>
      </c>
      <c r="K2920">
        <v>-0.22314355131420971</v>
      </c>
    </row>
    <row r="2921" spans="1:11" x14ac:dyDescent="0.25">
      <c r="A2921" s="2">
        <v>5.5412635451584258</v>
      </c>
      <c r="B2921" s="2">
        <v>6.2499752422594828</v>
      </c>
      <c r="C2921" s="2">
        <v>5.9687075599853658</v>
      </c>
      <c r="D2921" s="2">
        <v>6.0330862217988015</v>
      </c>
      <c r="E2921" s="2">
        <v>4.5325994931532563</v>
      </c>
      <c r="F2921" s="2">
        <v>4.0775374439057197</v>
      </c>
      <c r="G2921" s="2">
        <f t="shared" si="180"/>
        <v>0.88660567928188394</v>
      </c>
      <c r="H2921" s="2">
        <f t="shared" si="181"/>
        <v>0.92838583386250073</v>
      </c>
      <c r="I2921" s="2">
        <f t="shared" si="182"/>
        <v>1.0471237163904219</v>
      </c>
      <c r="J2921" s="2">
        <f t="shared" si="183"/>
        <v>0.98932906650980357</v>
      </c>
      <c r="K2921">
        <v>-0.51082562376599072</v>
      </c>
    </row>
    <row r="2922" spans="1:11" x14ac:dyDescent="0.25">
      <c r="A2922" s="2">
        <v>5.4595855141441589</v>
      </c>
      <c r="B2922" s="2">
        <v>5.9610053396232736</v>
      </c>
      <c r="C2922" s="2">
        <v>5.7525726388256331</v>
      </c>
      <c r="D2922" s="2">
        <v>6.1862086239004936</v>
      </c>
      <c r="E2922" s="2">
        <v>5.598421958998375</v>
      </c>
      <c r="F2922" s="2">
        <v>4.8751973232011512</v>
      </c>
      <c r="G2922" s="2">
        <f t="shared" si="180"/>
        <v>0.91588334569235541</v>
      </c>
      <c r="H2922" s="2">
        <f t="shared" si="181"/>
        <v>0.94906850498435669</v>
      </c>
      <c r="I2922" s="2">
        <f t="shared" si="182"/>
        <v>1.0362329541726902</v>
      </c>
      <c r="J2922" s="2">
        <f t="shared" si="183"/>
        <v>0.92990278675706106</v>
      </c>
      <c r="K2922">
        <v>-0.69314718055994529</v>
      </c>
    </row>
    <row r="2923" spans="1:11" x14ac:dyDescent="0.25">
      <c r="A2923" s="2">
        <v>6.0935697700451357</v>
      </c>
      <c r="B2923" s="2">
        <v>6.5395859556176692</v>
      </c>
      <c r="C2923" s="2">
        <v>6.4377516497364011</v>
      </c>
      <c r="D2923" s="2">
        <v>6.0567840132286248</v>
      </c>
      <c r="E2923" s="2">
        <v>4.990432586778736</v>
      </c>
      <c r="F2923" s="2">
        <v>4.4426512564903167</v>
      </c>
      <c r="G2923" s="2">
        <f t="shared" si="180"/>
        <v>0.93179748861785439</v>
      </c>
      <c r="H2923" s="2">
        <f t="shared" si="181"/>
        <v>0.94653694357635587</v>
      </c>
      <c r="I2923" s="2">
        <f t="shared" si="182"/>
        <v>1.0158183029451653</v>
      </c>
      <c r="J2923" s="2">
        <f t="shared" si="183"/>
        <v>1.0628993267178926</v>
      </c>
      <c r="K2923">
        <v>-0.51082562376599072</v>
      </c>
    </row>
    <row r="2924" spans="1:11" x14ac:dyDescent="0.25">
      <c r="A2924" s="2">
        <v>5.9989365619466826</v>
      </c>
      <c r="B2924" s="2">
        <v>6.3613024775729956</v>
      </c>
      <c r="C2924" s="2">
        <v>6.2245584292753602</v>
      </c>
      <c r="D2924" s="2">
        <v>6.4567696555721632</v>
      </c>
      <c r="E2924" s="2">
        <v>5.8888779583328805</v>
      </c>
      <c r="F2924" s="2">
        <v>5.5294290875114234</v>
      </c>
      <c r="G2924" s="2">
        <f t="shared" si="180"/>
        <v>0.94303589290025946</v>
      </c>
      <c r="H2924" s="2">
        <f t="shared" si="181"/>
        <v>0.96375295213431811</v>
      </c>
      <c r="I2924" s="2">
        <f t="shared" si="182"/>
        <v>1.0219684737240959</v>
      </c>
      <c r="J2924" s="2">
        <f t="shared" si="183"/>
        <v>0.96403600582275595</v>
      </c>
      <c r="K2924">
        <v>-0.10536051565782628</v>
      </c>
    </row>
    <row r="2925" spans="1:11" x14ac:dyDescent="0.25">
      <c r="A2925" s="2">
        <v>6.3543700407973507</v>
      </c>
      <c r="B2925" s="2">
        <v>6.7357800142423265</v>
      </c>
      <c r="C2925" s="2">
        <v>6.5352412710136587</v>
      </c>
      <c r="D2925" s="2">
        <v>6.2841341610708019</v>
      </c>
      <c r="E2925" s="2">
        <v>5.3981627015177525</v>
      </c>
      <c r="F2925" s="2">
        <v>5.2203558250783244</v>
      </c>
      <c r="G2925" s="2">
        <f t="shared" si="180"/>
        <v>0.94337552998487006</v>
      </c>
      <c r="H2925" s="2">
        <f t="shared" si="181"/>
        <v>0.97232371037033594</v>
      </c>
      <c r="I2925" s="2">
        <f t="shared" si="182"/>
        <v>1.0306857443990838</v>
      </c>
      <c r="J2925" s="2">
        <f t="shared" si="183"/>
        <v>1.0399589034076364</v>
      </c>
      <c r="K2925">
        <v>-0.35667494393873245</v>
      </c>
    </row>
    <row r="2926" spans="1:11" x14ac:dyDescent="0.25">
      <c r="A2926" s="2">
        <v>6.1717005974109149</v>
      </c>
      <c r="B2926" s="2">
        <v>6.6039438246004725</v>
      </c>
      <c r="C2926" s="2">
        <v>6.3561076606958915</v>
      </c>
      <c r="D2926" s="2">
        <v>6.2915691395583204</v>
      </c>
      <c r="E2926" s="2">
        <v>5.5053315359323625</v>
      </c>
      <c r="F2926" s="2">
        <v>5.2257466737132017</v>
      </c>
      <c r="G2926" s="2">
        <f t="shared" si="180"/>
        <v>0.93454771290158456</v>
      </c>
      <c r="H2926" s="2">
        <f t="shared" si="181"/>
        <v>0.97098742294355866</v>
      </c>
      <c r="I2926" s="2">
        <f t="shared" si="182"/>
        <v>1.0389918134076173</v>
      </c>
      <c r="J2926" s="2">
        <f t="shared" si="183"/>
        <v>1.0102579372023084</v>
      </c>
      <c r="K2926">
        <v>-0.51082562376599072</v>
      </c>
    </row>
    <row r="2927" spans="1:11" x14ac:dyDescent="0.25">
      <c r="A2927" s="2">
        <v>5.9322451874480109</v>
      </c>
      <c r="B2927" s="2">
        <v>6.2480428745084291</v>
      </c>
      <c r="C2927" s="2">
        <v>6.0473721790462776</v>
      </c>
      <c r="D2927" s="2">
        <v>6.3225652399272843</v>
      </c>
      <c r="E2927" s="2">
        <v>5.4249500174814029</v>
      </c>
      <c r="F2927" s="2">
        <v>4.8121843553724171</v>
      </c>
      <c r="G2927" s="2">
        <f t="shared" si="180"/>
        <v>0.94945654288819781</v>
      </c>
      <c r="H2927" s="2">
        <f t="shared" si="181"/>
        <v>0.98096247623105226</v>
      </c>
      <c r="I2927" s="2">
        <f t="shared" si="182"/>
        <v>1.0331831231022066</v>
      </c>
      <c r="J2927" s="2">
        <f t="shared" si="183"/>
        <v>0.95647446084966425</v>
      </c>
      <c r="K2927">
        <v>0.18232155679395459</v>
      </c>
    </row>
    <row r="2928" spans="1:11" x14ac:dyDescent="0.25">
      <c r="A2928" s="2">
        <v>5.8636311755980968</v>
      </c>
      <c r="B2928" s="2">
        <v>6.313548046277095</v>
      </c>
      <c r="C2928" s="2">
        <v>5.9584246930297819</v>
      </c>
      <c r="D2928" s="2">
        <v>6.1737861039019366</v>
      </c>
      <c r="E2928" s="2">
        <v>4.8283137373023015</v>
      </c>
      <c r="F2928" s="2">
        <v>4.4543472962535073</v>
      </c>
      <c r="G2928" s="2">
        <f t="shared" si="180"/>
        <v>0.92873787173532318</v>
      </c>
      <c r="H2928" s="2">
        <f t="shared" si="181"/>
        <v>0.98409084240964306</v>
      </c>
      <c r="I2928" s="2">
        <f t="shared" si="182"/>
        <v>1.0596002083676141</v>
      </c>
      <c r="J2928" s="2">
        <f t="shared" si="183"/>
        <v>0.96511680073657835</v>
      </c>
      <c r="K2928">
        <v>-0.35667494393873245</v>
      </c>
    </row>
    <row r="2929" spans="1:11" x14ac:dyDescent="0.25">
      <c r="A2929" s="2">
        <v>5.7235851019523807</v>
      </c>
      <c r="B2929" s="2">
        <v>6.0935697700451357</v>
      </c>
      <c r="C2929" s="2">
        <v>5.8051349689164882</v>
      </c>
      <c r="D2929" s="2">
        <v>6.3261494731550991</v>
      </c>
      <c r="E2929" s="2">
        <v>5.4293456289544411</v>
      </c>
      <c r="F2929" s="2">
        <v>4.8202815656050371</v>
      </c>
      <c r="G2929" s="2">
        <f t="shared" si="180"/>
        <v>0.93928277150258765</v>
      </c>
      <c r="H2929" s="2">
        <f t="shared" si="181"/>
        <v>0.9859521152564471</v>
      </c>
      <c r="I2929" s="2">
        <f t="shared" si="182"/>
        <v>1.0496861490168734</v>
      </c>
      <c r="J2929" s="2">
        <f t="shared" si="183"/>
        <v>0.91764113281712256</v>
      </c>
      <c r="K2929">
        <v>-0.35667494393873245</v>
      </c>
    </row>
    <row r="2930" spans="1:11" x14ac:dyDescent="0.25">
      <c r="A2930" s="2">
        <v>5.9269260259704106</v>
      </c>
      <c r="B2930" s="2">
        <v>6.3171646867472839</v>
      </c>
      <c r="C2930" s="2">
        <v>5.8833223884882786</v>
      </c>
      <c r="D2930" s="2">
        <v>6.2519038831658884</v>
      </c>
      <c r="E2930" s="2">
        <v>5.4205349992722862</v>
      </c>
      <c r="F2930" s="2">
        <v>5.0625950330269669</v>
      </c>
      <c r="G2930" s="2">
        <f t="shared" si="180"/>
        <v>0.93822566291558762</v>
      </c>
      <c r="H2930" s="2">
        <f t="shared" si="181"/>
        <v>1.0074113969289615</v>
      </c>
      <c r="I2930" s="2">
        <f t="shared" si="182"/>
        <v>1.0737410377353944</v>
      </c>
      <c r="J2930" s="2">
        <f t="shared" si="183"/>
        <v>0.94104491982513261</v>
      </c>
      <c r="K2930">
        <v>0.33647223662121289</v>
      </c>
    </row>
    <row r="2931" spans="1:11" x14ac:dyDescent="0.25">
      <c r="A2931" s="2">
        <v>6.0185932144962342</v>
      </c>
      <c r="B2931" s="2">
        <v>6.4457198193855785</v>
      </c>
      <c r="C2931" s="2">
        <v>6.0402547112774139</v>
      </c>
      <c r="D2931" s="2">
        <v>6.3868793193626452</v>
      </c>
      <c r="E2931" s="2">
        <v>5.5294290875114234</v>
      </c>
      <c r="F2931" s="2">
        <v>4.8121843553724171</v>
      </c>
      <c r="G2931" s="2">
        <f t="shared" si="180"/>
        <v>0.93373484779702087</v>
      </c>
      <c r="H2931" s="2">
        <f t="shared" si="181"/>
        <v>0.99641381070557555</v>
      </c>
      <c r="I2931" s="2">
        <f t="shared" si="182"/>
        <v>1.0671271539842755</v>
      </c>
      <c r="J2931" s="2">
        <f t="shared" si="183"/>
        <v>0.94572864293295877</v>
      </c>
      <c r="K2931">
        <v>0</v>
      </c>
    </row>
    <row r="2932" spans="1:11" x14ac:dyDescent="0.25">
      <c r="A2932" s="2">
        <v>5.9375362050824263</v>
      </c>
      <c r="B2932" s="2">
        <v>6.2952660014396464</v>
      </c>
      <c r="C2932" s="2">
        <v>5.9427993751267012</v>
      </c>
      <c r="D2932" s="2">
        <v>6.3099182782265162</v>
      </c>
      <c r="E2932" s="2">
        <v>5.2933048247244923</v>
      </c>
      <c r="F2932" s="2">
        <v>4.7957905455967413</v>
      </c>
      <c r="G2932" s="2">
        <f t="shared" si="180"/>
        <v>0.94317479257025649</v>
      </c>
      <c r="H2932" s="2">
        <f t="shared" si="181"/>
        <v>0.99911436181636826</v>
      </c>
      <c r="I2932" s="2">
        <f t="shared" si="182"/>
        <v>1.0593098646049162</v>
      </c>
      <c r="J2932" s="2">
        <f t="shared" si="183"/>
        <v>0.94181875471087739</v>
      </c>
      <c r="K2932">
        <v>4.8790164169432049E-2</v>
      </c>
    </row>
    <row r="2933" spans="1:11" x14ac:dyDescent="0.25">
      <c r="A2933" s="2">
        <v>6.1484682959176471</v>
      </c>
      <c r="B2933" s="2">
        <v>6.5567783561580422</v>
      </c>
      <c r="C2933" s="2">
        <v>6.2989492468559423</v>
      </c>
      <c r="D2933" s="2">
        <v>6.6066501861982152</v>
      </c>
      <c r="E2933" s="2">
        <v>5.9295891433898946</v>
      </c>
      <c r="F2933" s="2">
        <v>5.575949103146316</v>
      </c>
      <c r="G2933" s="2">
        <f t="shared" si="180"/>
        <v>0.93772703024848847</v>
      </c>
      <c r="H2933" s="2">
        <f t="shared" si="181"/>
        <v>0.97611015027412606</v>
      </c>
      <c r="I2933" s="2">
        <f t="shared" si="182"/>
        <v>1.0409320823517973</v>
      </c>
      <c r="J2933" s="2">
        <f t="shared" si="183"/>
        <v>0.95342557413058082</v>
      </c>
      <c r="K2933">
        <v>-0.43078291609245423</v>
      </c>
    </row>
    <row r="2934" spans="1:11" x14ac:dyDescent="0.25">
      <c r="A2934" s="2">
        <v>6.3664704477314382</v>
      </c>
      <c r="B2934" s="2">
        <v>6.6970342476664841</v>
      </c>
      <c r="C2934" s="2">
        <v>6.8090393060429797</v>
      </c>
      <c r="D2934" s="2">
        <v>6.7878449823095792</v>
      </c>
      <c r="E2934" s="2">
        <v>5.2882670306945352</v>
      </c>
      <c r="F2934" s="2">
        <v>5.0498560072495371</v>
      </c>
      <c r="G2934" s="2">
        <f t="shared" si="180"/>
        <v>0.95064027034799359</v>
      </c>
      <c r="H2934" s="2">
        <f t="shared" si="181"/>
        <v>0.9350027458471617</v>
      </c>
      <c r="I2934" s="2">
        <f t="shared" si="182"/>
        <v>0.98355053432029804</v>
      </c>
      <c r="J2934" s="2">
        <f t="shared" si="183"/>
        <v>1.0031223936004192</v>
      </c>
      <c r="K2934">
        <v>-1.6094379124341003</v>
      </c>
    </row>
    <row r="2935" spans="1:11" x14ac:dyDescent="0.25">
      <c r="A2935" s="2">
        <v>6.1158921254830343</v>
      </c>
      <c r="B2935" s="2">
        <v>6.4892049313253173</v>
      </c>
      <c r="C2935" s="2">
        <v>6.1612073216950769</v>
      </c>
      <c r="D2935" s="2">
        <v>6.4952655559370083</v>
      </c>
      <c r="E2935" s="2">
        <v>5.855071922202427</v>
      </c>
      <c r="F2935" s="2">
        <v>5.5721540321777647</v>
      </c>
      <c r="G2935" s="2">
        <f t="shared" si="180"/>
        <v>0.9424717188325813</v>
      </c>
      <c r="H2935" s="2">
        <f t="shared" si="181"/>
        <v>0.99264507849744366</v>
      </c>
      <c r="I2935" s="2">
        <f t="shared" si="182"/>
        <v>1.0532359312882205</v>
      </c>
      <c r="J2935" s="2">
        <f t="shared" si="183"/>
        <v>0.94856896436873395</v>
      </c>
      <c r="K2935">
        <v>0.43825493093115531</v>
      </c>
    </row>
    <row r="2936" spans="1:11" x14ac:dyDescent="0.25">
      <c r="A2936" s="2">
        <v>5.6058020662959978</v>
      </c>
      <c r="B2936" s="2">
        <v>6.1984787164923079</v>
      </c>
      <c r="C2936" s="2">
        <v>5.7493929859082531</v>
      </c>
      <c r="D2936" s="2">
        <v>6.1180971980413483</v>
      </c>
      <c r="E2936" s="2">
        <v>5.1929568508902104</v>
      </c>
      <c r="F2936" s="2">
        <v>4.4886363697321396</v>
      </c>
      <c r="G2936" s="2">
        <f t="shared" si="180"/>
        <v>0.90438353065254962</v>
      </c>
      <c r="H2936" s="2">
        <f t="shared" si="181"/>
        <v>0.97502502960500415</v>
      </c>
      <c r="I2936" s="2">
        <f t="shared" si="182"/>
        <v>1.078110112090922</v>
      </c>
      <c r="J2936" s="2">
        <f t="shared" si="183"/>
        <v>0.93973547653817391</v>
      </c>
      <c r="K2936">
        <v>-0.35667494393873245</v>
      </c>
    </row>
    <row r="2937" spans="1:11" x14ac:dyDescent="0.25">
      <c r="A2937" s="2">
        <v>5.6937321388026998</v>
      </c>
      <c r="B2937" s="2">
        <v>6.261491684321042</v>
      </c>
      <c r="C2937" s="2">
        <v>5.8141305318250662</v>
      </c>
      <c r="D2937" s="2">
        <v>6.0210233493495267</v>
      </c>
      <c r="E2937" s="2">
        <v>5.181783550292085</v>
      </c>
      <c r="F2937" s="2">
        <v>4.8202815656050371</v>
      </c>
      <c r="G2937" s="2">
        <f t="shared" si="180"/>
        <v>0.90932519371701337</v>
      </c>
      <c r="H2937" s="2">
        <f t="shared" si="181"/>
        <v>0.97929210698601687</v>
      </c>
      <c r="I2937" s="2">
        <f t="shared" si="182"/>
        <v>1.0769437751779454</v>
      </c>
      <c r="J2937" s="2">
        <f t="shared" si="183"/>
        <v>0.96563826354421767</v>
      </c>
      <c r="K2937">
        <v>0.40546510810816438</v>
      </c>
    </row>
    <row r="2938" spans="1:11" x14ac:dyDescent="0.25">
      <c r="A2938" s="2">
        <v>5.7589017738772803</v>
      </c>
      <c r="B2938" s="2">
        <v>6.1590953884919326</v>
      </c>
      <c r="C2938" s="2">
        <v>5.9635793436184459</v>
      </c>
      <c r="D2938" s="2">
        <v>6.1420374055873559</v>
      </c>
      <c r="E2938" s="2">
        <v>5.4553211153577017</v>
      </c>
      <c r="F2938" s="2">
        <v>5.2781146592305168</v>
      </c>
      <c r="G2938" s="2">
        <f t="shared" si="180"/>
        <v>0.93502396222627093</v>
      </c>
      <c r="H2938" s="2">
        <f t="shared" si="181"/>
        <v>0.9656787378941829</v>
      </c>
      <c r="I2938" s="2">
        <f t="shared" si="182"/>
        <v>1.0327850161133021</v>
      </c>
      <c r="J2938" s="2">
        <f t="shared" si="183"/>
        <v>0.97094481029917401</v>
      </c>
      <c r="K2938">
        <v>0</v>
      </c>
    </row>
    <row r="2939" spans="1:11" x14ac:dyDescent="0.25">
      <c r="A2939" s="2">
        <v>5.978885764901122</v>
      </c>
      <c r="B2939" s="2">
        <v>6.3561076606958915</v>
      </c>
      <c r="C2939" s="2">
        <v>6.0935697700451357</v>
      </c>
      <c r="D2939" s="2">
        <v>6.3456363608285962</v>
      </c>
      <c r="E2939" s="2">
        <v>5.7268477475871968</v>
      </c>
      <c r="F2939" s="2">
        <v>5.4380793089231956</v>
      </c>
      <c r="G2939" s="2">
        <f t="shared" si="180"/>
        <v>0.94065206004495683</v>
      </c>
      <c r="H2939" s="2">
        <f t="shared" si="181"/>
        <v>0.98117950405560639</v>
      </c>
      <c r="I2939" s="2">
        <f t="shared" si="182"/>
        <v>1.0430844153030534</v>
      </c>
      <c r="J2939" s="2">
        <f t="shared" si="183"/>
        <v>0.96027717687394454</v>
      </c>
      <c r="K2939">
        <v>0.47000362924573563</v>
      </c>
    </row>
    <row r="2940" spans="1:11" x14ac:dyDescent="0.25">
      <c r="A2940" s="2">
        <v>5.5134287461649825</v>
      </c>
      <c r="B2940" s="2">
        <v>5.8916442118257715</v>
      </c>
      <c r="C2940" s="2">
        <v>5.5872486584002496</v>
      </c>
      <c r="D2940" s="2">
        <v>6.0980742821662401</v>
      </c>
      <c r="E2940" s="2">
        <v>4.8441870864585912</v>
      </c>
      <c r="F2940" s="2">
        <v>3.9512437185814275</v>
      </c>
      <c r="G2940" s="2">
        <f t="shared" si="180"/>
        <v>0.93580476823403036</v>
      </c>
      <c r="H2940" s="2">
        <f t="shared" si="181"/>
        <v>0.98678778827495328</v>
      </c>
      <c r="I2940" s="2">
        <f t="shared" si="182"/>
        <v>1.0544804020790937</v>
      </c>
      <c r="J2940" s="2">
        <f t="shared" si="183"/>
        <v>0.91623164951271663</v>
      </c>
      <c r="K2940">
        <v>9.5310179804324935E-2</v>
      </c>
    </row>
    <row r="2941" spans="1:11" x14ac:dyDescent="0.25">
      <c r="A2941" s="2">
        <v>5.5174528964647074</v>
      </c>
      <c r="B2941" s="2">
        <v>5.8944028342648505</v>
      </c>
      <c r="C2941" s="2">
        <v>5.5872486584002496</v>
      </c>
      <c r="D2941" s="2">
        <v>6.1820849067166321</v>
      </c>
      <c r="E2941" s="2">
        <v>5.0172798368149243</v>
      </c>
      <c r="F2941" s="2">
        <v>4.8121843553724171</v>
      </c>
      <c r="G2941" s="2">
        <f t="shared" si="180"/>
        <v>0.9360495119863731</v>
      </c>
      <c r="H2941" s="2">
        <f t="shared" si="181"/>
        <v>0.98750802654351055</v>
      </c>
      <c r="I2941" s="2">
        <f t="shared" si="182"/>
        <v>1.0549741374769144</v>
      </c>
      <c r="J2941" s="2">
        <f t="shared" si="183"/>
        <v>0.90378064078833464</v>
      </c>
      <c r="K2941">
        <v>-0.22314355131420971</v>
      </c>
    </row>
    <row r="2942" spans="1:11" x14ac:dyDescent="0.25">
      <c r="A2942" s="2">
        <v>6.2785214241658442</v>
      </c>
      <c r="B2942" s="2">
        <v>6.6293632534374485</v>
      </c>
      <c r="C2942" s="2">
        <v>6.5206211275586963</v>
      </c>
      <c r="D2942" s="2">
        <v>6.6554403503676474</v>
      </c>
      <c r="E2942" s="2">
        <v>6.2633982625916236</v>
      </c>
      <c r="F2942" s="2">
        <v>5.8607862234658654</v>
      </c>
      <c r="G2942" s="2">
        <f t="shared" si="180"/>
        <v>0.9470775976727952</v>
      </c>
      <c r="H2942" s="2">
        <f t="shared" si="181"/>
        <v>0.96287168067936901</v>
      </c>
      <c r="I2942" s="2">
        <f t="shared" si="182"/>
        <v>1.0166766514648682</v>
      </c>
      <c r="J2942" s="2">
        <f t="shared" si="183"/>
        <v>0.97974300486345678</v>
      </c>
      <c r="K2942">
        <v>9.5310179804324935E-2</v>
      </c>
    </row>
    <row r="2943" spans="1:11" x14ac:dyDescent="0.25">
      <c r="A2943" s="2">
        <v>5.9026333334013659</v>
      </c>
      <c r="B2943" s="2">
        <v>6.2363695902037044</v>
      </c>
      <c r="C2943" s="2">
        <v>5.9427993751267012</v>
      </c>
      <c r="D2943" s="2">
        <v>6.5352412710136587</v>
      </c>
      <c r="E2943" s="2">
        <v>5.3798973535404597</v>
      </c>
      <c r="F2943" s="2">
        <v>5.0498560072495371</v>
      </c>
      <c r="G2943" s="2">
        <f t="shared" si="180"/>
        <v>0.94648549096150703</v>
      </c>
      <c r="H2943" s="2">
        <f t="shared" si="181"/>
        <v>0.9932412253569507</v>
      </c>
      <c r="I2943" s="2">
        <f t="shared" si="182"/>
        <v>1.0493993144553604</v>
      </c>
      <c r="J2943" s="2">
        <f t="shared" si="183"/>
        <v>0.90934659160715792</v>
      </c>
      <c r="K2943">
        <v>-0.35667494393873245</v>
      </c>
    </row>
    <row r="2944" spans="1:11" x14ac:dyDescent="0.25">
      <c r="A2944" s="2">
        <v>6.0980742821662401</v>
      </c>
      <c r="B2944" s="2">
        <v>6.4068799860693142</v>
      </c>
      <c r="C2944" s="2">
        <v>6.1944053911046719</v>
      </c>
      <c r="D2944" s="2">
        <v>6.7889717429921701</v>
      </c>
      <c r="E2944" s="2">
        <v>5.5053315359323625</v>
      </c>
      <c r="F2944" s="2">
        <v>5.0562458053483077</v>
      </c>
      <c r="G2944" s="2">
        <f t="shared" si="180"/>
        <v>0.95180092266836269</v>
      </c>
      <c r="H2944" s="2">
        <f t="shared" si="181"/>
        <v>0.98444869154402359</v>
      </c>
      <c r="I2944" s="2">
        <f t="shared" si="182"/>
        <v>1.0343010477276418</v>
      </c>
      <c r="J2944" s="2">
        <f t="shared" si="183"/>
        <v>0.91242173713549013</v>
      </c>
      <c r="K2944">
        <v>-1.2039728043259361</v>
      </c>
    </row>
    <row r="2945" spans="1:11" x14ac:dyDescent="0.25">
      <c r="A2945" s="2">
        <v>5.8111409929767008</v>
      </c>
      <c r="B2945" s="2">
        <v>6.2225762680713688</v>
      </c>
      <c r="C2945" s="2">
        <v>5.934894195619588</v>
      </c>
      <c r="D2945" s="2">
        <v>6.444131256700441</v>
      </c>
      <c r="E2945" s="2">
        <v>5.4116460518550396</v>
      </c>
      <c r="F2945" s="2">
        <v>5.0625950330269669</v>
      </c>
      <c r="G2945" s="2">
        <f t="shared" si="180"/>
        <v>0.93388023587500546</v>
      </c>
      <c r="H2945" s="2">
        <f t="shared" si="181"/>
        <v>0.979148204068368</v>
      </c>
      <c r="I2945" s="2">
        <f t="shared" si="182"/>
        <v>1.0484729909193853</v>
      </c>
      <c r="J2945" s="2">
        <f t="shared" si="183"/>
        <v>0.92097661565298483</v>
      </c>
      <c r="K2945">
        <v>0</v>
      </c>
    </row>
    <row r="2946" spans="1:11" x14ac:dyDescent="0.25">
      <c r="A2946" s="2">
        <v>6.0014148779611505</v>
      </c>
      <c r="B2946" s="2">
        <v>6.2878585601617845</v>
      </c>
      <c r="C2946" s="2">
        <v>6.0822189103764464</v>
      </c>
      <c r="D2946" s="2">
        <v>6.3750248198280968</v>
      </c>
      <c r="E2946" s="2">
        <v>5.5134287461649825</v>
      </c>
      <c r="F2946" s="2">
        <v>5.2626901889048856</v>
      </c>
      <c r="G2946" s="2">
        <f t="shared" si="180"/>
        <v>0.95444495459623313</v>
      </c>
      <c r="H2946" s="2">
        <f t="shared" si="181"/>
        <v>0.98671471158700952</v>
      </c>
      <c r="I2946" s="2">
        <f t="shared" si="182"/>
        <v>1.0338099717908067</v>
      </c>
      <c r="J2946" s="2">
        <f t="shared" si="183"/>
        <v>0.95406984008267026</v>
      </c>
      <c r="K2946">
        <v>0.40546510810816438</v>
      </c>
    </row>
    <row r="2947" spans="1:11" x14ac:dyDescent="0.25">
      <c r="A2947" s="2">
        <v>5.9989365619466826</v>
      </c>
      <c r="B2947" s="2">
        <v>6.2383246250395077</v>
      </c>
      <c r="C2947" s="2">
        <v>5.9532433342877846</v>
      </c>
      <c r="D2947" s="2">
        <v>6.3868793193626452</v>
      </c>
      <c r="E2947" s="2">
        <v>5.2983173665480363</v>
      </c>
      <c r="F2947" s="2">
        <v>5.2729995585637468</v>
      </c>
      <c r="G2947" s="2">
        <f t="shared" ref="G2947:G3010" si="184">A2947/B2947</f>
        <v>0.96162622539199627</v>
      </c>
      <c r="H2947" s="2">
        <f t="shared" ref="H2947:H3010" si="185">A2947/C2947</f>
        <v>1.0076753502407212</v>
      </c>
      <c r="I2947" s="2">
        <f t="shared" ref="I2947:I3010" si="186">B2947/C2947</f>
        <v>1.0478867190107606</v>
      </c>
      <c r="J2947" s="2">
        <f t="shared" ref="J2947:J3010" si="187">C2947/D2947</f>
        <v>0.93210518574223922</v>
      </c>
      <c r="K2947">
        <v>0.53062825106217038</v>
      </c>
    </row>
    <row r="2948" spans="1:11" x14ac:dyDescent="0.25">
      <c r="A2948" s="2">
        <v>6.1290502100605453</v>
      </c>
      <c r="B2948" s="2">
        <v>6.3784261836515865</v>
      </c>
      <c r="C2948" s="2">
        <v>6.0867747269123065</v>
      </c>
      <c r="D2948" s="2">
        <v>6.6463905148477291</v>
      </c>
      <c r="E2948" s="2">
        <v>5.3752784076841653</v>
      </c>
      <c r="F2948" s="2">
        <v>5.2626901889048856</v>
      </c>
      <c r="G2948" s="2">
        <f t="shared" si="184"/>
        <v>0.96090321242092425</v>
      </c>
      <c r="H2948" s="2">
        <f t="shared" si="185"/>
        <v>1.0069454653810861</v>
      </c>
      <c r="I2948" s="2">
        <f t="shared" si="186"/>
        <v>1.0479155989541984</v>
      </c>
      <c r="J2948" s="2">
        <f t="shared" si="187"/>
        <v>0.91580154872253339</v>
      </c>
      <c r="K2948">
        <v>-0.35667494393873245</v>
      </c>
    </row>
    <row r="2949" spans="1:11" x14ac:dyDescent="0.25">
      <c r="A2949" s="2">
        <v>6.4199949281471422</v>
      </c>
      <c r="B2949" s="2">
        <v>6.6240652277998935</v>
      </c>
      <c r="C2949" s="2">
        <v>6.3835066348840055</v>
      </c>
      <c r="D2949" s="2">
        <v>7.0958932210975316</v>
      </c>
      <c r="E2949" s="2">
        <v>5.8021183753770629</v>
      </c>
      <c r="F2949" s="2">
        <v>5.4205349992722862</v>
      </c>
      <c r="G2949" s="2">
        <f t="shared" si="184"/>
        <v>0.96919258904693317</v>
      </c>
      <c r="H2949" s="2">
        <f t="shared" si="185"/>
        <v>1.0057160265274478</v>
      </c>
      <c r="I2949" s="2">
        <f t="shared" si="186"/>
        <v>1.0376843961595192</v>
      </c>
      <c r="J2949" s="2">
        <f t="shared" si="187"/>
        <v>0.89960579112218653</v>
      </c>
      <c r="K2949">
        <v>0</v>
      </c>
    </row>
    <row r="2950" spans="1:11" x14ac:dyDescent="0.25">
      <c r="A2950" s="2">
        <v>6.5539334040258108</v>
      </c>
      <c r="B2950" s="2">
        <v>6.799055862058796</v>
      </c>
      <c r="C2950" s="2">
        <v>6.4707995037826018</v>
      </c>
      <c r="D2950" s="2">
        <v>7.1716568227685142</v>
      </c>
      <c r="E2950" s="2">
        <v>5.5721540321777647</v>
      </c>
      <c r="F2950" s="2">
        <v>5.2149357576089859</v>
      </c>
      <c r="G2950" s="2">
        <f t="shared" si="184"/>
        <v>0.96394757404467613</v>
      </c>
      <c r="H2950" s="2">
        <f t="shared" si="185"/>
        <v>1.0128475469213059</v>
      </c>
      <c r="I2950" s="2">
        <f t="shared" si="186"/>
        <v>1.0507288717699115</v>
      </c>
      <c r="J2950" s="2">
        <f t="shared" si="187"/>
        <v>0.90227400218582177</v>
      </c>
      <c r="K2950">
        <v>9.5310179804324935E-2</v>
      </c>
    </row>
    <row r="2951" spans="1:11" x14ac:dyDescent="0.25">
      <c r="A2951" s="2">
        <v>6.5308776277258849</v>
      </c>
      <c r="B2951" s="2">
        <v>6.7673431252653922</v>
      </c>
      <c r="C2951" s="2">
        <v>6.5117453296447279</v>
      </c>
      <c r="D2951" s="2">
        <v>7.203405521083095</v>
      </c>
      <c r="E2951" s="2">
        <v>6.0161571596983539</v>
      </c>
      <c r="F2951" s="2">
        <v>5.579729825986222</v>
      </c>
      <c r="G2951" s="2">
        <f t="shared" si="184"/>
        <v>0.96505785310978542</v>
      </c>
      <c r="H2951" s="2">
        <f t="shared" si="185"/>
        <v>1.00293812136572</v>
      </c>
      <c r="I2951" s="2">
        <f t="shared" si="186"/>
        <v>1.0392518107944202</v>
      </c>
      <c r="J2951" s="2">
        <f t="shared" si="187"/>
        <v>0.90398150022041657</v>
      </c>
      <c r="K2951">
        <v>9.5310179804324935E-2</v>
      </c>
    </row>
    <row r="2952" spans="1:11" x14ac:dyDescent="0.25">
      <c r="A2952" s="2">
        <v>6.5496507422338102</v>
      </c>
      <c r="B2952" s="2">
        <v>6.7569323892475532</v>
      </c>
      <c r="C2952" s="2">
        <v>6.4551985633401223</v>
      </c>
      <c r="D2952" s="2">
        <v>7.1724245771248452</v>
      </c>
      <c r="E2952" s="2">
        <v>5.9635793436184459</v>
      </c>
      <c r="F2952" s="2">
        <v>5.5872486584002496</v>
      </c>
      <c r="G2952" s="2">
        <f t="shared" si="184"/>
        <v>0.96932311364494417</v>
      </c>
      <c r="H2952" s="2">
        <f t="shared" si="185"/>
        <v>1.0146319556194745</v>
      </c>
      <c r="I2952" s="2">
        <f t="shared" si="186"/>
        <v>1.0467427644474046</v>
      </c>
      <c r="J2952" s="2">
        <f t="shared" si="187"/>
        <v>0.90000229265955811</v>
      </c>
      <c r="K2952">
        <v>0.78845736036427028</v>
      </c>
    </row>
    <row r="2953" spans="1:11" x14ac:dyDescent="0.25">
      <c r="A2953" s="2">
        <v>6.5525078870345901</v>
      </c>
      <c r="B2953" s="2">
        <v>6.7369669580018554</v>
      </c>
      <c r="C2953" s="2">
        <v>6.4692503167957724</v>
      </c>
      <c r="D2953" s="2">
        <v>7.2413662833223178</v>
      </c>
      <c r="E2953" s="2">
        <v>5.6767538022682817</v>
      </c>
      <c r="F2953" s="2">
        <v>4.962844630259907</v>
      </c>
      <c r="G2953" s="2">
        <f t="shared" si="184"/>
        <v>0.97261986408465706</v>
      </c>
      <c r="H2953" s="2">
        <f t="shared" si="185"/>
        <v>1.0128697401030626</v>
      </c>
      <c r="I2953" s="2">
        <f t="shared" si="186"/>
        <v>1.0413829467242943</v>
      </c>
      <c r="J2953" s="2">
        <f t="shared" si="187"/>
        <v>0.89337426994891622</v>
      </c>
      <c r="K2953">
        <v>-0.51082562376599072</v>
      </c>
    </row>
    <row r="2954" spans="1:11" x14ac:dyDescent="0.25">
      <c r="A2954" s="2">
        <v>6.6267177492490248</v>
      </c>
      <c r="B2954" s="2">
        <v>6.739336627357174</v>
      </c>
      <c r="C2954" s="2">
        <v>6.4692503167957724</v>
      </c>
      <c r="D2954" s="2">
        <v>7.2758646005465328</v>
      </c>
      <c r="E2954" s="2">
        <v>5.4553211153577017</v>
      </c>
      <c r="F2954" s="2">
        <v>4.6347289882296359</v>
      </c>
      <c r="G2954" s="2">
        <f t="shared" si="184"/>
        <v>0.98328932292074678</v>
      </c>
      <c r="H2954" s="2">
        <f t="shared" si="185"/>
        <v>1.0243409088753959</v>
      </c>
      <c r="I2954" s="2">
        <f t="shared" si="186"/>
        <v>1.0417492440909562</v>
      </c>
      <c r="J2954" s="2">
        <f t="shared" si="187"/>
        <v>0.88913835976412059</v>
      </c>
      <c r="K2954">
        <v>-0.35667494393873245</v>
      </c>
    </row>
    <row r="2955" spans="1:11" x14ac:dyDescent="0.25">
      <c r="A2955" s="2">
        <v>6.2383246250395077</v>
      </c>
      <c r="B2955" s="2">
        <v>6.3099182782265162</v>
      </c>
      <c r="C2955" s="2">
        <v>6.0137151560428022</v>
      </c>
      <c r="D2955" s="2">
        <v>6.5610306658965731</v>
      </c>
      <c r="E2955" s="2">
        <v>6.3491389913797978</v>
      </c>
      <c r="F2955" s="2">
        <v>5.9763509092979339</v>
      </c>
      <c r="G2955" s="2">
        <f t="shared" si="184"/>
        <v>0.98865379074178261</v>
      </c>
      <c r="H2955" s="2">
        <f t="shared" si="185"/>
        <v>1.037349535714376</v>
      </c>
      <c r="I2955" s="2">
        <f t="shared" si="186"/>
        <v>1.0492545979478389</v>
      </c>
      <c r="J2955" s="2">
        <f t="shared" si="187"/>
        <v>0.91658086393367288</v>
      </c>
      <c r="K2955">
        <v>0.90016134994427144</v>
      </c>
    </row>
    <row r="2956" spans="1:11" x14ac:dyDescent="0.25">
      <c r="A2956" s="2">
        <v>6.4052284580308418</v>
      </c>
      <c r="B2956" s="2">
        <v>6.6995003401616779</v>
      </c>
      <c r="C2956" s="2">
        <v>6.577861357721047</v>
      </c>
      <c r="D2956" s="2">
        <v>7.0255383146385206</v>
      </c>
      <c r="E2956" s="2">
        <v>6.1590953884919326</v>
      </c>
      <c r="F2956" s="2">
        <v>5.8749307308520304</v>
      </c>
      <c r="G2956" s="2">
        <f t="shared" si="184"/>
        <v>0.9560755478484334</v>
      </c>
      <c r="H2956" s="2">
        <f t="shared" si="185"/>
        <v>0.97375546696684789</v>
      </c>
      <c r="I2956" s="2">
        <f t="shared" si="186"/>
        <v>1.0184921779018423</v>
      </c>
      <c r="J2956" s="2">
        <f t="shared" si="187"/>
        <v>0.93627862565567577</v>
      </c>
      <c r="K2956">
        <v>0.131028262406404</v>
      </c>
    </row>
    <row r="2957" spans="1:11" x14ac:dyDescent="0.25">
      <c r="A2957" s="2">
        <v>6.4676987261043539</v>
      </c>
      <c r="B2957" s="2">
        <v>6.7923444274708089</v>
      </c>
      <c r="C2957" s="2">
        <v>6.739336627357174</v>
      </c>
      <c r="D2957" s="2">
        <v>7.0246490304536362</v>
      </c>
      <c r="E2957" s="2">
        <v>6.4661447242376191</v>
      </c>
      <c r="F2957" s="2">
        <v>6.2025355171879228</v>
      </c>
      <c r="G2957" s="2">
        <f t="shared" si="184"/>
        <v>0.95220417562256343</v>
      </c>
      <c r="H2957" s="2">
        <f t="shared" si="185"/>
        <v>0.95969367368441683</v>
      </c>
      <c r="I2957" s="2">
        <f t="shared" si="186"/>
        <v>1.0078654329119663</v>
      </c>
      <c r="J2957" s="2">
        <f t="shared" si="187"/>
        <v>0.95938410561729692</v>
      </c>
      <c r="K2957">
        <v>-1.0050335853501451E-2</v>
      </c>
    </row>
    <row r="2958" spans="1:11" x14ac:dyDescent="0.25">
      <c r="A2958" s="2">
        <v>6.3733197895770122</v>
      </c>
      <c r="B2958" s="2">
        <v>6.6720329454610674</v>
      </c>
      <c r="C2958" s="2">
        <v>6.4520489544372257</v>
      </c>
      <c r="D2958" s="2">
        <v>6.9902565004938806</v>
      </c>
      <c r="E2958" s="2">
        <v>5.9763509092979339</v>
      </c>
      <c r="F2958" s="2">
        <v>5.6559918108198524</v>
      </c>
      <c r="G2958" s="2">
        <f t="shared" si="184"/>
        <v>0.95522906461556556</v>
      </c>
      <c r="H2958" s="2">
        <f t="shared" si="185"/>
        <v>0.98779780416791951</v>
      </c>
      <c r="I2958" s="2">
        <f t="shared" si="186"/>
        <v>1.0340952141834809</v>
      </c>
      <c r="J2958" s="2">
        <f t="shared" si="187"/>
        <v>0.923006037615554</v>
      </c>
      <c r="K2958">
        <v>-0.52763274208237199</v>
      </c>
    </row>
    <row r="2959" spans="1:11" x14ac:dyDescent="0.25">
      <c r="A2959" s="2">
        <v>6.4692503167957724</v>
      </c>
      <c r="B2959" s="2">
        <v>6.8243736700430864</v>
      </c>
      <c r="C2959" s="2">
        <v>6.6080006252960866</v>
      </c>
      <c r="D2959" s="2">
        <v>7.0892431550275141</v>
      </c>
      <c r="E2959" s="2">
        <v>6.253828811575473</v>
      </c>
      <c r="F2959" s="2">
        <v>5.7714411231300158</v>
      </c>
      <c r="G2959" s="2">
        <f t="shared" si="184"/>
        <v>0.94796249877022465</v>
      </c>
      <c r="H2959" s="2">
        <f t="shared" si="185"/>
        <v>0.9790026792719777</v>
      </c>
      <c r="I2959" s="2">
        <f t="shared" si="186"/>
        <v>1.0327441017361141</v>
      </c>
      <c r="J2959" s="2">
        <f t="shared" si="187"/>
        <v>0.93211651523193384</v>
      </c>
      <c r="K2959">
        <v>-1.3862943611198906</v>
      </c>
    </row>
    <row r="2960" spans="1:11" x14ac:dyDescent="0.25">
      <c r="A2960" s="2">
        <v>6.4167322825123261</v>
      </c>
      <c r="B2960" s="2">
        <v>6.7417006946520548</v>
      </c>
      <c r="C2960" s="2">
        <v>6.4754327167040904</v>
      </c>
      <c r="D2960" s="2">
        <v>6.9966814881765389</v>
      </c>
      <c r="E2960" s="2">
        <v>6.1025585946135692</v>
      </c>
      <c r="F2960" s="2">
        <v>5.7776523232226564</v>
      </c>
      <c r="G2960" s="2">
        <f t="shared" si="184"/>
        <v>0.9517972649842622</v>
      </c>
      <c r="H2960" s="2">
        <f t="shared" si="185"/>
        <v>0.99093490168767562</v>
      </c>
      <c r="I2960" s="2">
        <f t="shared" si="186"/>
        <v>1.0411197196538073</v>
      </c>
      <c r="J2960" s="2">
        <f t="shared" si="187"/>
        <v>0.92550057161337274</v>
      </c>
      <c r="K2960">
        <v>0.43178241642553783</v>
      </c>
    </row>
    <row r="2961" spans="1:11" x14ac:dyDescent="0.25">
      <c r="A2961" s="2">
        <v>6.3733197895770122</v>
      </c>
      <c r="B2961" s="2">
        <v>6.7475865268293154</v>
      </c>
      <c r="C2961" s="2">
        <v>6.6293632534374485</v>
      </c>
      <c r="D2961" s="2">
        <v>6.6895992691789665</v>
      </c>
      <c r="E2961" s="2">
        <v>6.2915691395583204</v>
      </c>
      <c r="F2961" s="2">
        <v>6.061456918928017</v>
      </c>
      <c r="G2961" s="2">
        <f t="shared" si="184"/>
        <v>0.94453324373623548</v>
      </c>
      <c r="H2961" s="2">
        <f t="shared" si="185"/>
        <v>0.96137736701519971</v>
      </c>
      <c r="I2961" s="2">
        <f t="shared" si="186"/>
        <v>1.0178332773257772</v>
      </c>
      <c r="J2961" s="2">
        <f t="shared" si="187"/>
        <v>0.99099557188439613</v>
      </c>
      <c r="K2961">
        <v>-4.0821994520255166E-2</v>
      </c>
    </row>
    <row r="2962" spans="1:11" x14ac:dyDescent="0.25">
      <c r="A2962" s="2">
        <v>5.3423342519648109</v>
      </c>
      <c r="B2962" s="2">
        <v>5.8971538676367405</v>
      </c>
      <c r="C2962" s="2">
        <v>5.598421958998375</v>
      </c>
      <c r="D2962" s="2">
        <v>5.7557422135869123</v>
      </c>
      <c r="E2962" s="2">
        <v>4.4426512564903167</v>
      </c>
      <c r="F2962" s="2">
        <v>4.0253516907351496</v>
      </c>
      <c r="G2962" s="2">
        <f t="shared" si="184"/>
        <v>0.90591739199535737</v>
      </c>
      <c r="H2962" s="2">
        <f t="shared" si="185"/>
        <v>0.95425716230232471</v>
      </c>
      <c r="I2962" s="2">
        <f t="shared" si="186"/>
        <v>1.0533600201675066</v>
      </c>
      <c r="J2962" s="2">
        <f t="shared" si="187"/>
        <v>0.97266725145939137</v>
      </c>
      <c r="K2962">
        <v>-5.1293294387550578E-2</v>
      </c>
    </row>
    <row r="2963" spans="1:11" x14ac:dyDescent="0.25">
      <c r="A2963" s="2">
        <v>5.5645204073226937</v>
      </c>
      <c r="B2963" s="2">
        <v>5.9401712527204316</v>
      </c>
      <c r="C2963" s="2">
        <v>5.7071102647488754</v>
      </c>
      <c r="D2963" s="2">
        <v>6.9304947659516261</v>
      </c>
      <c r="E2963" s="2">
        <v>6.1820849067166321</v>
      </c>
      <c r="F2963" s="2">
        <v>5.4510384535657002</v>
      </c>
      <c r="G2963" s="2">
        <f t="shared" si="184"/>
        <v>0.93676094014533662</v>
      </c>
      <c r="H2963" s="2">
        <f t="shared" si="185"/>
        <v>0.97501540169866407</v>
      </c>
      <c r="I2963" s="2">
        <f t="shared" si="186"/>
        <v>1.0408369520054843</v>
      </c>
      <c r="J2963" s="2">
        <f t="shared" si="187"/>
        <v>0.82347804269140545</v>
      </c>
      <c r="K2963">
        <v>0.50681760236845186</v>
      </c>
    </row>
    <row r="2964" spans="1:11" x14ac:dyDescent="0.25">
      <c r="A2964" s="2">
        <v>6.0567840132286248</v>
      </c>
      <c r="B2964" s="2">
        <v>6.2934192788464811</v>
      </c>
      <c r="C2964" s="2">
        <v>6.156978985585555</v>
      </c>
      <c r="D2964" s="2">
        <v>6.6385677891665207</v>
      </c>
      <c r="E2964" s="2">
        <v>6.1398845522262553</v>
      </c>
      <c r="F2964" s="2">
        <v>5.730099782973574</v>
      </c>
      <c r="G2964" s="2">
        <f t="shared" si="184"/>
        <v>0.96239957086392802</v>
      </c>
      <c r="H2964" s="2">
        <f t="shared" si="185"/>
        <v>0.98372660153762059</v>
      </c>
      <c r="I2964" s="2">
        <f t="shared" si="186"/>
        <v>1.0221602661922924</v>
      </c>
      <c r="J2964" s="2">
        <f t="shared" si="187"/>
        <v>0.92745591837340724</v>
      </c>
      <c r="K2964">
        <v>0.16551443847757333</v>
      </c>
    </row>
    <row r="2965" spans="1:11" x14ac:dyDescent="0.25">
      <c r="A2965" s="2">
        <v>6.4488893941468577</v>
      </c>
      <c r="B2965" s="2">
        <v>6.70196036600254</v>
      </c>
      <c r="C2965" s="2">
        <v>6.5366915975913047</v>
      </c>
      <c r="D2965" s="2">
        <v>7.1388669999455239</v>
      </c>
      <c r="E2965" s="2">
        <v>6.543911845564792</v>
      </c>
      <c r="F2965" s="2">
        <v>6.1202974189509503</v>
      </c>
      <c r="G2965" s="2">
        <f t="shared" si="184"/>
        <v>0.96223926164358542</v>
      </c>
      <c r="H2965" s="2">
        <f t="shared" si="185"/>
        <v>0.98656779165215613</v>
      </c>
      <c r="I2965" s="2">
        <f t="shared" si="186"/>
        <v>1.025283243968881</v>
      </c>
      <c r="J2965" s="2">
        <f t="shared" si="187"/>
        <v>0.91564832313603628</v>
      </c>
      <c r="K2965">
        <v>-0.44628710262841947</v>
      </c>
    </row>
    <row r="2966" spans="1:11" x14ac:dyDescent="0.25">
      <c r="A2966" s="2">
        <v>5.9480349891806457</v>
      </c>
      <c r="B2966" s="2">
        <v>6.1070228877422545</v>
      </c>
      <c r="C2966" s="2">
        <v>5.9026333334013659</v>
      </c>
      <c r="D2966" s="2">
        <v>6.3279367837291947</v>
      </c>
      <c r="E2966" s="2">
        <v>5.5333894887275203</v>
      </c>
      <c r="F2966" s="2">
        <v>4.8121843553724171</v>
      </c>
      <c r="G2966" s="2">
        <f t="shared" si="184"/>
        <v>0.97396638239546762</v>
      </c>
      <c r="H2966" s="2">
        <f t="shared" si="185"/>
        <v>1.0076917628480095</v>
      </c>
      <c r="I2966" s="2">
        <f t="shared" si="186"/>
        <v>1.0346268424271425</v>
      </c>
      <c r="J2966" s="2">
        <f t="shared" si="187"/>
        <v>0.93278955450038681</v>
      </c>
      <c r="K2966">
        <v>9.5310179804324935E-2</v>
      </c>
    </row>
    <row r="2967" spans="1:11" x14ac:dyDescent="0.25">
      <c r="A2967" s="2">
        <v>5.8260001073804499</v>
      </c>
      <c r="B2967" s="2">
        <v>6.5308776277258849</v>
      </c>
      <c r="C2967" s="2">
        <v>5.9269260259704106</v>
      </c>
      <c r="D2967" s="2">
        <v>6.0330862217988015</v>
      </c>
      <c r="E2967" s="2">
        <v>4.3944491546724391</v>
      </c>
      <c r="F2967" s="2">
        <v>3.970291913552122</v>
      </c>
      <c r="G2967" s="2">
        <f t="shared" si="184"/>
        <v>0.8920700156204151</v>
      </c>
      <c r="H2967" s="2">
        <f t="shared" si="185"/>
        <v>0.98297162506369629</v>
      </c>
      <c r="I2967" s="2">
        <f t="shared" si="186"/>
        <v>1.1018996355124222</v>
      </c>
      <c r="J2967" s="2">
        <f t="shared" si="187"/>
        <v>0.98240366672619195</v>
      </c>
      <c r="K2967">
        <v>0</v>
      </c>
    </row>
    <row r="2968" spans="1:11" x14ac:dyDescent="0.25">
      <c r="A2968" s="2">
        <v>6.045005314036012</v>
      </c>
      <c r="B2968" s="2">
        <v>6.3595738686723777</v>
      </c>
      <c r="C2968" s="2">
        <v>5.855071922202427</v>
      </c>
      <c r="D2968" s="2">
        <v>6.0426328336823811</v>
      </c>
      <c r="E2968" s="2">
        <v>4.6821312271242199</v>
      </c>
      <c r="F2968" s="2">
        <v>4.8202815656050371</v>
      </c>
      <c r="G2968" s="2">
        <f t="shared" si="184"/>
        <v>0.95053622127326043</v>
      </c>
      <c r="H2968" s="2">
        <f t="shared" si="185"/>
        <v>1.0324391219027316</v>
      </c>
      <c r="I2968" s="2">
        <f t="shared" si="186"/>
        <v>1.0861649443718837</v>
      </c>
      <c r="J2968" s="2">
        <f t="shared" si="187"/>
        <v>0.96896039911039</v>
      </c>
      <c r="K2968">
        <v>-0.22314355131420971</v>
      </c>
    </row>
    <row r="2969" spans="1:11" x14ac:dyDescent="0.25">
      <c r="A2969" s="2">
        <v>6.2822667468960063</v>
      </c>
      <c r="B2969" s="2">
        <v>6.7250336421668431</v>
      </c>
      <c r="C2969" s="2">
        <v>6.6463905148477291</v>
      </c>
      <c r="D2969" s="2">
        <v>6.3315018498936908</v>
      </c>
      <c r="E2969" s="2">
        <v>5.0369526024136295</v>
      </c>
      <c r="F2969" s="2">
        <v>4.4773368144782069</v>
      </c>
      <c r="G2969" s="2">
        <f t="shared" si="184"/>
        <v>0.93416138582643959</v>
      </c>
      <c r="H2969" s="2">
        <f t="shared" si="185"/>
        <v>0.94521480988240347</v>
      </c>
      <c r="I2969" s="2">
        <f t="shared" si="186"/>
        <v>1.0118324566008314</v>
      </c>
      <c r="J2969" s="2">
        <f t="shared" si="187"/>
        <v>1.0497336449422858</v>
      </c>
      <c r="K2969">
        <v>-1.2039728043259361</v>
      </c>
    </row>
    <row r="2970" spans="1:11" x14ac:dyDescent="0.25">
      <c r="A2970" s="2">
        <v>5.8435444170313602</v>
      </c>
      <c r="B2970" s="2">
        <v>6.1070228877422545</v>
      </c>
      <c r="C2970" s="2">
        <v>5.8141305318250662</v>
      </c>
      <c r="D2970" s="2">
        <v>5.8171111599632042</v>
      </c>
      <c r="E2970" s="2">
        <v>4.3567088266895917</v>
      </c>
      <c r="F2970" s="2">
        <v>3.9512437185814275</v>
      </c>
      <c r="G2970" s="2">
        <f t="shared" si="184"/>
        <v>0.95685647891712722</v>
      </c>
      <c r="H2970" s="2">
        <f t="shared" si="185"/>
        <v>1.0050590342004346</v>
      </c>
      <c r="I2970" s="2">
        <f t="shared" si="186"/>
        <v>1.0503759511957929</v>
      </c>
      <c r="J2970" s="2">
        <f t="shared" si="187"/>
        <v>0.99948761024911259</v>
      </c>
      <c r="K2970">
        <v>0.40546510810816438</v>
      </c>
    </row>
    <row r="2971" spans="1:11" x14ac:dyDescent="0.25">
      <c r="A2971" s="2">
        <v>6.261491684321042</v>
      </c>
      <c r="B2971" s="2">
        <v>6.6858609470683596</v>
      </c>
      <c r="C2971" s="2">
        <v>6.4297194780391376</v>
      </c>
      <c r="D2971" s="2">
        <v>6.2690962837062614</v>
      </c>
      <c r="E2971" s="2">
        <v>5.0498560072495371</v>
      </c>
      <c r="F2971" s="2">
        <v>4.4773368144782069</v>
      </c>
      <c r="G2971" s="2">
        <f t="shared" si="184"/>
        <v>0.93652735734305148</v>
      </c>
      <c r="H2971" s="2">
        <f t="shared" si="185"/>
        <v>0.97383590461563962</v>
      </c>
      <c r="I2971" s="2">
        <f t="shared" si="186"/>
        <v>1.0398371141857867</v>
      </c>
      <c r="J2971" s="2">
        <f t="shared" si="187"/>
        <v>1.0256214272462756</v>
      </c>
      <c r="K2971">
        <v>-0.69314718055994529</v>
      </c>
    </row>
    <row r="2972" spans="1:11" x14ac:dyDescent="0.25">
      <c r="A2972" s="2">
        <v>6.2126060957515188</v>
      </c>
      <c r="B2972" s="2">
        <v>6.576469569048224</v>
      </c>
      <c r="C2972" s="2">
        <v>6.1675164908883415</v>
      </c>
      <c r="D2972" s="2">
        <v>6.654152520183219</v>
      </c>
      <c r="E2972" s="2">
        <v>5.3798973535404597</v>
      </c>
      <c r="F2972" s="2">
        <v>5.0562458053483077</v>
      </c>
      <c r="G2972" s="2">
        <f t="shared" si="184"/>
        <v>0.94467191409062279</v>
      </c>
      <c r="H2972" s="2">
        <f t="shared" si="185"/>
        <v>1.0073108203163772</v>
      </c>
      <c r="I2972" s="2">
        <f t="shared" si="186"/>
        <v>1.0663075775742237</v>
      </c>
      <c r="J2972" s="2">
        <f t="shared" si="187"/>
        <v>0.92686731663892219</v>
      </c>
      <c r="K2972">
        <v>0</v>
      </c>
    </row>
    <row r="2973" spans="1:11" x14ac:dyDescent="0.25">
      <c r="A2973" s="2">
        <v>6.4583382833447898</v>
      </c>
      <c r="B2973" s="2">
        <v>6.7810576259361799</v>
      </c>
      <c r="C2973" s="2">
        <v>6.692083742506628</v>
      </c>
      <c r="D2973" s="2">
        <v>7.160069207596127</v>
      </c>
      <c r="E2973" s="2">
        <v>5.4930614433405482</v>
      </c>
      <c r="F2973" s="2">
        <v>5.2678581590633282</v>
      </c>
      <c r="G2973" s="2">
        <f t="shared" si="184"/>
        <v>0.95240870076711137</v>
      </c>
      <c r="H2973" s="2">
        <f t="shared" si="185"/>
        <v>0.96507134875238654</v>
      </c>
      <c r="I2973" s="2">
        <f t="shared" si="186"/>
        <v>1.0132953930125546</v>
      </c>
      <c r="J2973" s="2">
        <f t="shared" si="187"/>
        <v>0.9346395332892854</v>
      </c>
      <c r="K2973">
        <v>-2.3025850929940455</v>
      </c>
    </row>
    <row r="2974" spans="1:11" x14ac:dyDescent="0.25">
      <c r="A2974" s="2">
        <v>6.5792512120101012</v>
      </c>
      <c r="B2974" s="2">
        <v>6.8700534117981258</v>
      </c>
      <c r="C2974" s="2">
        <v>6.9107507879619359</v>
      </c>
      <c r="D2974" s="2">
        <v>7.0975488506147926</v>
      </c>
      <c r="E2974" s="2">
        <v>5.8522024797744745</v>
      </c>
      <c r="F2974" s="2">
        <v>5.2678581590633282</v>
      </c>
      <c r="G2974" s="2">
        <f t="shared" si="184"/>
        <v>0.95767104236939082</v>
      </c>
      <c r="H2974" s="2">
        <f t="shared" si="185"/>
        <v>0.95203132248245959</v>
      </c>
      <c r="I2974" s="2">
        <f t="shared" si="186"/>
        <v>0.9941110050973474</v>
      </c>
      <c r="J2974" s="2">
        <f t="shared" si="187"/>
        <v>0.97368132765487392</v>
      </c>
      <c r="K2974">
        <v>-2.3025850929940455</v>
      </c>
    </row>
    <row r="2975" spans="1:11" x14ac:dyDescent="0.25">
      <c r="A2975" s="2">
        <v>6.1944053911046719</v>
      </c>
      <c r="B2975" s="2">
        <v>6.5680779114119758</v>
      </c>
      <c r="C2975" s="2">
        <v>6.3473892096560105</v>
      </c>
      <c r="D2975" s="2">
        <v>6.9167150203536085</v>
      </c>
      <c r="E2975" s="2">
        <v>5.7714411231300158</v>
      </c>
      <c r="F2975" s="2">
        <v>5.4380793089231956</v>
      </c>
      <c r="G2975" s="2">
        <f t="shared" si="184"/>
        <v>0.94310778201061662</v>
      </c>
      <c r="H2975" s="2">
        <f t="shared" si="185"/>
        <v>0.97589815064143048</v>
      </c>
      <c r="I2975" s="2">
        <f t="shared" si="186"/>
        <v>1.0347684212306125</v>
      </c>
      <c r="J2975" s="2">
        <f t="shared" si="187"/>
        <v>0.91768841002957902</v>
      </c>
      <c r="K2975">
        <v>-0.35667494393873245</v>
      </c>
    </row>
    <row r="2976" spans="1:11" x14ac:dyDescent="0.25">
      <c r="A2976" s="2">
        <v>6.2499752422594828</v>
      </c>
      <c r="B2976" s="2">
        <v>6.6293632534374485</v>
      </c>
      <c r="C2976" s="2">
        <v>6.3561076606958915</v>
      </c>
      <c r="D2976" s="2">
        <v>6.879355804460439</v>
      </c>
      <c r="E2976" s="2">
        <v>5.7714411231300158</v>
      </c>
      <c r="F2976" s="2">
        <v>5.4424177105217932</v>
      </c>
      <c r="G2976" s="2">
        <f t="shared" si="184"/>
        <v>0.94277157599091499</v>
      </c>
      <c r="H2976" s="2">
        <f t="shared" si="185"/>
        <v>0.98330229377757439</v>
      </c>
      <c r="I2976" s="2">
        <f t="shared" si="186"/>
        <v>1.0429910264785602</v>
      </c>
      <c r="J2976" s="2">
        <f t="shared" si="187"/>
        <v>0.92393936894130646</v>
      </c>
      <c r="K2976">
        <v>-0.35667494393873245</v>
      </c>
    </row>
    <row r="2977" spans="1:11" x14ac:dyDescent="0.25">
      <c r="A2977" s="2">
        <v>6.1548580940164177</v>
      </c>
      <c r="B2977" s="2">
        <v>6.508769136971682</v>
      </c>
      <c r="C2977" s="2">
        <v>6.2285110035911835</v>
      </c>
      <c r="D2977" s="2">
        <v>6.8362592772770672</v>
      </c>
      <c r="E2977" s="2">
        <v>5.8493247799468593</v>
      </c>
      <c r="F2977" s="2">
        <v>5.0498560072495371</v>
      </c>
      <c r="G2977" s="2">
        <f t="shared" si="184"/>
        <v>0.94562550376154109</v>
      </c>
      <c r="H2977" s="2">
        <f t="shared" si="185"/>
        <v>0.98817487686345906</v>
      </c>
      <c r="I2977" s="2">
        <f t="shared" si="186"/>
        <v>1.0449960083909156</v>
      </c>
      <c r="J2977" s="2">
        <f t="shared" si="187"/>
        <v>0.91109929436029902</v>
      </c>
      <c r="K2977">
        <v>9.5310179804324935E-2</v>
      </c>
    </row>
    <row r="2978" spans="1:11" x14ac:dyDescent="0.25">
      <c r="A2978" s="2">
        <v>6.3578422665080998</v>
      </c>
      <c r="B2978" s="2">
        <v>6.6293632534374485</v>
      </c>
      <c r="C2978" s="2">
        <v>6.4630294569206699</v>
      </c>
      <c r="D2978" s="2">
        <v>6.9186952190204716</v>
      </c>
      <c r="E2978" s="2">
        <v>5.6869753563398202</v>
      </c>
      <c r="F2978" s="2">
        <v>5.2678581590633282</v>
      </c>
      <c r="G2978" s="2">
        <f t="shared" si="184"/>
        <v>0.95904267475634863</v>
      </c>
      <c r="H2978" s="2">
        <f t="shared" si="185"/>
        <v>0.98372478554930076</v>
      </c>
      <c r="I2978" s="2">
        <f t="shared" si="186"/>
        <v>1.0257361965662506</v>
      </c>
      <c r="J2978" s="2">
        <f t="shared" si="187"/>
        <v>0.93413992845831506</v>
      </c>
      <c r="K2978">
        <v>-0.916290731874155</v>
      </c>
    </row>
    <row r="2979" spans="1:11" x14ac:dyDescent="0.25">
      <c r="A2979" s="2">
        <v>6.3935907539506314</v>
      </c>
      <c r="B2979" s="2">
        <v>6.6846117276679271</v>
      </c>
      <c r="C2979" s="2">
        <v>6.5147126908725301</v>
      </c>
      <c r="D2979" s="2">
        <v>6.837332814685591</v>
      </c>
      <c r="E2979" s="2">
        <v>5.8522024797744745</v>
      </c>
      <c r="F2979" s="2">
        <v>5.2678581590633282</v>
      </c>
      <c r="G2979" s="2">
        <f t="shared" si="184"/>
        <v>0.9564640422550279</v>
      </c>
      <c r="H2979" s="2">
        <f t="shared" si="185"/>
        <v>0.98140793881952815</v>
      </c>
      <c r="I2979" s="2">
        <f t="shared" si="186"/>
        <v>1.0260792831329975</v>
      </c>
      <c r="J2979" s="2">
        <f t="shared" si="187"/>
        <v>0.95281491590988232</v>
      </c>
      <c r="K2979">
        <v>-0.69314718055994529</v>
      </c>
    </row>
    <row r="2980" spans="1:11" x14ac:dyDescent="0.25">
      <c r="A2980" s="2">
        <v>6.5191472879403953</v>
      </c>
      <c r="B2980" s="2">
        <v>6.826545223556594</v>
      </c>
      <c r="C2980" s="2">
        <v>6.8772960714974287</v>
      </c>
      <c r="D2980" s="2">
        <v>7.2196420401307355</v>
      </c>
      <c r="E2980" s="2">
        <v>5.598421958998375</v>
      </c>
      <c r="F2980" s="2">
        <v>5.2678581590633282</v>
      </c>
      <c r="G2980" s="2">
        <f t="shared" si="184"/>
        <v>0.9549702044666093</v>
      </c>
      <c r="H2980" s="2">
        <f t="shared" si="185"/>
        <v>0.9479230238405234</v>
      </c>
      <c r="I2980" s="2">
        <f t="shared" si="186"/>
        <v>0.99262052303503856</v>
      </c>
      <c r="J2980" s="2">
        <f t="shared" si="187"/>
        <v>0.9525813098862298</v>
      </c>
      <c r="K2980">
        <v>-2.3025850929940455</v>
      </c>
    </row>
    <row r="2981" spans="1:11" x14ac:dyDescent="0.25">
      <c r="A2981" s="2">
        <v>5.6167710976665717</v>
      </c>
      <c r="B2981" s="2">
        <v>6.0591231955817966</v>
      </c>
      <c r="C2981" s="2">
        <v>5.7651911027848444</v>
      </c>
      <c r="D2981" s="2">
        <v>5.9989365619466826</v>
      </c>
      <c r="E2981" s="2">
        <v>5.1059454739005803</v>
      </c>
      <c r="F2981" s="2">
        <v>4.0430512678345503</v>
      </c>
      <c r="G2981" s="2">
        <f t="shared" si="184"/>
        <v>0.9269940412768336</v>
      </c>
      <c r="H2981" s="2">
        <f t="shared" si="185"/>
        <v>0.97425583949045869</v>
      </c>
      <c r="I2981" s="2">
        <f t="shared" si="186"/>
        <v>1.0509839288163354</v>
      </c>
      <c r="J2981" s="2">
        <f t="shared" si="187"/>
        <v>0.96103551742077653</v>
      </c>
      <c r="K2981">
        <v>0.40546510810816438</v>
      </c>
    </row>
    <row r="2982" spans="1:11" x14ac:dyDescent="0.25">
      <c r="A2982" s="2">
        <v>5.3798973535404597</v>
      </c>
      <c r="B2982" s="2">
        <v>5.9584246930297819</v>
      </c>
      <c r="C2982" s="2">
        <v>5.6559918108198524</v>
      </c>
      <c r="D2982" s="2">
        <v>5.7930136083841441</v>
      </c>
      <c r="E2982" s="2">
        <v>4.7449321283632502</v>
      </c>
      <c r="F2982" s="2">
        <v>3.0910424533583161</v>
      </c>
      <c r="G2982" s="2">
        <f t="shared" si="184"/>
        <v>0.90290599121507931</v>
      </c>
      <c r="H2982" s="2">
        <f t="shared" si="185"/>
        <v>0.95118549203850922</v>
      </c>
      <c r="I2982" s="2">
        <f t="shared" si="186"/>
        <v>1.0534712376406519</v>
      </c>
      <c r="J2982" s="2">
        <f t="shared" si="187"/>
        <v>0.97634706098981328</v>
      </c>
      <c r="K2982">
        <v>0</v>
      </c>
    </row>
    <row r="2983" spans="1:11" x14ac:dyDescent="0.25">
      <c r="A2983" s="2">
        <v>5.6312117818213654</v>
      </c>
      <c r="B2983" s="2">
        <v>6.2766434893416445</v>
      </c>
      <c r="C2983" s="2">
        <v>5.7365722974791922</v>
      </c>
      <c r="D2983" s="2">
        <v>5.9864520052844377</v>
      </c>
      <c r="E2983" s="2">
        <v>5.2311086168545868</v>
      </c>
      <c r="F2983" s="2">
        <v>4.8441870864585912</v>
      </c>
      <c r="G2983" s="2">
        <f t="shared" si="184"/>
        <v>0.89716928982563926</v>
      </c>
      <c r="H2983" s="2">
        <f t="shared" si="185"/>
        <v>0.98163354173987749</v>
      </c>
      <c r="I2983" s="2">
        <f t="shared" si="186"/>
        <v>1.0941452776773639</v>
      </c>
      <c r="J2983" s="2">
        <f t="shared" si="187"/>
        <v>0.95825913118744321</v>
      </c>
      <c r="K2983">
        <v>0</v>
      </c>
    </row>
    <row r="2984" spans="1:11" x14ac:dyDescent="0.25">
      <c r="A2984" s="2">
        <v>5.6204008657171496</v>
      </c>
      <c r="B2984" s="2">
        <v>6.1180971980413483</v>
      </c>
      <c r="C2984" s="2">
        <v>5.8289456176102075</v>
      </c>
      <c r="D2984" s="2">
        <v>5.9839362806871907</v>
      </c>
      <c r="E2984" s="2">
        <v>4.7184988712950942</v>
      </c>
      <c r="F2984" s="2">
        <v>4.5108595065168497</v>
      </c>
      <c r="G2984" s="2">
        <f t="shared" si="184"/>
        <v>0.91865177747036586</v>
      </c>
      <c r="H2984" s="2">
        <f t="shared" si="185"/>
        <v>0.96422256003504137</v>
      </c>
      <c r="I2984" s="2">
        <f t="shared" si="186"/>
        <v>1.0496061551093505</v>
      </c>
      <c r="J2984" s="2">
        <f t="shared" si="187"/>
        <v>0.97409887809514173</v>
      </c>
      <c r="K2984">
        <v>-0.22314355131420971</v>
      </c>
    </row>
    <row r="2985" spans="1:11" x14ac:dyDescent="0.25">
      <c r="A2985" s="2">
        <v>5.8861040314501558</v>
      </c>
      <c r="B2985" s="2">
        <v>6.3543700407973507</v>
      </c>
      <c r="C2985" s="2">
        <v>6.0799331950955899</v>
      </c>
      <c r="D2985" s="2">
        <v>5.7899601708972535</v>
      </c>
      <c r="E2985" s="2">
        <v>4.9344739331306915</v>
      </c>
      <c r="F2985" s="2">
        <v>4.8520302639196169</v>
      </c>
      <c r="G2985" s="2">
        <f t="shared" si="184"/>
        <v>0.92630803583348809</v>
      </c>
      <c r="H2985" s="2">
        <f t="shared" si="185"/>
        <v>0.96811985305993375</v>
      </c>
      <c r="I2985" s="2">
        <f t="shared" si="186"/>
        <v>1.0451381350576576</v>
      </c>
      <c r="J2985" s="2">
        <f t="shared" si="187"/>
        <v>1.0500820412644394</v>
      </c>
      <c r="K2985">
        <v>-0.69314718055994529</v>
      </c>
    </row>
    <row r="2986" spans="1:11" x14ac:dyDescent="0.25">
      <c r="A2986" s="2">
        <v>5.4293456289544411</v>
      </c>
      <c r="B2986" s="2">
        <v>6.0426328336823811</v>
      </c>
      <c r="C2986" s="2">
        <v>5.6383546693337454</v>
      </c>
      <c r="D2986" s="2">
        <v>5.7838251823297373</v>
      </c>
      <c r="E2986" s="2">
        <v>4.7273878187123408</v>
      </c>
      <c r="F2986" s="2">
        <v>4.5217885770490405</v>
      </c>
      <c r="G2986" s="2">
        <f t="shared" si="184"/>
        <v>0.89850662424673533</v>
      </c>
      <c r="H2986" s="2">
        <f t="shared" si="185"/>
        <v>0.96293084549716668</v>
      </c>
      <c r="I2986" s="2">
        <f t="shared" si="186"/>
        <v>1.0717014427182898</v>
      </c>
      <c r="J2986" s="2">
        <f t="shared" si="187"/>
        <v>0.97484873618925738</v>
      </c>
      <c r="K2986">
        <v>0.26236426446749106</v>
      </c>
    </row>
    <row r="2987" spans="1:11" x14ac:dyDescent="0.25">
      <c r="A2987" s="2">
        <v>6.0112671744041615</v>
      </c>
      <c r="B2987" s="2">
        <v>6.3473892096560105</v>
      </c>
      <c r="C2987" s="2">
        <v>5.9188938542731462</v>
      </c>
      <c r="D2987" s="2">
        <v>5.9839362806871907</v>
      </c>
      <c r="E2987" s="2">
        <v>4.9199809258281251</v>
      </c>
      <c r="F2987" s="2">
        <v>4.5108595065168497</v>
      </c>
      <c r="G2987" s="2">
        <f t="shared" si="184"/>
        <v>0.94704562393298319</v>
      </c>
      <c r="H2987" s="2">
        <f t="shared" si="185"/>
        <v>1.0156065174347275</v>
      </c>
      <c r="I2987" s="2">
        <f t="shared" si="186"/>
        <v>1.0723944990284817</v>
      </c>
      <c r="J2987" s="2">
        <f t="shared" si="187"/>
        <v>0.98913049481760607</v>
      </c>
      <c r="K2987">
        <v>0.26236426446749106</v>
      </c>
    </row>
    <row r="2988" spans="1:11" x14ac:dyDescent="0.25">
      <c r="A2988" s="2">
        <v>5.5529595849216173</v>
      </c>
      <c r="B2988" s="2">
        <v>5.9687075599853658</v>
      </c>
      <c r="C2988" s="2">
        <v>5.4116460518550396</v>
      </c>
      <c r="D2988" s="2">
        <v>5.7004435733906869</v>
      </c>
      <c r="E2988" s="2">
        <v>3.6375861597263857</v>
      </c>
      <c r="F2988" s="2">
        <v>3.044522437723423</v>
      </c>
      <c r="G2988" s="2">
        <f t="shared" si="184"/>
        <v>0.93034539372460601</v>
      </c>
      <c r="H2988" s="2">
        <f t="shared" si="185"/>
        <v>1.0261128558136461</v>
      </c>
      <c r="I2988" s="2">
        <f t="shared" si="186"/>
        <v>1.1029375356023836</v>
      </c>
      <c r="J2988" s="2">
        <f t="shared" si="187"/>
        <v>0.94933771068557959</v>
      </c>
      <c r="K2988">
        <v>0.69314718055994529</v>
      </c>
    </row>
    <row r="2989" spans="1:11" x14ac:dyDescent="0.25">
      <c r="A2989" s="2">
        <v>5.5529595849216173</v>
      </c>
      <c r="B2989" s="2">
        <v>6.1246833908942051</v>
      </c>
      <c r="C2989" s="2">
        <v>5.8260001073804499</v>
      </c>
      <c r="D2989" s="2">
        <v>6.0038870671065387</v>
      </c>
      <c r="E2989" s="2">
        <v>4.4659081186545837</v>
      </c>
      <c r="F2989" s="2">
        <v>4.0430512678345503</v>
      </c>
      <c r="G2989" s="2">
        <f t="shared" si="184"/>
        <v>0.906652512549042</v>
      </c>
      <c r="H2989" s="2">
        <f t="shared" si="185"/>
        <v>0.95313413707065653</v>
      </c>
      <c r="I2989" s="2">
        <f t="shared" si="186"/>
        <v>1.0512672979760813</v>
      </c>
      <c r="J2989" s="2">
        <f t="shared" si="187"/>
        <v>0.97037136812571356</v>
      </c>
      <c r="K2989">
        <v>-0.69314718055994529</v>
      </c>
    </row>
    <row r="2990" spans="1:11" x14ac:dyDescent="0.25">
      <c r="A2990" s="2">
        <v>5.8636311755980968</v>
      </c>
      <c r="B2990" s="2">
        <v>6.2285110035911835</v>
      </c>
      <c r="C2990" s="2">
        <v>5.9454206086065753</v>
      </c>
      <c r="D2990" s="2">
        <v>6.1092475827643655</v>
      </c>
      <c r="E2990" s="2">
        <v>5.1179938124167554</v>
      </c>
      <c r="F2990" s="2">
        <v>4.0775374439057197</v>
      </c>
      <c r="G2990" s="2">
        <f t="shared" si="184"/>
        <v>0.94141780791866514</v>
      </c>
      <c r="H2990" s="2">
        <f t="shared" si="185"/>
        <v>0.98624328901304636</v>
      </c>
      <c r="I2990" s="2">
        <f t="shared" si="186"/>
        <v>1.0476148642157979</v>
      </c>
      <c r="J2990" s="2">
        <f t="shared" si="187"/>
        <v>0.97318377231592568</v>
      </c>
      <c r="K2990">
        <v>0.18232155679395459</v>
      </c>
    </row>
    <row r="2991" spans="1:11" x14ac:dyDescent="0.25">
      <c r="A2991" s="2">
        <v>5.9635793436184459</v>
      </c>
      <c r="B2991" s="2">
        <v>6.3699009828282271</v>
      </c>
      <c r="C2991" s="2">
        <v>6.2878585601617845</v>
      </c>
      <c r="D2991" s="2">
        <v>6.1903154058531475</v>
      </c>
      <c r="E2991" s="2">
        <v>4.9558270576012609</v>
      </c>
      <c r="F2991" s="2">
        <v>4.5538768916005408</v>
      </c>
      <c r="G2991" s="2">
        <f t="shared" si="184"/>
        <v>0.93621225191645363</v>
      </c>
      <c r="H2991" s="2">
        <f t="shared" si="185"/>
        <v>0.9484277177292304</v>
      </c>
      <c r="I2991" s="2">
        <f t="shared" si="186"/>
        <v>1.0130477525665482</v>
      </c>
      <c r="J2991" s="2">
        <f t="shared" si="187"/>
        <v>1.0157573803455</v>
      </c>
      <c r="K2991">
        <v>-1.6094379124341003</v>
      </c>
    </row>
    <row r="2992" spans="1:11" x14ac:dyDescent="0.25">
      <c r="A2992" s="2">
        <v>5.579729825986222</v>
      </c>
      <c r="B2992" s="2">
        <v>6.131226489483141</v>
      </c>
      <c r="C2992" s="2">
        <v>5.6347896031692493</v>
      </c>
      <c r="D2992" s="2">
        <v>5.9135030056382698</v>
      </c>
      <c r="E2992" s="2">
        <v>4.4886363697321396</v>
      </c>
      <c r="F2992" s="2">
        <v>2.9957322735539909</v>
      </c>
      <c r="G2992" s="2">
        <f t="shared" si="184"/>
        <v>0.91005116766720362</v>
      </c>
      <c r="H2992" s="2">
        <f t="shared" si="185"/>
        <v>0.99022860105512023</v>
      </c>
      <c r="I2992" s="2">
        <f t="shared" si="186"/>
        <v>1.0881021158331581</v>
      </c>
      <c r="J2992" s="2">
        <f t="shared" si="187"/>
        <v>0.95286830797189426</v>
      </c>
      <c r="K2992">
        <v>9.5310179804324935E-2</v>
      </c>
    </row>
    <row r="2993" spans="1:11" x14ac:dyDescent="0.25">
      <c r="A2993" s="2">
        <v>6.1420374055873559</v>
      </c>
      <c r="B2993" s="2">
        <v>6.4967749901858625</v>
      </c>
      <c r="C2993" s="2">
        <v>6.4982821494764336</v>
      </c>
      <c r="D2993" s="2">
        <v>6.4019171967271857</v>
      </c>
      <c r="E2993" s="2">
        <v>4.1588830833596715</v>
      </c>
      <c r="F2993" s="2">
        <v>4.5538768916005408</v>
      </c>
      <c r="G2993" s="2">
        <f t="shared" si="184"/>
        <v>0.94539789585842526</v>
      </c>
      <c r="H2993" s="2">
        <f t="shared" si="185"/>
        <v>0.94517862787509466</v>
      </c>
      <c r="I2993" s="2">
        <f t="shared" si="186"/>
        <v>0.99976806804384566</v>
      </c>
      <c r="J2993" s="2">
        <f t="shared" si="187"/>
        <v>1.0150525147058309</v>
      </c>
      <c r="K2993">
        <v>-1.6094379124341003</v>
      </c>
    </row>
    <row r="2994" spans="1:11" x14ac:dyDescent="0.25">
      <c r="A2994" s="2">
        <v>5.7203117766074119</v>
      </c>
      <c r="B2994" s="2">
        <v>6.2146080984221914</v>
      </c>
      <c r="C2994" s="2">
        <v>5.9269260259704106</v>
      </c>
      <c r="D2994" s="2">
        <v>5.9135030056382698</v>
      </c>
      <c r="E2994" s="2">
        <v>4.7361984483944957</v>
      </c>
      <c r="F2994" s="2">
        <v>4.5432947822700038</v>
      </c>
      <c r="G2994" s="2">
        <f t="shared" si="184"/>
        <v>0.92046218941138458</v>
      </c>
      <c r="H2994" s="2">
        <f t="shared" si="185"/>
        <v>0.96513972867930808</v>
      </c>
      <c r="I2994" s="2">
        <f t="shared" si="186"/>
        <v>1.0485381580926141</v>
      </c>
      <c r="J2994" s="2">
        <f t="shared" si="187"/>
        <v>1.0022698932120848</v>
      </c>
      <c r="K2994">
        <v>-0.35667494393873245</v>
      </c>
    </row>
    <row r="2995" spans="1:11" x14ac:dyDescent="0.25">
      <c r="A2995" s="2">
        <v>5.6594822157596214</v>
      </c>
      <c r="B2995" s="2">
        <v>5.9532433342877846</v>
      </c>
      <c r="C2995" s="2">
        <v>5.6454468976432377</v>
      </c>
      <c r="D2995" s="2">
        <v>5.8111409929767008</v>
      </c>
      <c r="E2995" s="2">
        <v>4.9487598903781684</v>
      </c>
      <c r="F2995" s="2">
        <v>4.0604430105464191</v>
      </c>
      <c r="G2995" s="2">
        <f t="shared" si="184"/>
        <v>0.95065528115804676</v>
      </c>
      <c r="H2995" s="2">
        <f t="shared" si="185"/>
        <v>1.0024861305705033</v>
      </c>
      <c r="I2995" s="2">
        <f t="shared" si="186"/>
        <v>1.0545211817992728</v>
      </c>
      <c r="J2995" s="2">
        <f t="shared" si="187"/>
        <v>0.97148682237555073</v>
      </c>
      <c r="K2995">
        <v>0.33647223662121289</v>
      </c>
    </row>
    <row r="2996" spans="1:11" x14ac:dyDescent="0.25">
      <c r="A2996" s="2">
        <v>5.2417470150596426</v>
      </c>
      <c r="B2996" s="2">
        <v>5.579729825986222</v>
      </c>
      <c r="C2996" s="2">
        <v>5.521460917862246</v>
      </c>
      <c r="D2996" s="2">
        <v>6.1025585946135692</v>
      </c>
      <c r="E2996" s="2">
        <v>5.1119877883565437</v>
      </c>
      <c r="F2996" s="2">
        <v>4.5432947822700038</v>
      </c>
      <c r="G2996" s="2">
        <f t="shared" si="184"/>
        <v>0.93942667092006726</v>
      </c>
      <c r="H2996" s="2">
        <f t="shared" si="185"/>
        <v>0.94934059898935208</v>
      </c>
      <c r="I2996" s="2">
        <f t="shared" si="186"/>
        <v>1.0105531686252587</v>
      </c>
      <c r="J2996" s="2">
        <f t="shared" si="187"/>
        <v>0.90477802584898903</v>
      </c>
      <c r="K2996">
        <v>0</v>
      </c>
    </row>
    <row r="2997" spans="1:11" x14ac:dyDescent="0.25">
      <c r="A2997" s="2">
        <v>5.5333894887275203</v>
      </c>
      <c r="B2997" s="2">
        <v>5.8522024797744745</v>
      </c>
      <c r="C2997" s="2">
        <v>5.7525726388256331</v>
      </c>
      <c r="D2997" s="2">
        <v>6.0161571596983539</v>
      </c>
      <c r="E2997" s="2">
        <v>4.7449321283632502</v>
      </c>
      <c r="F2997" s="2">
        <v>4.0604430105464191</v>
      </c>
      <c r="G2997" s="2">
        <f t="shared" si="184"/>
        <v>0.94552256314630445</v>
      </c>
      <c r="H2997" s="2">
        <f t="shared" si="185"/>
        <v>0.96189823860392687</v>
      </c>
      <c r="I2997" s="2">
        <f t="shared" si="186"/>
        <v>1.0173191799919941</v>
      </c>
      <c r="J2997" s="2">
        <f t="shared" si="187"/>
        <v>0.95618722817973445</v>
      </c>
      <c r="K2997">
        <v>-0.916290731874155</v>
      </c>
    </row>
    <row r="2998" spans="1:11" x14ac:dyDescent="0.25">
      <c r="A2998" s="2">
        <v>5.5373342670185366</v>
      </c>
      <c r="B2998" s="2">
        <v>6.0520891689244172</v>
      </c>
      <c r="C2998" s="2">
        <v>5.8522024797744745</v>
      </c>
      <c r="D2998" s="2">
        <v>6.0161571596983539</v>
      </c>
      <c r="E2998" s="2">
        <v>4.9487598903781684</v>
      </c>
      <c r="F2998" s="2">
        <v>4.5538768916005408</v>
      </c>
      <c r="G2998" s="2">
        <f t="shared" si="184"/>
        <v>0.91494591577583062</v>
      </c>
      <c r="H2998" s="2">
        <f t="shared" si="185"/>
        <v>0.94619663044056668</v>
      </c>
      <c r="I2998" s="2">
        <f t="shared" si="186"/>
        <v>1.0341558054152709</v>
      </c>
      <c r="J2998" s="2">
        <f t="shared" si="187"/>
        <v>0.97274760689062523</v>
      </c>
      <c r="K2998">
        <v>-1.2039728043259361</v>
      </c>
    </row>
    <row r="2999" spans="1:11" x14ac:dyDescent="0.25">
      <c r="A2999" s="2">
        <v>6.1355648910817386</v>
      </c>
      <c r="B2999" s="2">
        <v>6.4922398350204711</v>
      </c>
      <c r="C2999" s="2">
        <v>6.5424719605068047</v>
      </c>
      <c r="D2999" s="2">
        <v>6.4002574453088208</v>
      </c>
      <c r="E2999" s="2">
        <v>4.1431347263915326</v>
      </c>
      <c r="F2999" s="2">
        <v>4.0604430105464191</v>
      </c>
      <c r="G2999" s="2">
        <f t="shared" si="184"/>
        <v>0.94506134200176117</v>
      </c>
      <c r="H2999" s="2">
        <f t="shared" si="185"/>
        <v>0.93780530174506926</v>
      </c>
      <c r="I2999" s="2">
        <f t="shared" si="186"/>
        <v>0.99232214890800352</v>
      </c>
      <c r="J2999" s="2">
        <f t="shared" si="187"/>
        <v>1.0222201241767583</v>
      </c>
      <c r="K2999">
        <v>-1.6094379124341003</v>
      </c>
    </row>
    <row r="3000" spans="1:11" x14ac:dyDescent="0.25">
      <c r="A3000" s="2">
        <v>5.7589017738772803</v>
      </c>
      <c r="B3000" s="2">
        <v>6.2841341610708019</v>
      </c>
      <c r="C3000" s="2">
        <v>6.0014148779611505</v>
      </c>
      <c r="D3000" s="2">
        <v>6.0063531596017325</v>
      </c>
      <c r="E3000" s="2">
        <v>4.7273878187123408</v>
      </c>
      <c r="F3000" s="2">
        <v>2.9444389791664403</v>
      </c>
      <c r="G3000" s="2">
        <f t="shared" si="184"/>
        <v>0.91641929122913202</v>
      </c>
      <c r="H3000" s="2">
        <f t="shared" si="185"/>
        <v>0.95959067836245659</v>
      </c>
      <c r="I3000" s="2">
        <f t="shared" si="186"/>
        <v>1.0471087716578094</v>
      </c>
      <c r="J3000" s="2">
        <f t="shared" si="187"/>
        <v>0.99917782362952001</v>
      </c>
      <c r="K3000">
        <v>0</v>
      </c>
    </row>
    <row r="3001" spans="1:11" x14ac:dyDescent="0.25">
      <c r="A3001" s="2">
        <v>6.3225652399272843</v>
      </c>
      <c r="B3001" s="2">
        <v>6.4800445619266531</v>
      </c>
      <c r="C3001" s="2">
        <v>6.4769723628896827</v>
      </c>
      <c r="D3001" s="2">
        <v>6.8585650347913649</v>
      </c>
      <c r="E3001" s="2">
        <v>6.6039438246004725</v>
      </c>
      <c r="F3001" s="2">
        <v>6.3117348091529148</v>
      </c>
      <c r="G3001" s="2">
        <f t="shared" si="184"/>
        <v>0.9756978026162606</v>
      </c>
      <c r="H3001" s="2">
        <f t="shared" si="185"/>
        <v>0.97616060185047471</v>
      </c>
      <c r="I3001" s="2">
        <f t="shared" si="186"/>
        <v>1.0004743264082108</v>
      </c>
      <c r="J3001" s="2">
        <f t="shared" si="187"/>
        <v>0.94436260792658788</v>
      </c>
      <c r="K3001">
        <v>-1.2039728043259361</v>
      </c>
    </row>
    <row r="3002" spans="1:11" x14ac:dyDescent="0.25">
      <c r="A3002" s="2">
        <v>6.4997870406558542</v>
      </c>
      <c r="B3002" s="2">
        <v>6.7707894239089796</v>
      </c>
      <c r="C3002" s="2">
        <v>6.7178046950236912</v>
      </c>
      <c r="D3002" s="2">
        <v>6.7867169506050811</v>
      </c>
      <c r="E3002" s="2">
        <v>6.4692503167957724</v>
      </c>
      <c r="F3002" s="2">
        <v>6.1820849067166321</v>
      </c>
      <c r="G3002" s="2">
        <f t="shared" si="184"/>
        <v>0.95997477306026335</v>
      </c>
      <c r="H3002" s="2">
        <f t="shared" si="185"/>
        <v>0.96754629462072084</v>
      </c>
      <c r="I3002" s="2">
        <f t="shared" si="186"/>
        <v>1.0078872088860424</v>
      </c>
      <c r="J3002" s="2">
        <f t="shared" si="187"/>
        <v>0.98984601006894124</v>
      </c>
      <c r="K3002">
        <v>-0.35667494393873245</v>
      </c>
    </row>
    <row r="3003" spans="1:11" x14ac:dyDescent="0.25">
      <c r="A3003" s="2">
        <v>6.523562306149512</v>
      </c>
      <c r="B3003" s="2">
        <v>6.8501261661455004</v>
      </c>
      <c r="C3003" s="2">
        <v>6.8178305714541496</v>
      </c>
      <c r="D3003" s="2">
        <v>6.7080840838530698</v>
      </c>
      <c r="E3003" s="2">
        <v>6.313548046277095</v>
      </c>
      <c r="F3003" s="2">
        <v>6.1136821798322316</v>
      </c>
      <c r="G3003" s="2">
        <f t="shared" si="184"/>
        <v>0.95232732185139557</v>
      </c>
      <c r="H3003" s="2">
        <f t="shared" si="185"/>
        <v>0.95683843090253351</v>
      </c>
      <c r="I3003" s="2">
        <f t="shared" si="186"/>
        <v>1.0047369312500329</v>
      </c>
      <c r="J3003" s="2">
        <f t="shared" si="187"/>
        <v>1.0163603327312563</v>
      </c>
      <c r="K3003">
        <v>-0.51082562376599072</v>
      </c>
    </row>
    <row r="3004" spans="1:11" x14ac:dyDescent="0.25">
      <c r="A3004" s="2">
        <v>6.4536249988926917</v>
      </c>
      <c r="B3004" s="2">
        <v>6.7369669580018554</v>
      </c>
      <c r="C3004" s="2">
        <v>6.4861607889440887</v>
      </c>
      <c r="D3004" s="2">
        <v>6.2728770065461674</v>
      </c>
      <c r="E3004" s="2">
        <v>5.8171111599632042</v>
      </c>
      <c r="F3004" s="2">
        <v>5.5254529391317835</v>
      </c>
      <c r="G3004" s="2">
        <f t="shared" si="184"/>
        <v>0.9579422073945868</v>
      </c>
      <c r="H3004" s="2">
        <f t="shared" si="185"/>
        <v>0.99498381382915213</v>
      </c>
      <c r="I3004" s="2">
        <f t="shared" si="186"/>
        <v>1.0386678926438697</v>
      </c>
      <c r="J3004" s="2">
        <f t="shared" si="187"/>
        <v>1.0340009507878674</v>
      </c>
      <c r="K3004">
        <v>0.26236426446749106</v>
      </c>
    </row>
    <row r="3005" spans="1:11" x14ac:dyDescent="0.25">
      <c r="A3005" s="2">
        <v>6.6957989170584913</v>
      </c>
      <c r="B3005" s="2">
        <v>7.0934046258687662</v>
      </c>
      <c r="C3005" s="2">
        <v>7.0808678966907816</v>
      </c>
      <c r="D3005" s="2">
        <v>6.8001700683021999</v>
      </c>
      <c r="E3005" s="2">
        <v>6.3664704477314382</v>
      </c>
      <c r="F3005" s="2">
        <v>6.1923624894748723</v>
      </c>
      <c r="G3005" s="2">
        <f t="shared" si="184"/>
        <v>0.94394712697478778</v>
      </c>
      <c r="H3005" s="2">
        <f t="shared" si="185"/>
        <v>0.94561839237076417</v>
      </c>
      <c r="I3005" s="2">
        <f t="shared" si="186"/>
        <v>1.0017705074237924</v>
      </c>
      <c r="J3005" s="2">
        <f t="shared" si="187"/>
        <v>1.0412780600439695</v>
      </c>
      <c r="K3005">
        <v>-0.69314718055994529</v>
      </c>
    </row>
    <row r="3006" spans="1:11" x14ac:dyDescent="0.25">
      <c r="A3006" s="2">
        <v>6.1527326947041043</v>
      </c>
      <c r="B3006" s="2">
        <v>6.5680779114119758</v>
      </c>
      <c r="C3006" s="2">
        <v>6.513230110912307</v>
      </c>
      <c r="D3006" s="2">
        <v>6.6795991858443831</v>
      </c>
      <c r="E3006" s="2">
        <v>6.4068799860693142</v>
      </c>
      <c r="F3006" s="2">
        <v>6.0473721790462776</v>
      </c>
      <c r="G3006" s="2">
        <f t="shared" si="184"/>
        <v>0.93676304966081281</v>
      </c>
      <c r="H3006" s="2">
        <f t="shared" si="185"/>
        <v>0.94465151544327863</v>
      </c>
      <c r="I3006" s="2">
        <f t="shared" si="186"/>
        <v>1.0084209830707158</v>
      </c>
      <c r="J3006" s="2">
        <f t="shared" si="187"/>
        <v>0.97509295538501017</v>
      </c>
      <c r="K3006">
        <v>-0.916290731874155</v>
      </c>
    </row>
    <row r="3007" spans="1:11" x14ac:dyDescent="0.25">
      <c r="A3007" s="2">
        <v>6.4876840184846101</v>
      </c>
      <c r="B3007" s="2">
        <v>6.7487595474916793</v>
      </c>
      <c r="C3007" s="2">
        <v>6.7068623366027467</v>
      </c>
      <c r="D3007" s="2">
        <v>6.80128303447162</v>
      </c>
      <c r="E3007" s="2">
        <v>6.5510803350434044</v>
      </c>
      <c r="F3007" s="2">
        <v>6.261491684321042</v>
      </c>
      <c r="G3007" s="2">
        <f t="shared" si="184"/>
        <v>0.96131503468602564</v>
      </c>
      <c r="H3007" s="2">
        <f t="shared" si="185"/>
        <v>0.96732028970954576</v>
      </c>
      <c r="I3007" s="2">
        <f t="shared" si="186"/>
        <v>1.0062469167825734</v>
      </c>
      <c r="J3007" s="2">
        <f t="shared" si="187"/>
        <v>0.9861172226783812</v>
      </c>
      <c r="K3007">
        <v>0.18232155679395459</v>
      </c>
    </row>
    <row r="3008" spans="1:11" x14ac:dyDescent="0.25">
      <c r="A3008" s="2">
        <v>6.5652649700353614</v>
      </c>
      <c r="B3008" s="2">
        <v>6.828712071641684</v>
      </c>
      <c r="C3008" s="2">
        <v>6.7753660909363917</v>
      </c>
      <c r="D3008" s="2">
        <v>6.7627295069318789</v>
      </c>
      <c r="E3008" s="2">
        <v>6.481577129276431</v>
      </c>
      <c r="F3008" s="2">
        <v>6.261491684321042</v>
      </c>
      <c r="G3008" s="2">
        <f t="shared" si="184"/>
        <v>0.96142067510792151</v>
      </c>
      <c r="H3008" s="2">
        <f t="shared" si="185"/>
        <v>0.96899044006166857</v>
      </c>
      <c r="I3008" s="2">
        <f t="shared" si="186"/>
        <v>1.0078735200414712</v>
      </c>
      <c r="J3008" s="2">
        <f t="shared" si="187"/>
        <v>1.0018685626848687</v>
      </c>
      <c r="K3008">
        <v>-0.10536051565782628</v>
      </c>
    </row>
    <row r="3009" spans="1:11" x14ac:dyDescent="0.25">
      <c r="A3009" s="2">
        <v>5.8749307308520304</v>
      </c>
      <c r="B3009" s="2">
        <v>6.2441669006637364</v>
      </c>
      <c r="C3009" s="2">
        <v>6.045005314036012</v>
      </c>
      <c r="D3009" s="2">
        <v>6.3207682942505823</v>
      </c>
      <c r="E3009" s="2">
        <v>5.3082676974012051</v>
      </c>
      <c r="F3009" s="2">
        <v>4.4659081186545837</v>
      </c>
      <c r="G3009" s="2">
        <f t="shared" si="184"/>
        <v>0.94086702426668689</v>
      </c>
      <c r="H3009" s="2">
        <f t="shared" si="185"/>
        <v>0.97186527151777979</v>
      </c>
      <c r="I3009" s="2">
        <f t="shared" si="186"/>
        <v>1.0329464700660043</v>
      </c>
      <c r="J3009" s="2">
        <f t="shared" si="187"/>
        <v>0.95637192072593358</v>
      </c>
      <c r="K3009">
        <v>0.18232155679395459</v>
      </c>
    </row>
    <row r="3010" spans="1:11" x14ac:dyDescent="0.25">
      <c r="A3010" s="2">
        <v>6.2934192788464811</v>
      </c>
      <c r="B3010" s="2">
        <v>6.5985090286145152</v>
      </c>
      <c r="C3010" s="2">
        <v>6.2785214241658442</v>
      </c>
      <c r="D3010" s="2">
        <v>6.5496507422338102</v>
      </c>
      <c r="E3010" s="2">
        <v>5.9914645471079817</v>
      </c>
      <c r="F3010" s="2">
        <v>5.7037824746562009</v>
      </c>
      <c r="G3010" s="2">
        <f t="shared" si="184"/>
        <v>0.95376383536871612</v>
      </c>
      <c r="H3010" s="2">
        <f t="shared" si="185"/>
        <v>1.0023728285171243</v>
      </c>
      <c r="I3010" s="2">
        <f t="shared" si="186"/>
        <v>1.0509654396044661</v>
      </c>
      <c r="J3010" s="2">
        <f t="shared" si="187"/>
        <v>0.9586040036731035</v>
      </c>
      <c r="K3010">
        <v>0.18232155679395459</v>
      </c>
    </row>
    <row r="3011" spans="1:11" x14ac:dyDescent="0.25">
      <c r="A3011" s="2">
        <v>5.9427993751267012</v>
      </c>
      <c r="B3011" s="2">
        <v>6.2971093199339352</v>
      </c>
      <c r="C3011" s="2">
        <v>5.9454206086065753</v>
      </c>
      <c r="D3011" s="2">
        <v>6.3062752869480159</v>
      </c>
      <c r="E3011" s="2">
        <v>5.2933048247244923</v>
      </c>
      <c r="F3011" s="2">
        <v>4.7957905455967413</v>
      </c>
      <c r="G3011" s="2">
        <f t="shared" ref="G3011:G3074" si="188">A3011/B3011</f>
        <v>0.9437345094699815</v>
      </c>
      <c r="H3011" s="2">
        <f t="shared" ref="H3011:H3074" si="189">A3011/C3011</f>
        <v>0.99955911723451829</v>
      </c>
      <c r="I3011" s="2">
        <f t="shared" ref="I3011:I3074" si="190">B3011/C3011</f>
        <v>1.0591528731908817</v>
      </c>
      <c r="J3011" s="2">
        <f t="shared" ref="J3011:J3074" si="191">C3011/D3011</f>
        <v>0.94277847668840353</v>
      </c>
      <c r="K3011">
        <v>4.8790164169432049E-2</v>
      </c>
    </row>
    <row r="3012" spans="1:11" x14ac:dyDescent="0.25">
      <c r="A3012" s="2">
        <v>6.1984787164923079</v>
      </c>
      <c r="B3012" s="2">
        <v>6.5279579176225502</v>
      </c>
      <c r="C3012" s="2">
        <v>6.3207682942505823</v>
      </c>
      <c r="D3012" s="2">
        <v>6.481577129276431</v>
      </c>
      <c r="E3012" s="2">
        <v>5.9135030056382698</v>
      </c>
      <c r="F3012" s="2">
        <v>5.6937321388026998</v>
      </c>
      <c r="G3012" s="2">
        <f t="shared" si="188"/>
        <v>0.94952798328543198</v>
      </c>
      <c r="H3012" s="2">
        <f t="shared" si="189"/>
        <v>0.98065273522690111</v>
      </c>
      <c r="I3012" s="2">
        <f t="shared" si="190"/>
        <v>1.0327791834357272</v>
      </c>
      <c r="J3012" s="2">
        <f t="shared" si="191"/>
        <v>0.97518986015000941</v>
      </c>
      <c r="K3012">
        <v>9.5310179804324935E-2</v>
      </c>
    </row>
    <row r="3013" spans="1:11" x14ac:dyDescent="0.25">
      <c r="A3013" s="2">
        <v>6.3784261836515865</v>
      </c>
      <c r="B3013" s="2">
        <v>6.6970342476664841</v>
      </c>
      <c r="C3013" s="2">
        <v>6.6214056517641344</v>
      </c>
      <c r="D3013" s="2">
        <v>6.4345465187874531</v>
      </c>
      <c r="E3013" s="2">
        <v>5.8493247799468593</v>
      </c>
      <c r="F3013" s="2">
        <v>5.5645204073226937</v>
      </c>
      <c r="G3013" s="2">
        <f t="shared" si="188"/>
        <v>0.95242549877568361</v>
      </c>
      <c r="H3013" s="2">
        <f t="shared" si="189"/>
        <v>0.96330394467709268</v>
      </c>
      <c r="I3013" s="2">
        <f t="shared" si="190"/>
        <v>1.0114218339548793</v>
      </c>
      <c r="J3013" s="2">
        <f t="shared" si="191"/>
        <v>1.0290399847807603</v>
      </c>
      <c r="K3013">
        <v>-0.59783700075562041</v>
      </c>
    </row>
    <row r="3014" spans="1:11" x14ac:dyDescent="0.25">
      <c r="A3014" s="2">
        <v>5.5909869805108565</v>
      </c>
      <c r="B3014" s="2">
        <v>6.1984787164923079</v>
      </c>
      <c r="C3014" s="2">
        <v>5.7462031905401529</v>
      </c>
      <c r="D3014" s="2">
        <v>6.1180971980413483</v>
      </c>
      <c r="E3014" s="2">
        <v>5.1929568508902104</v>
      </c>
      <c r="F3014" s="2">
        <v>4.4886363697321396</v>
      </c>
      <c r="G3014" s="2">
        <f t="shared" si="188"/>
        <v>0.90199341422838208</v>
      </c>
      <c r="H3014" s="2">
        <f t="shared" si="189"/>
        <v>0.97298804012276741</v>
      </c>
      <c r="I3014" s="2">
        <f t="shared" si="190"/>
        <v>1.0787085856442957</v>
      </c>
      <c r="J3014" s="2">
        <f t="shared" si="191"/>
        <v>0.93921410604260203</v>
      </c>
      <c r="K3014">
        <v>-0.35667494393873245</v>
      </c>
    </row>
    <row r="3015" spans="1:11" x14ac:dyDescent="0.25">
      <c r="A3015" s="2">
        <v>5.7960577507653719</v>
      </c>
      <c r="B3015" s="2">
        <v>6.1800166536525722</v>
      </c>
      <c r="C3015" s="2">
        <v>5.9026333334013659</v>
      </c>
      <c r="D3015" s="2">
        <v>6.1070228877422545</v>
      </c>
      <c r="E3015" s="2">
        <v>5.1873858058407549</v>
      </c>
      <c r="F3015" s="2">
        <v>4.8202815656050371</v>
      </c>
      <c r="G3015" s="2">
        <f t="shared" si="188"/>
        <v>0.93787089511154165</v>
      </c>
      <c r="H3015" s="2">
        <f t="shared" si="189"/>
        <v>0.98194440064014954</v>
      </c>
      <c r="I3015" s="2">
        <f t="shared" si="190"/>
        <v>1.0469931477331602</v>
      </c>
      <c r="J3015" s="2">
        <f t="shared" si="191"/>
        <v>0.96653204710414131</v>
      </c>
      <c r="K3015">
        <v>-0.10536051565782628</v>
      </c>
    </row>
    <row r="3016" spans="1:11" x14ac:dyDescent="0.25">
      <c r="A3016" s="2">
        <v>6.2841341610708019</v>
      </c>
      <c r="B3016" s="2">
        <v>6.6320017773956303</v>
      </c>
      <c r="C3016" s="2">
        <v>6.523562306149512</v>
      </c>
      <c r="D3016" s="2">
        <v>6.6463905148477291</v>
      </c>
      <c r="E3016" s="2">
        <v>6.2557500417533669</v>
      </c>
      <c r="F3016" s="2">
        <v>5.8522024797744745</v>
      </c>
      <c r="G3016" s="2">
        <f t="shared" si="188"/>
        <v>0.94754711654172152</v>
      </c>
      <c r="H3016" s="2">
        <f t="shared" si="189"/>
        <v>0.96329794461332718</v>
      </c>
      <c r="I3016" s="2">
        <f t="shared" si="190"/>
        <v>1.0166227386444822</v>
      </c>
      <c r="J3016" s="2">
        <f t="shared" si="191"/>
        <v>0.98151956186988643</v>
      </c>
      <c r="K3016">
        <v>9.5310179804324935E-2</v>
      </c>
    </row>
    <row r="3017" spans="1:11" x14ac:dyDescent="0.25">
      <c r="A3017" s="2">
        <v>6.1984787164923079</v>
      </c>
      <c r="B3017" s="2">
        <v>6.4738906963522744</v>
      </c>
      <c r="C3017" s="2">
        <v>6.3315018498936908</v>
      </c>
      <c r="D3017" s="2">
        <v>6.3350542514980592</v>
      </c>
      <c r="E3017" s="2">
        <v>5.8777357817796387</v>
      </c>
      <c r="F3017" s="2">
        <v>5.6419070709381138</v>
      </c>
      <c r="G3017" s="2">
        <f t="shared" si="188"/>
        <v>0.95745804296400183</v>
      </c>
      <c r="H3017" s="2">
        <f t="shared" si="189"/>
        <v>0.97899027173092956</v>
      </c>
      <c r="I3017" s="2">
        <f t="shared" si="190"/>
        <v>1.0224889528320953</v>
      </c>
      <c r="J3017" s="2">
        <f t="shared" si="191"/>
        <v>0.99943924685356433</v>
      </c>
      <c r="K3017">
        <v>-0.10536051565782628</v>
      </c>
    </row>
    <row r="3018" spans="1:11" x14ac:dyDescent="0.25">
      <c r="A3018" s="2">
        <v>6.5694814204142959</v>
      </c>
      <c r="B3018" s="2">
        <v>6.8437499490062246</v>
      </c>
      <c r="C3018" s="2">
        <v>6.7833252006039597</v>
      </c>
      <c r="D3018" s="2">
        <v>6.6052979209482015</v>
      </c>
      <c r="E3018" s="2">
        <v>6.1633148040346413</v>
      </c>
      <c r="F3018" s="2">
        <v>5.9401712527204316</v>
      </c>
      <c r="G3018" s="2">
        <f t="shared" si="188"/>
        <v>0.95992423296649598</v>
      </c>
      <c r="H3018" s="2">
        <f t="shared" si="189"/>
        <v>0.96847508060344445</v>
      </c>
      <c r="I3018" s="2">
        <f t="shared" si="190"/>
        <v>1.0089078359971426</v>
      </c>
      <c r="J3018" s="2">
        <f t="shared" si="191"/>
        <v>1.0269521953114573</v>
      </c>
      <c r="K3018">
        <v>-0.22314355131420971</v>
      </c>
    </row>
    <row r="3019" spans="1:11" x14ac:dyDescent="0.25">
      <c r="A3019" s="2">
        <v>6.4232469635335194</v>
      </c>
      <c r="B3019" s="2">
        <v>6.6253923680079563</v>
      </c>
      <c r="C3019" s="2">
        <v>6.3851943989977258</v>
      </c>
      <c r="D3019" s="2">
        <v>7.0975488506147926</v>
      </c>
      <c r="E3019" s="2">
        <v>5.8021183753770629</v>
      </c>
      <c r="F3019" s="2">
        <v>5.4249500174814029</v>
      </c>
      <c r="G3019" s="2">
        <f t="shared" si="188"/>
        <v>0.96948929312465526</v>
      </c>
      <c r="H3019" s="2">
        <f t="shared" si="189"/>
        <v>1.0059594997674255</v>
      </c>
      <c r="I3019" s="2">
        <f t="shared" si="190"/>
        <v>1.0376179571052582</v>
      </c>
      <c r="J3019" s="2">
        <f t="shared" si="191"/>
        <v>0.8996337374197344</v>
      </c>
      <c r="K3019">
        <v>0</v>
      </c>
    </row>
    <row r="3020" spans="1:11" x14ac:dyDescent="0.25">
      <c r="A3020" s="2">
        <v>6.513230110912307</v>
      </c>
      <c r="B3020" s="2">
        <v>6.8885724595653635</v>
      </c>
      <c r="C3020" s="2">
        <v>6.4488893941468577</v>
      </c>
      <c r="D3020" s="2">
        <v>7.0449051171293711</v>
      </c>
      <c r="E3020" s="2">
        <v>5.8435444170313602</v>
      </c>
      <c r="F3020" s="2">
        <v>5.5683445037610966</v>
      </c>
      <c r="G3020" s="2">
        <f t="shared" si="188"/>
        <v>0.94551231755835541</v>
      </c>
      <c r="H3020" s="2">
        <f t="shared" si="189"/>
        <v>1.009977022838048</v>
      </c>
      <c r="I3020" s="2">
        <f t="shared" si="190"/>
        <v>1.06817965676657</v>
      </c>
      <c r="J3020" s="2">
        <f t="shared" si="191"/>
        <v>0.91539762238481714</v>
      </c>
      <c r="K3020">
        <v>-0.35667494393873245</v>
      </c>
    </row>
    <row r="3021" spans="1:11" x14ac:dyDescent="0.25">
      <c r="A3021" s="2">
        <v>6.6052979209482015</v>
      </c>
      <c r="B3021" s="2">
        <v>6.8762646118907664</v>
      </c>
      <c r="C3021" s="2">
        <v>6.5596152374932419</v>
      </c>
      <c r="D3021" s="2">
        <v>7.187657164114956</v>
      </c>
      <c r="E3021" s="2">
        <v>6.1841488909374833</v>
      </c>
      <c r="F3021" s="2">
        <v>5.8318824772835169</v>
      </c>
      <c r="G3021" s="2">
        <f t="shared" si="188"/>
        <v>0.96059391163132435</v>
      </c>
      <c r="H3021" s="2">
        <f t="shared" si="189"/>
        <v>1.0069642321692662</v>
      </c>
      <c r="I3021" s="2">
        <f t="shared" si="190"/>
        <v>1.048272553028359</v>
      </c>
      <c r="J3021" s="2">
        <f t="shared" si="191"/>
        <v>0.91262216431839971</v>
      </c>
      <c r="K3021">
        <v>0.26236426446749106</v>
      </c>
    </row>
    <row r="3022" spans="1:11" x14ac:dyDescent="0.25">
      <c r="A3022" s="2">
        <v>6.6025878921893364</v>
      </c>
      <c r="B3022" s="2">
        <v>6.7730803756555353</v>
      </c>
      <c r="C3022" s="2">
        <v>6.752270376141742</v>
      </c>
      <c r="D3022" s="2">
        <v>6.8638033914529544</v>
      </c>
      <c r="E3022" s="2">
        <v>6.3681871863504922</v>
      </c>
      <c r="F3022" s="2">
        <v>6.3044488024219811</v>
      </c>
      <c r="G3022" s="2">
        <f t="shared" si="188"/>
        <v>0.97482792555083209</v>
      </c>
      <c r="H3022" s="2">
        <f t="shared" si="189"/>
        <v>0.97783227335189526</v>
      </c>
      <c r="I3022" s="2">
        <f t="shared" si="190"/>
        <v>1.0030819262788</v>
      </c>
      <c r="J3022" s="2">
        <f t="shared" si="191"/>
        <v>0.98375055214284002</v>
      </c>
      <c r="K3022">
        <v>-0.22314355131420971</v>
      </c>
    </row>
    <row r="3023" spans="1:11" x14ac:dyDescent="0.25">
      <c r="A3023" s="2">
        <v>6.4567696555721632</v>
      </c>
      <c r="B3023" s="2">
        <v>6.6437897331476723</v>
      </c>
      <c r="C3023" s="2">
        <v>6.5250296578434623</v>
      </c>
      <c r="D3023" s="2">
        <v>6.8308742346461795</v>
      </c>
      <c r="E3023" s="2">
        <v>6.1463292576688975</v>
      </c>
      <c r="F3023" s="2">
        <v>5.6347896031692493</v>
      </c>
      <c r="G3023" s="2">
        <f t="shared" si="188"/>
        <v>0.97185039185656119</v>
      </c>
      <c r="H3023" s="2">
        <f t="shared" si="189"/>
        <v>0.98953874451907708</v>
      </c>
      <c r="I3023" s="2">
        <f t="shared" si="190"/>
        <v>1.0182006950974474</v>
      </c>
      <c r="J3023" s="2">
        <f t="shared" si="191"/>
        <v>0.95522614437088094</v>
      </c>
      <c r="K3023">
        <v>-0.22314355131420971</v>
      </c>
    </row>
    <row r="3024" spans="1:11" x14ac:dyDescent="0.25">
      <c r="A3024" s="2">
        <v>6.2461067654815627</v>
      </c>
      <c r="B3024" s="2">
        <v>6.3919171133926023</v>
      </c>
      <c r="C3024" s="2">
        <v>6.3543700407973507</v>
      </c>
      <c r="D3024" s="2">
        <v>6.4800445619266531</v>
      </c>
      <c r="E3024" s="2">
        <v>5.8607862234658654</v>
      </c>
      <c r="F3024" s="2">
        <v>5.1929568508902104</v>
      </c>
      <c r="G3024" s="2">
        <f t="shared" si="188"/>
        <v>0.9771883231080184</v>
      </c>
      <c r="H3024" s="2">
        <f t="shared" si="189"/>
        <v>0.98296239050909873</v>
      </c>
      <c r="I3024" s="2">
        <f t="shared" si="190"/>
        <v>1.0059088583689941</v>
      </c>
      <c r="J3024" s="2">
        <f t="shared" si="191"/>
        <v>0.98060591714635725</v>
      </c>
      <c r="K3024">
        <v>-0.916290731874155</v>
      </c>
    </row>
    <row r="3025" spans="1:11" x14ac:dyDescent="0.25">
      <c r="A3025" s="2">
        <v>6.3716118472318568</v>
      </c>
      <c r="B3025" s="2">
        <v>6.7499311937885702</v>
      </c>
      <c r="C3025" s="2">
        <v>6.6694980898578793</v>
      </c>
      <c r="D3025" s="2">
        <v>6.7007311095478101</v>
      </c>
      <c r="E3025" s="2">
        <v>6.3456363608285962</v>
      </c>
      <c r="F3025" s="2">
        <v>6.0730445341004051</v>
      </c>
      <c r="G3025" s="2">
        <f t="shared" si="188"/>
        <v>0.94395211807420332</v>
      </c>
      <c r="H3025" s="2">
        <f t="shared" si="189"/>
        <v>0.95533603299489511</v>
      </c>
      <c r="I3025" s="2">
        <f t="shared" si="190"/>
        <v>1.0120598436114709</v>
      </c>
      <c r="J3025" s="2">
        <f t="shared" si="191"/>
        <v>0.99533886389719073</v>
      </c>
      <c r="K3025">
        <v>-4.0821994520255166E-2</v>
      </c>
    </row>
    <row r="3026" spans="1:11" x14ac:dyDescent="0.25">
      <c r="A3026" s="2">
        <v>6.280395838960195</v>
      </c>
      <c r="B3026" s="2">
        <v>6.6970342476664841</v>
      </c>
      <c r="C3026" s="2">
        <v>6.5820251388928259</v>
      </c>
      <c r="D3026" s="2">
        <v>6.4425401664681985</v>
      </c>
      <c r="E3026" s="2">
        <v>6.1025585946135692</v>
      </c>
      <c r="F3026" s="2">
        <v>5.8021183753770629</v>
      </c>
      <c r="G3026" s="2">
        <f t="shared" si="188"/>
        <v>0.93778762459644538</v>
      </c>
      <c r="H3026" s="2">
        <f t="shared" si="189"/>
        <v>0.95417378488114246</v>
      </c>
      <c r="I3026" s="2">
        <f t="shared" si="190"/>
        <v>1.0174732101969766</v>
      </c>
      <c r="J3026" s="2">
        <f t="shared" si="191"/>
        <v>1.021650617430468</v>
      </c>
      <c r="K3026">
        <v>-3.0459207484708574E-2</v>
      </c>
    </row>
    <row r="3027" spans="1:11" x14ac:dyDescent="0.25">
      <c r="A3027" s="2">
        <v>6.0426328336823811</v>
      </c>
      <c r="B3027" s="2">
        <v>6.2897155709089976</v>
      </c>
      <c r="C3027" s="2">
        <v>6.1506027684462792</v>
      </c>
      <c r="D3027" s="2">
        <v>6.6372580312844569</v>
      </c>
      <c r="E3027" s="2">
        <v>6.1398845522262553</v>
      </c>
      <c r="F3027" s="2">
        <v>5.730099782973574</v>
      </c>
      <c r="G3027" s="2">
        <f t="shared" si="188"/>
        <v>0.96071638940727044</v>
      </c>
      <c r="H3027" s="2">
        <f t="shared" si="189"/>
        <v>0.98244563356980175</v>
      </c>
      <c r="I3027" s="2">
        <f t="shared" si="190"/>
        <v>1.0226177510887864</v>
      </c>
      <c r="J3027" s="2">
        <f t="shared" si="191"/>
        <v>0.92667826675649079</v>
      </c>
      <c r="K3027">
        <v>0.16551443847757333</v>
      </c>
    </row>
    <row r="3028" spans="1:11" x14ac:dyDescent="0.25">
      <c r="A3028" s="2">
        <v>5.8607862234658654</v>
      </c>
      <c r="B3028" s="2">
        <v>5.9242557974145322</v>
      </c>
      <c r="C3028" s="2">
        <v>5.8230458954830189</v>
      </c>
      <c r="D3028" s="2">
        <v>5.9763509092979339</v>
      </c>
      <c r="E3028" s="2">
        <v>5.575949103146316</v>
      </c>
      <c r="F3028" s="2">
        <v>5.3706380281276624</v>
      </c>
      <c r="G3028" s="2">
        <f t="shared" si="188"/>
        <v>0.98928648996277879</v>
      </c>
      <c r="H3028" s="2">
        <f t="shared" si="189"/>
        <v>1.0064812005023216</v>
      </c>
      <c r="I3028" s="2">
        <f t="shared" si="190"/>
        <v>1.0173809212134191</v>
      </c>
      <c r="J3028" s="2">
        <f t="shared" si="191"/>
        <v>0.97434805684244463</v>
      </c>
      <c r="K3028">
        <v>0.82417544296634937</v>
      </c>
    </row>
    <row r="3029" spans="1:11" x14ac:dyDescent="0.25">
      <c r="A3029" s="2">
        <v>6.4199949281471422</v>
      </c>
      <c r="B3029" s="2">
        <v>6.6669567924292066</v>
      </c>
      <c r="C3029" s="2">
        <v>6.5027900459156234</v>
      </c>
      <c r="D3029" s="2">
        <v>6.9206715042486833</v>
      </c>
      <c r="E3029" s="2">
        <v>6.0520891689244172</v>
      </c>
      <c r="F3029" s="2">
        <v>5.5254529391317835</v>
      </c>
      <c r="G3029" s="2">
        <f t="shared" si="188"/>
        <v>0.96295733241251735</v>
      </c>
      <c r="H3029" s="2">
        <f t="shared" si="189"/>
        <v>0.98726775473544859</v>
      </c>
      <c r="I3029" s="2">
        <f t="shared" si="190"/>
        <v>1.0252455861798422</v>
      </c>
      <c r="J3029" s="2">
        <f t="shared" si="191"/>
        <v>0.93961836534554233</v>
      </c>
      <c r="K3029">
        <v>-1.3093333199837622</v>
      </c>
    </row>
    <row r="3030" spans="1:11" x14ac:dyDescent="0.25">
      <c r="A3030" s="2">
        <v>6.156978985585555</v>
      </c>
      <c r="B3030" s="2">
        <v>6.3699009828282271</v>
      </c>
      <c r="C3030" s="2">
        <v>6.0753460310886842</v>
      </c>
      <c r="D3030" s="2">
        <v>6.7499311937885702</v>
      </c>
      <c r="E3030" s="2">
        <v>5.9080829381689313</v>
      </c>
      <c r="F3030" s="2">
        <v>5.5254529391317835</v>
      </c>
      <c r="G3030" s="2">
        <f t="shared" si="188"/>
        <v>0.96657373516218537</v>
      </c>
      <c r="H3030" s="2">
        <f t="shared" si="189"/>
        <v>1.0134367580182495</v>
      </c>
      <c r="I3030" s="2">
        <f t="shared" si="190"/>
        <v>1.0484836501875368</v>
      </c>
      <c r="J3030" s="2">
        <f t="shared" si="191"/>
        <v>0.90006043864259633</v>
      </c>
      <c r="K3030">
        <v>0.35065687161316933</v>
      </c>
    </row>
    <row r="3031" spans="1:11" x14ac:dyDescent="0.25">
      <c r="A3031" s="2">
        <v>5.7071102647488754</v>
      </c>
      <c r="B3031" s="2">
        <v>5.8021183753770629</v>
      </c>
      <c r="C3031" s="2">
        <v>5.3181199938442161</v>
      </c>
      <c r="D3031" s="2">
        <v>6.1092475827643655</v>
      </c>
      <c r="E3031" s="2">
        <v>4.9199809258281251</v>
      </c>
      <c r="F3031" s="2">
        <v>3.8066624897703196</v>
      </c>
      <c r="G3031" s="2">
        <f t="shared" si="188"/>
        <v>0.98362527192975213</v>
      </c>
      <c r="H3031" s="2">
        <f t="shared" si="189"/>
        <v>1.0731443200519959</v>
      </c>
      <c r="I3031" s="2">
        <f t="shared" si="190"/>
        <v>1.0910093006726211</v>
      </c>
      <c r="J3031" s="2">
        <f t="shared" si="191"/>
        <v>0.87050326931386646</v>
      </c>
      <c r="K3031">
        <v>1.5390154481375546</v>
      </c>
    </row>
    <row r="3032" spans="1:11" x14ac:dyDescent="0.25">
      <c r="A3032" s="2">
        <v>6.0913098820776979</v>
      </c>
      <c r="B3032" s="2">
        <v>6.3403593037277517</v>
      </c>
      <c r="C3032" s="2">
        <v>6.1333980429966486</v>
      </c>
      <c r="D3032" s="2">
        <v>6.7719355558396019</v>
      </c>
      <c r="E3032" s="2">
        <v>5.3659760150218512</v>
      </c>
      <c r="F3032" s="2">
        <v>4.3944491546724391</v>
      </c>
      <c r="G3032" s="2">
        <f t="shared" si="188"/>
        <v>0.96071998293477978</v>
      </c>
      <c r="H3032" s="2">
        <f t="shared" si="189"/>
        <v>0.99313787224897154</v>
      </c>
      <c r="I3032" s="2">
        <f t="shared" si="190"/>
        <v>1.0337433278062589</v>
      </c>
      <c r="J3032" s="2">
        <f t="shared" si="191"/>
        <v>0.90570827091047446</v>
      </c>
      <c r="K3032">
        <v>-0.9942522733438669</v>
      </c>
    </row>
    <row r="3033" spans="1:11" x14ac:dyDescent="0.25">
      <c r="A3033" s="2">
        <v>5.7651911027848444</v>
      </c>
      <c r="B3033" s="2">
        <v>6.0913098820776979</v>
      </c>
      <c r="C3033" s="2">
        <v>5.7930136083841441</v>
      </c>
      <c r="D3033" s="2">
        <v>6.0980742821662401</v>
      </c>
      <c r="E3033" s="2">
        <v>4.4308167988433134</v>
      </c>
      <c r="F3033" s="2">
        <v>3.8066624897703196</v>
      </c>
      <c r="G3033" s="2">
        <f t="shared" si="188"/>
        <v>0.94646163376905446</v>
      </c>
      <c r="H3033" s="2">
        <f t="shared" si="189"/>
        <v>0.99519723109936553</v>
      </c>
      <c r="I3033" s="2">
        <f t="shared" si="190"/>
        <v>1.0514924172216398</v>
      </c>
      <c r="J3033" s="2">
        <f t="shared" si="191"/>
        <v>0.94997426078028546</v>
      </c>
      <c r="K3033">
        <v>-0.35667494393873245</v>
      </c>
    </row>
    <row r="3034" spans="1:11" x14ac:dyDescent="0.25">
      <c r="A3034" s="2">
        <v>5.8021183753770629</v>
      </c>
      <c r="B3034" s="2">
        <v>6.1070228877422545</v>
      </c>
      <c r="C3034" s="2">
        <v>5.7037824746562009</v>
      </c>
      <c r="D3034" s="2">
        <v>6.1903154058531475</v>
      </c>
      <c r="E3034" s="2">
        <v>4.7004803657924166</v>
      </c>
      <c r="F3034" s="2">
        <v>4.7706846244656651</v>
      </c>
      <c r="G3034" s="2">
        <f t="shared" si="188"/>
        <v>0.95007313416539141</v>
      </c>
      <c r="H3034" s="2">
        <f t="shared" si="189"/>
        <v>1.017240471767253</v>
      </c>
      <c r="I3034" s="2">
        <f t="shared" si="190"/>
        <v>1.0706970181415201</v>
      </c>
      <c r="J3034" s="2">
        <f t="shared" si="191"/>
        <v>0.92140417744515668</v>
      </c>
      <c r="K3034">
        <v>0.5481214085096876</v>
      </c>
    </row>
    <row r="3035" spans="1:11" x14ac:dyDescent="0.25">
      <c r="A3035" s="2">
        <v>5.9480349891806457</v>
      </c>
      <c r="B3035" s="2">
        <v>6.1224928095143865</v>
      </c>
      <c r="C3035" s="2">
        <v>5.602118820879701</v>
      </c>
      <c r="D3035" s="2">
        <v>6.3438804341263308</v>
      </c>
      <c r="E3035" s="2">
        <v>5.0937502008067623</v>
      </c>
      <c r="F3035" s="2">
        <v>3.8066624897703196</v>
      </c>
      <c r="G3035" s="2">
        <f t="shared" si="188"/>
        <v>0.97150542666826289</v>
      </c>
      <c r="H3035" s="2">
        <f t="shared" si="189"/>
        <v>1.0617473815463674</v>
      </c>
      <c r="I3035" s="2">
        <f t="shared" si="190"/>
        <v>1.0928887810617647</v>
      </c>
      <c r="J3035" s="2">
        <f t="shared" si="191"/>
        <v>0.88307446507718046</v>
      </c>
      <c r="K3035">
        <v>1.199964782928397</v>
      </c>
    </row>
    <row r="3036" spans="1:11" x14ac:dyDescent="0.25">
      <c r="A3036" s="2">
        <v>6.2085900260966289</v>
      </c>
      <c r="B3036" s="2">
        <v>6.0402547112774139</v>
      </c>
      <c r="C3036" s="2">
        <v>5.5683445037610966</v>
      </c>
      <c r="D3036" s="2">
        <v>6.3835066348840055</v>
      </c>
      <c r="E3036" s="2">
        <v>5.1929568508902104</v>
      </c>
      <c r="F3036" s="2">
        <v>4.3438054218536841</v>
      </c>
      <c r="G3036" s="2">
        <f t="shared" si="188"/>
        <v>1.0278689099823763</v>
      </c>
      <c r="H3036" s="2">
        <f t="shared" si="189"/>
        <v>1.1149795099608302</v>
      </c>
      <c r="I3036" s="2">
        <f t="shared" si="190"/>
        <v>1.0847487448374591</v>
      </c>
      <c r="J3036" s="2">
        <f t="shared" si="191"/>
        <v>0.87230182754596275</v>
      </c>
      <c r="K3036">
        <v>1.5871923034867805</v>
      </c>
    </row>
    <row r="3037" spans="1:11" x14ac:dyDescent="0.25">
      <c r="A3037" s="2">
        <v>6.508769136971682</v>
      </c>
      <c r="B3037" s="2">
        <v>6.6720329454610674</v>
      </c>
      <c r="C3037" s="2">
        <v>6.39024066706535</v>
      </c>
      <c r="D3037" s="2">
        <v>7.2730925959995218</v>
      </c>
      <c r="E3037" s="2">
        <v>6.131226489483141</v>
      </c>
      <c r="F3037" s="2">
        <v>5.5645204073226937</v>
      </c>
      <c r="G3037" s="2">
        <f t="shared" si="188"/>
        <v>0.97553012555184515</v>
      </c>
      <c r="H3037" s="2">
        <f t="shared" si="189"/>
        <v>1.0185483577351344</v>
      </c>
      <c r="I3037" s="2">
        <f t="shared" si="190"/>
        <v>1.0440972872661973</v>
      </c>
      <c r="J3037" s="2">
        <f t="shared" si="191"/>
        <v>0.87861395722917457</v>
      </c>
      <c r="K3037">
        <v>9.950330853168092E-3</v>
      </c>
    </row>
    <row r="3038" spans="1:11" x14ac:dyDescent="0.25">
      <c r="A3038" s="2">
        <v>6.5652649700353614</v>
      </c>
      <c r="B3038" s="2">
        <v>6.7900972355139046</v>
      </c>
      <c r="C3038" s="2">
        <v>6.5666724298032406</v>
      </c>
      <c r="D3038" s="2">
        <v>7.333676395657684</v>
      </c>
      <c r="E3038" s="2">
        <v>6.1355648910817386</v>
      </c>
      <c r="F3038" s="2">
        <v>5.8260001073804499</v>
      </c>
      <c r="G3038" s="2">
        <f t="shared" si="188"/>
        <v>0.96688821121697432</v>
      </c>
      <c r="H3038" s="2">
        <f t="shared" si="189"/>
        <v>0.99978566621330289</v>
      </c>
      <c r="I3038" s="2">
        <f t="shared" si="190"/>
        <v>1.0340240522272188</v>
      </c>
      <c r="J3038" s="2">
        <f t="shared" si="191"/>
        <v>0.89541344279813173</v>
      </c>
      <c r="K3038">
        <v>-1.3093333199837622</v>
      </c>
    </row>
    <row r="3039" spans="1:11" x14ac:dyDescent="0.25">
      <c r="A3039" s="2">
        <v>6.1779441140506002</v>
      </c>
      <c r="B3039" s="2">
        <v>6.3716118472318568</v>
      </c>
      <c r="C3039" s="2">
        <v>6.0567840132286248</v>
      </c>
      <c r="D3039" s="2">
        <v>6.5750758405996201</v>
      </c>
      <c r="E3039" s="2">
        <v>5.0875963352323836</v>
      </c>
      <c r="F3039" s="2">
        <v>4.6821312271242199</v>
      </c>
      <c r="G3039" s="2">
        <f t="shared" si="188"/>
        <v>0.96960459333921989</v>
      </c>
      <c r="H3039" s="2">
        <f t="shared" si="189"/>
        <v>1.0200040319346619</v>
      </c>
      <c r="I3039" s="2">
        <f t="shared" si="190"/>
        <v>1.0519793727687197</v>
      </c>
      <c r="J3039" s="2">
        <f t="shared" si="191"/>
        <v>0.92117325488921975</v>
      </c>
      <c r="K3039">
        <v>-0.43078291609245423</v>
      </c>
    </row>
    <row r="3040" spans="1:11" x14ac:dyDescent="0.25">
      <c r="A3040" s="2">
        <v>6.2363695902037044</v>
      </c>
      <c r="B3040" s="2">
        <v>6.1158921254830343</v>
      </c>
      <c r="C3040" s="2">
        <v>5.9687075599853658</v>
      </c>
      <c r="D3040" s="2">
        <v>6.8752320872765766</v>
      </c>
      <c r="E3040" s="2">
        <v>5.8318824772835169</v>
      </c>
      <c r="F3040" s="2">
        <v>5.2574953720277815</v>
      </c>
      <c r="G3040" s="2">
        <f t="shared" si="188"/>
        <v>1.0196990826928876</v>
      </c>
      <c r="H3040" s="2">
        <f t="shared" si="189"/>
        <v>1.0448442192096601</v>
      </c>
      <c r="I3040" s="2">
        <f t="shared" si="190"/>
        <v>1.0246593695567201</v>
      </c>
      <c r="J3040" s="2">
        <f t="shared" si="191"/>
        <v>0.86814633807506791</v>
      </c>
      <c r="K3040">
        <v>1.1631508098056809</v>
      </c>
    </row>
    <row r="3041" spans="1:11" x14ac:dyDescent="0.25">
      <c r="A3041" s="2">
        <v>6.2166061010848646</v>
      </c>
      <c r="B3041" s="2">
        <v>6.1441856341256456</v>
      </c>
      <c r="C3041" s="2">
        <v>5.8081424899804439</v>
      </c>
      <c r="D3041" s="2">
        <v>6.4567696555721632</v>
      </c>
      <c r="E3041" s="2">
        <v>4.8441870864585912</v>
      </c>
      <c r="F3041" s="2">
        <v>3.6888794541139363</v>
      </c>
      <c r="G3041" s="2">
        <f t="shared" si="188"/>
        <v>1.0117868292515424</v>
      </c>
      <c r="H3041" s="2">
        <f t="shared" si="189"/>
        <v>1.0703260313962779</v>
      </c>
      <c r="I3041" s="2">
        <f t="shared" si="190"/>
        <v>1.0578572486341211</v>
      </c>
      <c r="J3041" s="2">
        <f t="shared" si="191"/>
        <v>0.89954308420589901</v>
      </c>
      <c r="K3041">
        <v>1.1184149159642893</v>
      </c>
    </row>
    <row r="3042" spans="1:11" x14ac:dyDescent="0.25">
      <c r="A3042" s="2">
        <v>5.4680601411351315</v>
      </c>
      <c r="B3042" s="2">
        <v>5.7137328055093688</v>
      </c>
      <c r="C3042" s="2">
        <v>5.3981627015177525</v>
      </c>
      <c r="D3042" s="2">
        <v>5.8406416573733981</v>
      </c>
      <c r="E3042" s="2">
        <v>4.3820266346738812</v>
      </c>
      <c r="F3042" s="2">
        <v>3.7612001156935624</v>
      </c>
      <c r="G3042" s="2">
        <f t="shared" si="188"/>
        <v>0.9570031233981835</v>
      </c>
      <c r="H3042" s="2">
        <f t="shared" si="189"/>
        <v>1.0129483758608695</v>
      </c>
      <c r="I3042" s="2">
        <f t="shared" si="190"/>
        <v>1.0584587981949656</v>
      </c>
      <c r="J3042" s="2">
        <f t="shared" si="191"/>
        <v>0.92424137931882067</v>
      </c>
      <c r="K3042">
        <v>0</v>
      </c>
    </row>
    <row r="3043" spans="1:11" x14ac:dyDescent="0.25">
      <c r="A3043" s="2">
        <v>5.7137328055093688</v>
      </c>
      <c r="B3043" s="2">
        <v>5.780743515792329</v>
      </c>
      <c r="C3043" s="2">
        <v>5.3230099791384085</v>
      </c>
      <c r="D3043" s="2">
        <v>6.0473721790462776</v>
      </c>
      <c r="E3043" s="2">
        <v>4.7706846244656651</v>
      </c>
      <c r="F3043" s="2">
        <v>4.4188406077965983</v>
      </c>
      <c r="G3043" s="2">
        <f t="shared" si="188"/>
        <v>0.988407942663449</v>
      </c>
      <c r="H3043" s="2">
        <f t="shared" si="189"/>
        <v>1.0734026101589618</v>
      </c>
      <c r="I3043" s="2">
        <f t="shared" si="190"/>
        <v>1.0859914857285333</v>
      </c>
      <c r="J3043" s="2">
        <f t="shared" si="191"/>
        <v>0.88021868367590583</v>
      </c>
      <c r="K3043">
        <v>1.5789787049493917</v>
      </c>
    </row>
    <row r="3044" spans="1:11" x14ac:dyDescent="0.25">
      <c r="A3044" s="2">
        <v>5.6240175061873385</v>
      </c>
      <c r="B3044" s="2">
        <v>5.9135030056382698</v>
      </c>
      <c r="C3044" s="2">
        <v>5.6131281063880705</v>
      </c>
      <c r="D3044" s="2">
        <v>6.2166061010848646</v>
      </c>
      <c r="E3044" s="2">
        <v>5.5947113796018391</v>
      </c>
      <c r="F3044" s="2">
        <v>4.4308167988433134</v>
      </c>
      <c r="G3044" s="2">
        <f t="shared" si="188"/>
        <v>0.95104669784137774</v>
      </c>
      <c r="H3044" s="2">
        <f t="shared" si="189"/>
        <v>1.0019399877560029</v>
      </c>
      <c r="I3044" s="2">
        <f t="shared" si="190"/>
        <v>1.0535129242655901</v>
      </c>
      <c r="J3044" s="2">
        <f t="shared" si="191"/>
        <v>0.90292484598767153</v>
      </c>
      <c r="K3044">
        <v>0.23901690047049992</v>
      </c>
    </row>
    <row r="3045" spans="1:11" x14ac:dyDescent="0.25">
      <c r="A3045" s="2">
        <v>5.2040066870767951</v>
      </c>
      <c r="B3045" s="2">
        <v>5.4930614433405482</v>
      </c>
      <c r="C3045" s="2">
        <v>5.4595855141441589</v>
      </c>
      <c r="D3045" s="2">
        <v>6.2045577625686903</v>
      </c>
      <c r="E3045" s="2">
        <v>5.1179938124167554</v>
      </c>
      <c r="F3045" s="2">
        <v>4.4308167988433134</v>
      </c>
      <c r="G3045" s="2">
        <f t="shared" si="188"/>
        <v>0.94737820444113452</v>
      </c>
      <c r="H3045" s="2">
        <f t="shared" si="189"/>
        <v>0.95318713730094795</v>
      </c>
      <c r="I3045" s="2">
        <f t="shared" si="190"/>
        <v>1.006131588031667</v>
      </c>
      <c r="J3045" s="2">
        <f t="shared" si="191"/>
        <v>0.87993145088940028</v>
      </c>
      <c r="K3045">
        <v>0.37843643572024505</v>
      </c>
    </row>
    <row r="3046" spans="1:11" x14ac:dyDescent="0.25">
      <c r="A3046" s="2">
        <v>5.7365722974791922</v>
      </c>
      <c r="B3046" s="2">
        <v>5.8111409929767008</v>
      </c>
      <c r="C3046" s="2">
        <v>5.8289456176102075</v>
      </c>
      <c r="D3046" s="2">
        <v>5.872117789475416</v>
      </c>
      <c r="E3046" s="2">
        <v>4.8121843553724171</v>
      </c>
      <c r="F3046" s="2">
        <v>4.7874917427820458</v>
      </c>
      <c r="G3046" s="2">
        <f t="shared" si="188"/>
        <v>0.98716797689341351</v>
      </c>
      <c r="H3046" s="2">
        <f t="shared" si="189"/>
        <v>0.98415265363740223</v>
      </c>
      <c r="I3046" s="2">
        <f t="shared" si="190"/>
        <v>0.99694548108671388</v>
      </c>
      <c r="J3046" s="2">
        <f t="shared" si="191"/>
        <v>0.99264793837368426</v>
      </c>
      <c r="K3046">
        <v>-0.2744368457017603</v>
      </c>
    </row>
    <row r="3047" spans="1:11" x14ac:dyDescent="0.25">
      <c r="A3047" s="2">
        <v>5.780743515792329</v>
      </c>
      <c r="B3047" s="2">
        <v>5.8971538676367405</v>
      </c>
      <c r="C3047" s="2">
        <v>5.4680601411351315</v>
      </c>
      <c r="D3047" s="2">
        <v>6.2106000770246528</v>
      </c>
      <c r="E3047" s="2">
        <v>5.3844950627890888</v>
      </c>
      <c r="F3047" s="2">
        <v>4.4308167988433134</v>
      </c>
      <c r="G3047" s="2">
        <f t="shared" si="188"/>
        <v>0.98025990936352103</v>
      </c>
      <c r="H3047" s="2">
        <f t="shared" si="189"/>
        <v>1.0571836019697265</v>
      </c>
      <c r="I3047" s="2">
        <f t="shared" si="190"/>
        <v>1.0784727518400212</v>
      </c>
      <c r="J3047" s="2">
        <f t="shared" si="191"/>
        <v>0.88043990489156498</v>
      </c>
      <c r="K3047">
        <v>0.93609335917033476</v>
      </c>
    </row>
    <row r="3048" spans="1:11" x14ac:dyDescent="0.25">
      <c r="A3048" s="2">
        <v>5.4293456289544411</v>
      </c>
      <c r="B3048" s="2">
        <v>5.6594822157596214</v>
      </c>
      <c r="C3048" s="2">
        <v>5.472270673671475</v>
      </c>
      <c r="D3048" s="2">
        <v>6.0497334552319577</v>
      </c>
      <c r="E3048" s="2">
        <v>4.962844630259907</v>
      </c>
      <c r="F3048" s="2">
        <v>3.8918202981106265</v>
      </c>
      <c r="G3048" s="2">
        <f t="shared" si="188"/>
        <v>0.95933610566628646</v>
      </c>
      <c r="H3048" s="2">
        <f t="shared" si="189"/>
        <v>0.99215589884404698</v>
      </c>
      <c r="I3048" s="2">
        <f t="shared" si="190"/>
        <v>1.0342109433637612</v>
      </c>
      <c r="J3048" s="2">
        <f t="shared" si="191"/>
        <v>0.90454740099977815</v>
      </c>
      <c r="K3048">
        <v>0.37156355643248301</v>
      </c>
    </row>
    <row r="3049" spans="1:11" x14ac:dyDescent="0.25">
      <c r="A3049" s="2">
        <v>5.3752784076841653</v>
      </c>
      <c r="B3049" s="2">
        <v>5.5174528964647074</v>
      </c>
      <c r="C3049" s="2">
        <v>5.1704839950381514</v>
      </c>
      <c r="D3049" s="2">
        <v>6.131226489483141</v>
      </c>
      <c r="E3049" s="2">
        <v>4.7706846244656651</v>
      </c>
      <c r="F3049" s="2">
        <v>4.7791234931115296</v>
      </c>
      <c r="G3049" s="2">
        <f t="shared" si="188"/>
        <v>0.9742318617941188</v>
      </c>
      <c r="H3049" s="2">
        <f t="shared" si="189"/>
        <v>1.0396083640994818</v>
      </c>
      <c r="I3049" s="2">
        <f t="shared" si="190"/>
        <v>1.0671056910261252</v>
      </c>
      <c r="J3049" s="2">
        <f t="shared" si="191"/>
        <v>0.84330337558187651</v>
      </c>
      <c r="K3049">
        <v>1.0079579203999789</v>
      </c>
    </row>
    <row r="3050" spans="1:11" x14ac:dyDescent="0.25">
      <c r="A3050" s="2">
        <v>5.8081424899804439</v>
      </c>
      <c r="B3050" s="2">
        <v>6.0776422433490342</v>
      </c>
      <c r="C3050" s="2">
        <v>5.5834963087816991</v>
      </c>
      <c r="D3050" s="2">
        <v>6.045005314036012</v>
      </c>
      <c r="E3050" s="2">
        <v>5.5909869805108565</v>
      </c>
      <c r="F3050" s="2">
        <v>5.0369526024136295</v>
      </c>
      <c r="G3050" s="2">
        <f t="shared" si="188"/>
        <v>0.95565718701795699</v>
      </c>
      <c r="H3050" s="2">
        <f t="shared" si="189"/>
        <v>1.0402339625165369</v>
      </c>
      <c r="I3050" s="2">
        <f t="shared" si="190"/>
        <v>1.0885011661582269</v>
      </c>
      <c r="J3050" s="2">
        <f t="shared" si="191"/>
        <v>0.92365449138932487</v>
      </c>
      <c r="K3050">
        <v>1.0296194171811581</v>
      </c>
    </row>
    <row r="3051" spans="1:11" x14ac:dyDescent="0.25">
      <c r="A3051" s="2">
        <v>6.1202974189509503</v>
      </c>
      <c r="B3051" s="2">
        <v>6.3225652399272843</v>
      </c>
      <c r="C3051" s="2">
        <v>5.7004435733906869</v>
      </c>
      <c r="D3051" s="2">
        <v>6.131226489483141</v>
      </c>
      <c r="E3051" s="2">
        <v>4.962844630259907</v>
      </c>
      <c r="F3051" s="2">
        <v>4.4308167988433134</v>
      </c>
      <c r="G3051" s="2">
        <f t="shared" si="188"/>
        <v>0.96800858301959403</v>
      </c>
      <c r="H3051" s="2">
        <f t="shared" si="189"/>
        <v>1.0736528377405776</v>
      </c>
      <c r="I3051" s="2">
        <f t="shared" si="190"/>
        <v>1.1091356590986396</v>
      </c>
      <c r="J3051" s="2">
        <f t="shared" si="191"/>
        <v>0.9297395200077222</v>
      </c>
      <c r="K3051">
        <v>0.79750719588418817</v>
      </c>
    </row>
    <row r="3052" spans="1:11" x14ac:dyDescent="0.25">
      <c r="A3052" s="2">
        <v>5.8522024797744745</v>
      </c>
      <c r="B3052" s="2">
        <v>6.156978985585555</v>
      </c>
      <c r="C3052" s="2">
        <v>5.7004435733906869</v>
      </c>
      <c r="D3052" s="2">
        <v>6.6052979209482015</v>
      </c>
      <c r="E3052" s="2">
        <v>6.3117348091529148</v>
      </c>
      <c r="F3052" s="2">
        <v>5.5333894887275203</v>
      </c>
      <c r="G3052" s="2">
        <f t="shared" si="188"/>
        <v>0.95049901802091419</v>
      </c>
      <c r="H3052" s="2">
        <f t="shared" si="189"/>
        <v>1.0266222977966466</v>
      </c>
      <c r="I3052" s="2">
        <f t="shared" si="190"/>
        <v>1.0800876995477944</v>
      </c>
      <c r="J3052" s="2">
        <f t="shared" si="191"/>
        <v>0.86301081974094795</v>
      </c>
      <c r="K3052">
        <v>0.5481214085096876</v>
      </c>
    </row>
    <row r="3053" spans="1:11" x14ac:dyDescent="0.25">
      <c r="A3053" s="2">
        <v>5.7493929859082531</v>
      </c>
      <c r="B3053" s="2">
        <v>5.9864520052844377</v>
      </c>
      <c r="C3053" s="2">
        <v>5.8888779583328805</v>
      </c>
      <c r="D3053" s="2">
        <v>6.1158921254830343</v>
      </c>
      <c r="E3053" s="2">
        <v>5.2522734280466299</v>
      </c>
      <c r="F3053" s="2">
        <v>4.7621739347977563</v>
      </c>
      <c r="G3053" s="2">
        <f t="shared" si="188"/>
        <v>0.96040074836198053</v>
      </c>
      <c r="H3053" s="2">
        <f t="shared" si="189"/>
        <v>0.97631382864247451</v>
      </c>
      <c r="I3053" s="2">
        <f t="shared" si="190"/>
        <v>1.0165692085388673</v>
      </c>
      <c r="J3053" s="2">
        <f t="shared" si="191"/>
        <v>0.96288126695298371</v>
      </c>
      <c r="K3053">
        <v>7.6961041136128394E-2</v>
      </c>
    </row>
    <row r="3054" spans="1:11" x14ac:dyDescent="0.25">
      <c r="A3054" s="2">
        <v>5.575949103146316</v>
      </c>
      <c r="B3054" s="2">
        <v>5.7365722974791922</v>
      </c>
      <c r="C3054" s="2">
        <v>5.6629604801359461</v>
      </c>
      <c r="D3054" s="2">
        <v>6.2499752422594828</v>
      </c>
      <c r="E3054" s="2">
        <v>4.9344739331306915</v>
      </c>
      <c r="F3054" s="2">
        <v>3.8501476017100584</v>
      </c>
      <c r="G3054" s="2">
        <f t="shared" si="188"/>
        <v>0.97200014468510076</v>
      </c>
      <c r="H3054" s="2">
        <f t="shared" si="189"/>
        <v>0.98463500190495035</v>
      </c>
      <c r="I3054" s="2">
        <f t="shared" si="190"/>
        <v>1.0129988223653432</v>
      </c>
      <c r="J3054" s="2">
        <f t="shared" si="191"/>
        <v>0.90607726600988581</v>
      </c>
      <c r="K3054">
        <v>-0.43078291609245423</v>
      </c>
    </row>
    <row r="3055" spans="1:11" x14ac:dyDescent="0.25">
      <c r="A3055" s="2">
        <v>5.8200829303523616</v>
      </c>
      <c r="B3055" s="2">
        <v>6.0497334552319577</v>
      </c>
      <c r="C3055" s="2">
        <v>5.7620513827801769</v>
      </c>
      <c r="D3055" s="2">
        <v>6.3171646867472839</v>
      </c>
      <c r="E3055" s="2">
        <v>5.6524891802686508</v>
      </c>
      <c r="F3055" s="2">
        <v>4.7535901911063645</v>
      </c>
      <c r="G3055" s="2">
        <f t="shared" si="188"/>
        <v>0.96203956313463879</v>
      </c>
      <c r="H3055" s="2">
        <f t="shared" si="189"/>
        <v>1.0100713346197521</v>
      </c>
      <c r="I3055" s="2">
        <f t="shared" si="190"/>
        <v>1.049927023093115</v>
      </c>
      <c r="J3055" s="2">
        <f t="shared" si="191"/>
        <v>0.91212619402947126</v>
      </c>
      <c r="K3055">
        <v>0.81093021621632877</v>
      </c>
    </row>
    <row r="3056" spans="1:11" x14ac:dyDescent="0.25">
      <c r="A3056" s="2">
        <v>5.5909869805108565</v>
      </c>
      <c r="B3056" s="2">
        <v>5.9026333334013659</v>
      </c>
      <c r="C3056" s="2">
        <v>5.7104270173748697</v>
      </c>
      <c r="D3056" s="2">
        <v>5.9454206086065753</v>
      </c>
      <c r="E3056" s="2">
        <v>5.1119877883565437</v>
      </c>
      <c r="F3056" s="2">
        <v>3.8918202981106265</v>
      </c>
      <c r="G3056" s="2">
        <f t="shared" si="188"/>
        <v>0.94720214939881342</v>
      </c>
      <c r="H3056" s="2">
        <f t="shared" si="189"/>
        <v>0.97908386947235326</v>
      </c>
      <c r="I3056" s="2">
        <f t="shared" si="190"/>
        <v>1.0336588341715389</v>
      </c>
      <c r="J3056" s="2">
        <f t="shared" si="191"/>
        <v>0.960474858432803</v>
      </c>
      <c r="K3056">
        <v>-0.41551544396166579</v>
      </c>
    </row>
    <row r="3057" spans="1:11" x14ac:dyDescent="0.25">
      <c r="A3057" s="2">
        <v>5.7525726388256331</v>
      </c>
      <c r="B3057" s="2">
        <v>6.0776422433490342</v>
      </c>
      <c r="C3057" s="2">
        <v>5.8021183753770629</v>
      </c>
      <c r="D3057" s="2">
        <v>5.9454206086065753</v>
      </c>
      <c r="E3057" s="2">
        <v>5.2522734280466299</v>
      </c>
      <c r="F3057" s="2">
        <v>4.7621739347977563</v>
      </c>
      <c r="G3057" s="2">
        <f t="shared" si="188"/>
        <v>0.94651386318779529</v>
      </c>
      <c r="H3057" s="2">
        <f t="shared" si="189"/>
        <v>0.99146075048008475</v>
      </c>
      <c r="I3057" s="2">
        <f t="shared" si="190"/>
        <v>1.0474867712353535</v>
      </c>
      <c r="J3057" s="2">
        <f t="shared" si="191"/>
        <v>0.97589704031669877</v>
      </c>
      <c r="K3057">
        <v>4.8790164169432049E-2</v>
      </c>
    </row>
    <row r="3058" spans="1:11" x14ac:dyDescent="0.25">
      <c r="A3058" s="2">
        <v>5.8833223884882786</v>
      </c>
      <c r="B3058" s="2">
        <v>6.0473721790462776</v>
      </c>
      <c r="C3058" s="2">
        <v>5.7525726388256331</v>
      </c>
      <c r="D3058" s="2">
        <v>6.313548046277095</v>
      </c>
      <c r="E3058" s="2">
        <v>5.0814043649844631</v>
      </c>
      <c r="F3058" s="2">
        <v>3.8286413964890951</v>
      </c>
      <c r="G3058" s="2">
        <f t="shared" si="188"/>
        <v>0.97287254931548284</v>
      </c>
      <c r="H3058" s="2">
        <f t="shared" si="189"/>
        <v>1.0227289176289893</v>
      </c>
      <c r="I3058" s="2">
        <f t="shared" si="190"/>
        <v>1.0512465567546188</v>
      </c>
      <c r="J3058" s="2">
        <f t="shared" si="191"/>
        <v>0.91114736066952851</v>
      </c>
      <c r="K3058">
        <v>0.48858001481867092</v>
      </c>
    </row>
    <row r="3059" spans="1:11" x14ac:dyDescent="0.25">
      <c r="A3059" s="2">
        <v>6.0185932144962342</v>
      </c>
      <c r="B3059" s="2">
        <v>6.4199949281471422</v>
      </c>
      <c r="C3059" s="2">
        <v>5.855071922202427</v>
      </c>
      <c r="D3059" s="2">
        <v>5.8171111599632042</v>
      </c>
      <c r="E3059" s="2">
        <v>5.5645204073226937</v>
      </c>
      <c r="F3059" s="2">
        <v>5.2203558250783244</v>
      </c>
      <c r="G3059" s="2">
        <f t="shared" si="188"/>
        <v>0.93747631919597862</v>
      </c>
      <c r="H3059" s="2">
        <f t="shared" si="189"/>
        <v>1.0279281440888428</v>
      </c>
      <c r="I3059" s="2">
        <f t="shared" si="190"/>
        <v>1.0964843837020222</v>
      </c>
      <c r="J3059" s="2">
        <f t="shared" si="191"/>
        <v>1.0065257068664066</v>
      </c>
      <c r="K3059">
        <v>0.70803579305369591</v>
      </c>
    </row>
    <row r="3060" spans="1:11" x14ac:dyDescent="0.25">
      <c r="A3060" s="2">
        <v>6.2383246250395077</v>
      </c>
      <c r="B3060" s="2">
        <v>6.5957805139613113</v>
      </c>
      <c r="C3060" s="2">
        <v>6.3438804341263308</v>
      </c>
      <c r="D3060" s="2">
        <v>6.4473058625412127</v>
      </c>
      <c r="E3060" s="2">
        <v>5.6594822157596214</v>
      </c>
      <c r="F3060" s="2">
        <v>5.393627546352362</v>
      </c>
      <c r="G3060" s="2">
        <f t="shared" si="188"/>
        <v>0.94580536933192738</v>
      </c>
      <c r="H3060" s="2">
        <f t="shared" si="189"/>
        <v>0.98336100275172345</v>
      </c>
      <c r="I3060" s="2">
        <f t="shared" si="190"/>
        <v>1.0397075705399343</v>
      </c>
      <c r="J3060" s="2">
        <f t="shared" si="191"/>
        <v>0.98395834932916981</v>
      </c>
      <c r="K3060">
        <v>0.24686007793152581</v>
      </c>
    </row>
    <row r="3061" spans="1:11" x14ac:dyDescent="0.25">
      <c r="A3061" s="2">
        <v>6.8243736700430864</v>
      </c>
      <c r="B3061" s="2">
        <v>6.831953565565855</v>
      </c>
      <c r="C3061" s="2">
        <v>6.6580110458707482</v>
      </c>
      <c r="D3061" s="2">
        <v>6.9994224675079613</v>
      </c>
      <c r="E3061" s="2">
        <v>6.3080984415095305</v>
      </c>
      <c r="F3061" s="2">
        <v>6.061456918928017</v>
      </c>
      <c r="G3061" s="2">
        <f t="shared" si="188"/>
        <v>0.9988905229741355</v>
      </c>
      <c r="H3061" s="2">
        <f t="shared" si="189"/>
        <v>1.0249868351112927</v>
      </c>
      <c r="I3061" s="2">
        <f t="shared" si="190"/>
        <v>1.026125297554588</v>
      </c>
      <c r="J3061" s="2">
        <f t="shared" si="191"/>
        <v>0.95122291543022586</v>
      </c>
      <c r="K3061">
        <v>0.32208349916911322</v>
      </c>
    </row>
    <row r="3062" spans="1:11" x14ac:dyDescent="0.25">
      <c r="A3062" s="2">
        <v>6.1527326947041043</v>
      </c>
      <c r="B3062" s="2">
        <v>6.3350542514980592</v>
      </c>
      <c r="C3062" s="2">
        <v>6.1944053911046719</v>
      </c>
      <c r="D3062" s="2">
        <v>7.0570369816978911</v>
      </c>
      <c r="E3062" s="2">
        <v>6.4150969591715956</v>
      </c>
      <c r="F3062" s="2">
        <v>5.9080829381689313</v>
      </c>
      <c r="G3062" s="2">
        <f t="shared" si="188"/>
        <v>0.97122020592785907</v>
      </c>
      <c r="H3062" s="2">
        <f t="shared" si="189"/>
        <v>0.99327252677708011</v>
      </c>
      <c r="I3062" s="2">
        <f t="shared" si="190"/>
        <v>1.0227057887743936</v>
      </c>
      <c r="J3062" s="2">
        <f t="shared" si="191"/>
        <v>0.87776292049617777</v>
      </c>
      <c r="K3062">
        <v>0.33647223662121289</v>
      </c>
    </row>
    <row r="3063" spans="1:11" x14ac:dyDescent="0.25">
      <c r="A3063" s="2">
        <v>5.7071102647488754</v>
      </c>
      <c r="B3063" s="2">
        <v>6.1333980429966486</v>
      </c>
      <c r="C3063" s="2">
        <v>5.7745515455444085</v>
      </c>
      <c r="D3063" s="2">
        <v>6.6982680541154132</v>
      </c>
      <c r="E3063" s="2">
        <v>6.0822189103764464</v>
      </c>
      <c r="F3063" s="2">
        <v>5.3471075307174685</v>
      </c>
      <c r="G3063" s="2">
        <f t="shared" si="188"/>
        <v>0.9304972911819207</v>
      </c>
      <c r="H3063" s="2">
        <f t="shared" si="189"/>
        <v>0.98832094920902214</v>
      </c>
      <c r="I3063" s="2">
        <f t="shared" si="190"/>
        <v>1.0621427472976881</v>
      </c>
      <c r="J3063" s="2">
        <f t="shared" si="191"/>
        <v>0.86209621634901967</v>
      </c>
      <c r="K3063">
        <v>0.77932487680099771</v>
      </c>
    </row>
    <row r="3064" spans="1:11" x14ac:dyDescent="0.25">
      <c r="A3064" s="2">
        <v>5.476463551931511</v>
      </c>
      <c r="B3064" s="2">
        <v>5.9763509092979339</v>
      </c>
      <c r="C3064" s="2">
        <v>5.5947113796018391</v>
      </c>
      <c r="D3064" s="2">
        <v>5.9080829381689313</v>
      </c>
      <c r="E3064" s="2">
        <v>4.7535901911063645</v>
      </c>
      <c r="F3064" s="2">
        <v>4.7273878187123408</v>
      </c>
      <c r="G3064" s="2">
        <f t="shared" si="188"/>
        <v>0.9163557553843259</v>
      </c>
      <c r="H3064" s="2">
        <f t="shared" si="189"/>
        <v>0.97886435605928546</v>
      </c>
      <c r="I3064" s="2">
        <f t="shared" si="190"/>
        <v>1.0682143373986264</v>
      </c>
      <c r="J3064" s="2">
        <f t="shared" si="191"/>
        <v>0.94695884234417771</v>
      </c>
      <c r="K3064">
        <v>0.65232518603969014</v>
      </c>
    </row>
    <row r="3065" spans="1:11" x14ac:dyDescent="0.25">
      <c r="A3065" s="2">
        <v>5.8464387750577247</v>
      </c>
      <c r="B3065" s="2">
        <v>6.0282785202306979</v>
      </c>
      <c r="C3065" s="2">
        <v>5.7365722974791922</v>
      </c>
      <c r="D3065" s="2">
        <v>6.6080006252960866</v>
      </c>
      <c r="E3065" s="2">
        <v>5.6970934865054046</v>
      </c>
      <c r="F3065" s="2">
        <v>4.9767337424205742</v>
      </c>
      <c r="G3065" s="2">
        <f t="shared" si="188"/>
        <v>0.96983554350338574</v>
      </c>
      <c r="H3065" s="2">
        <f t="shared" si="189"/>
        <v>1.0191519381054102</v>
      </c>
      <c r="I3065" s="2">
        <f t="shared" si="190"/>
        <v>1.0508502652149418</v>
      </c>
      <c r="J3065" s="2">
        <f t="shared" si="191"/>
        <v>0.86812526553327196</v>
      </c>
      <c r="K3065">
        <v>0.58778666490211906</v>
      </c>
    </row>
    <row r="3066" spans="1:11" x14ac:dyDescent="0.25">
      <c r="A3066" s="2">
        <v>5.3565862746720123</v>
      </c>
      <c r="B3066" s="2">
        <v>5.7004435733906869</v>
      </c>
      <c r="C3066" s="2">
        <v>5.5174528964647074</v>
      </c>
      <c r="D3066" s="2">
        <v>5.8692969131337742</v>
      </c>
      <c r="E3066" s="2">
        <v>4.8903491282217537</v>
      </c>
      <c r="F3066" s="2">
        <v>4.7095302013123339</v>
      </c>
      <c r="G3066" s="2">
        <f t="shared" si="188"/>
        <v>0.93967885230479631</v>
      </c>
      <c r="H3066" s="2">
        <f t="shared" si="189"/>
        <v>0.97084404256613233</v>
      </c>
      <c r="I3066" s="2">
        <f t="shared" si="190"/>
        <v>1.0331657886999326</v>
      </c>
      <c r="J3066" s="2">
        <f t="shared" si="191"/>
        <v>0.9400534643456625</v>
      </c>
      <c r="K3066">
        <v>0.58778666490211906</v>
      </c>
    </row>
    <row r="3067" spans="1:11" x14ac:dyDescent="0.25">
      <c r="A3067" s="2">
        <v>5.955837369464831</v>
      </c>
      <c r="B3067" s="2">
        <v>6.3851943989977258</v>
      </c>
      <c r="C3067" s="2">
        <v>6.1246833908942051</v>
      </c>
      <c r="D3067" s="2">
        <v>6.1268691841141854</v>
      </c>
      <c r="E3067" s="2">
        <v>5.4249500174814029</v>
      </c>
      <c r="F3067" s="2">
        <v>5.1761497325738288</v>
      </c>
      <c r="G3067" s="2">
        <f t="shared" si="188"/>
        <v>0.93275740679088948</v>
      </c>
      <c r="H3067" s="2">
        <f t="shared" si="189"/>
        <v>0.97243187759217009</v>
      </c>
      <c r="I3067" s="2">
        <f t="shared" si="190"/>
        <v>1.0425346081547386</v>
      </c>
      <c r="J3067" s="2">
        <f t="shared" si="191"/>
        <v>0.99964324467288324</v>
      </c>
      <c r="K3067">
        <v>-0.2876820724517809</v>
      </c>
    </row>
    <row r="3068" spans="1:11" x14ac:dyDescent="0.25">
      <c r="A3068" s="2">
        <v>5.476463551931511</v>
      </c>
      <c r="B3068" s="2">
        <v>5.730099782973574</v>
      </c>
      <c r="C3068" s="2">
        <v>5.4249500174814029</v>
      </c>
      <c r="D3068" s="2">
        <v>5.9763509092979339</v>
      </c>
      <c r="E3068" s="2">
        <v>4.9126548857360524</v>
      </c>
      <c r="F3068" s="2">
        <v>4.3694478524670215</v>
      </c>
      <c r="G3068" s="2">
        <f t="shared" si="188"/>
        <v>0.95573615806905876</v>
      </c>
      <c r="H3068" s="2">
        <f t="shared" si="189"/>
        <v>1.0094956698742128</v>
      </c>
      <c r="I3068" s="2">
        <f t="shared" si="190"/>
        <v>1.0562493229447008</v>
      </c>
      <c r="J3068" s="2">
        <f t="shared" si="191"/>
        <v>0.90773619217059898</v>
      </c>
      <c r="K3068">
        <v>0.35065687161316933</v>
      </c>
    </row>
    <row r="3069" spans="1:11" x14ac:dyDescent="0.25">
      <c r="A3069" s="2">
        <v>6.131226489483141</v>
      </c>
      <c r="B3069" s="2">
        <v>6.4488893941468577</v>
      </c>
      <c r="C3069" s="2">
        <v>5.8998973535824915</v>
      </c>
      <c r="D3069" s="2">
        <v>6.6052979209482015</v>
      </c>
      <c r="E3069" s="2">
        <v>5.9080829381689313</v>
      </c>
      <c r="F3069" s="2">
        <v>5.181783550292085</v>
      </c>
      <c r="G3069" s="2">
        <f t="shared" si="188"/>
        <v>0.95074145558271883</v>
      </c>
      <c r="H3069" s="2">
        <f t="shared" si="189"/>
        <v>1.0392090102652691</v>
      </c>
      <c r="I3069" s="2">
        <f t="shared" si="190"/>
        <v>1.093051117275966</v>
      </c>
      <c r="J3069" s="2">
        <f t="shared" si="191"/>
        <v>0.8932068506511136</v>
      </c>
      <c r="K3069">
        <v>0.32208349916911322</v>
      </c>
    </row>
    <row r="3070" spans="1:11" x14ac:dyDescent="0.25">
      <c r="A3070" s="2">
        <v>5.8230458954830189</v>
      </c>
      <c r="B3070" s="2">
        <v>6.0913098820776979</v>
      </c>
      <c r="C3070" s="2">
        <v>5.7071102647488754</v>
      </c>
      <c r="D3070" s="2">
        <v>6.4019171967271857</v>
      </c>
      <c r="E3070" s="2">
        <v>4.8441870864585912</v>
      </c>
      <c r="F3070" s="2">
        <v>3.7376696182833684</v>
      </c>
      <c r="G3070" s="2">
        <f t="shared" si="188"/>
        <v>0.95595955684605949</v>
      </c>
      <c r="H3070" s="2">
        <f t="shared" si="189"/>
        <v>1.0203142440492596</v>
      </c>
      <c r="I3070" s="2">
        <f t="shared" si="190"/>
        <v>1.0673194663334102</v>
      </c>
      <c r="J3070" s="2">
        <f t="shared" si="191"/>
        <v>0.89146892866194638</v>
      </c>
      <c r="K3070">
        <v>-3.0459207484708574E-2</v>
      </c>
    </row>
    <row r="3071" spans="1:11" x14ac:dyDescent="0.25">
      <c r="A3071" s="2">
        <v>6.4409465406329209</v>
      </c>
      <c r="B3071" s="2">
        <v>6.4967749901858625</v>
      </c>
      <c r="C3071" s="2">
        <v>6.2265366692874657</v>
      </c>
      <c r="D3071" s="2">
        <v>6.7557689219842549</v>
      </c>
      <c r="E3071" s="2">
        <v>6.0378709199221374</v>
      </c>
      <c r="F3071" s="2">
        <v>5.5254529391317835</v>
      </c>
      <c r="G3071" s="2">
        <f t="shared" si="188"/>
        <v>0.9914067441711808</v>
      </c>
      <c r="H3071" s="2">
        <f t="shared" si="189"/>
        <v>1.0344348524281624</v>
      </c>
      <c r="I3071" s="2">
        <f t="shared" si="190"/>
        <v>1.0434010647092715</v>
      </c>
      <c r="J3071" s="2">
        <f t="shared" si="191"/>
        <v>0.92166217364620173</v>
      </c>
      <c r="K3071">
        <v>0.58778666490211906</v>
      </c>
    </row>
    <row r="3072" spans="1:11" x14ac:dyDescent="0.25">
      <c r="A3072" s="2">
        <v>6.4409465406329209</v>
      </c>
      <c r="B3072" s="2">
        <v>6.4967749901858625</v>
      </c>
      <c r="C3072" s="2">
        <v>6.2265366692874657</v>
      </c>
      <c r="D3072" s="2">
        <v>6.7557689219842549</v>
      </c>
      <c r="E3072" s="2">
        <v>6.0378709199221374</v>
      </c>
      <c r="F3072" s="2">
        <v>5.5254529391317835</v>
      </c>
      <c r="G3072" s="2">
        <f t="shared" si="188"/>
        <v>0.9914067441711808</v>
      </c>
      <c r="H3072" s="2">
        <f t="shared" si="189"/>
        <v>1.0344348524281624</v>
      </c>
      <c r="I3072" s="2">
        <f t="shared" si="190"/>
        <v>1.0434010647092715</v>
      </c>
      <c r="J3072" s="2">
        <f t="shared" si="191"/>
        <v>0.92166217364620173</v>
      </c>
      <c r="K3072">
        <v>0.39877611995736778</v>
      </c>
    </row>
    <row r="3073" spans="1:11" x14ac:dyDescent="0.25">
      <c r="A3073" s="2">
        <v>6.2728770065461674</v>
      </c>
      <c r="B3073" s="2">
        <v>6.3080984415095305</v>
      </c>
      <c r="C3073" s="2">
        <v>6.1114673395026786</v>
      </c>
      <c r="D3073" s="2">
        <v>6.261491684321042</v>
      </c>
      <c r="E3073" s="2">
        <v>5.2983173665480363</v>
      </c>
      <c r="F3073" s="2">
        <v>4.9836066217083363</v>
      </c>
      <c r="G3073" s="2">
        <f t="shared" si="188"/>
        <v>0.99441647347612816</v>
      </c>
      <c r="H3073" s="2">
        <f t="shared" si="189"/>
        <v>1.0264109514257216</v>
      </c>
      <c r="I3073" s="2">
        <f t="shared" si="190"/>
        <v>1.0321741230188515</v>
      </c>
      <c r="J3073" s="2">
        <f t="shared" si="191"/>
        <v>0.97604015905762065</v>
      </c>
      <c r="K3073">
        <v>-0.3285040669720361</v>
      </c>
    </row>
    <row r="3074" spans="1:11" x14ac:dyDescent="0.25">
      <c r="A3074" s="2">
        <v>6.0520891689244172</v>
      </c>
      <c r="B3074" s="2">
        <v>6.4676987261043539</v>
      </c>
      <c r="C3074" s="2">
        <v>5.8377304471659395</v>
      </c>
      <c r="D3074" s="2">
        <v>6.5264948595707901</v>
      </c>
      <c r="E3074" s="2">
        <v>5.7104270173748697</v>
      </c>
      <c r="F3074" s="2">
        <v>5.3844950627890888</v>
      </c>
      <c r="G3074" s="2">
        <f t="shared" si="188"/>
        <v>0.93574073642260269</v>
      </c>
      <c r="H3074" s="2">
        <f t="shared" si="189"/>
        <v>1.0367195305947268</v>
      </c>
      <c r="I3074" s="2">
        <f t="shared" si="190"/>
        <v>1.1079132180973252</v>
      </c>
      <c r="J3074" s="2">
        <f t="shared" si="191"/>
        <v>0.8944664131015424</v>
      </c>
      <c r="K3074">
        <v>0.47623417899637172</v>
      </c>
    </row>
    <row r="3075" spans="1:11" x14ac:dyDescent="0.25">
      <c r="A3075" s="2">
        <v>6.3207682942505823</v>
      </c>
      <c r="B3075" s="2">
        <v>6.4150969591715956</v>
      </c>
      <c r="C3075" s="2">
        <v>6.1114673395026786</v>
      </c>
      <c r="D3075" s="2">
        <v>6.799055862058796</v>
      </c>
      <c r="E3075" s="2">
        <v>5.6167710976665717</v>
      </c>
      <c r="F3075" s="2">
        <v>4.9272536851572051</v>
      </c>
      <c r="G3075" s="2">
        <f t="shared" ref="G3075:G3138" si="192">A3075/B3075</f>
        <v>0.98529583176663404</v>
      </c>
      <c r="H3075" s="2">
        <f t="shared" ref="H3075:H3138" si="193">A3075/C3075</f>
        <v>1.0342472508026093</v>
      </c>
      <c r="I3075" s="2">
        <f t="shared" ref="I3075:I3138" si="194">B3075/C3075</f>
        <v>1.0496819507986808</v>
      </c>
      <c r="J3075" s="2">
        <f t="shared" ref="J3075:J3138" si="195">C3075/D3075</f>
        <v>0.89886999952550595</v>
      </c>
      <c r="K3075">
        <v>1.6563214983329508</v>
      </c>
    </row>
    <row r="3076" spans="1:11" x14ac:dyDescent="0.25">
      <c r="A3076" s="2">
        <v>6.363028103540465</v>
      </c>
      <c r="B3076" s="2">
        <v>6.4167322825123261</v>
      </c>
      <c r="C3076" s="2">
        <v>5.9427993751267012</v>
      </c>
      <c r="D3076" s="2">
        <v>6.799055862058796</v>
      </c>
      <c r="E3076" s="2">
        <v>4.9767337424205742</v>
      </c>
      <c r="F3076" s="2">
        <v>4.1743872698956368</v>
      </c>
      <c r="G3076" s="2">
        <f t="shared" si="192"/>
        <v>0.99163060314699081</v>
      </c>
      <c r="H3076" s="2">
        <f t="shared" si="193"/>
        <v>1.0707122522379959</v>
      </c>
      <c r="I3076" s="2">
        <f t="shared" si="194"/>
        <v>1.0797491009656575</v>
      </c>
      <c r="J3076" s="2">
        <f t="shared" si="195"/>
        <v>0.87406244274145217</v>
      </c>
      <c r="K3076">
        <v>1.6428726885203377</v>
      </c>
    </row>
    <row r="3077" spans="1:11" x14ac:dyDescent="0.25">
      <c r="A3077" s="2">
        <v>6.8731638342125176</v>
      </c>
      <c r="B3077" s="2">
        <v>6.9527286446248686</v>
      </c>
      <c r="C3077" s="2">
        <v>6.6293632534374485</v>
      </c>
      <c r="D3077" s="2">
        <v>7.00033446027523</v>
      </c>
      <c r="E3077" s="2">
        <v>5.9939614273065693</v>
      </c>
      <c r="F3077" s="2">
        <v>5.3471075307174685</v>
      </c>
      <c r="G3077" s="2">
        <f t="shared" si="192"/>
        <v>0.98855631875208272</v>
      </c>
      <c r="H3077" s="2">
        <f t="shared" si="193"/>
        <v>1.0367758669203493</v>
      </c>
      <c r="I3077" s="2">
        <f t="shared" si="194"/>
        <v>1.0487777451355904</v>
      </c>
      <c r="J3077" s="2">
        <f t="shared" si="195"/>
        <v>0.94700664533345791</v>
      </c>
      <c r="K3077">
        <v>0.32208349916911322</v>
      </c>
    </row>
    <row r="3078" spans="1:11" x14ac:dyDescent="0.25">
      <c r="A3078" s="2">
        <v>6.3647507568519108</v>
      </c>
      <c r="B3078" s="2">
        <v>6.4183649359362116</v>
      </c>
      <c r="C3078" s="2">
        <v>5.9427993751267012</v>
      </c>
      <c r="D3078" s="2">
        <v>6.9669671386139829</v>
      </c>
      <c r="E3078" s="2">
        <v>5.2832037287379885</v>
      </c>
      <c r="F3078" s="2">
        <v>4.6151205168412597</v>
      </c>
      <c r="G3078" s="2">
        <f t="shared" si="192"/>
        <v>0.99164675433394001</v>
      </c>
      <c r="H3078" s="2">
        <f t="shared" si="193"/>
        <v>1.0710021246033083</v>
      </c>
      <c r="I3078" s="2">
        <f t="shared" si="194"/>
        <v>1.0800238289719095</v>
      </c>
      <c r="J3078" s="2">
        <f t="shared" si="195"/>
        <v>0.85299661343156119</v>
      </c>
      <c r="K3078">
        <v>1.0952733874025951</v>
      </c>
    </row>
    <row r="3079" spans="1:11" x14ac:dyDescent="0.25">
      <c r="A3079" s="2">
        <v>6.9847163201182658</v>
      </c>
      <c r="B3079" s="2">
        <v>6.9411900550683745</v>
      </c>
      <c r="C3079" s="2">
        <v>6.6618547405453112</v>
      </c>
      <c r="D3079" s="2">
        <v>7.2591161280971006</v>
      </c>
      <c r="E3079" s="2">
        <v>5.6869753563398202</v>
      </c>
      <c r="F3079" s="2">
        <v>4.5951198501345898</v>
      </c>
      <c r="G3079" s="2">
        <f t="shared" si="192"/>
        <v>1.0062707208280675</v>
      </c>
      <c r="H3079" s="2">
        <f t="shared" si="193"/>
        <v>1.0484642178713321</v>
      </c>
      <c r="I3079" s="2">
        <f t="shared" si="194"/>
        <v>1.0419305621935848</v>
      </c>
      <c r="J3079" s="2">
        <f t="shared" si="195"/>
        <v>0.91772257434482518</v>
      </c>
      <c r="K3079">
        <v>1.4158531633614351</v>
      </c>
    </row>
    <row r="3080" spans="1:11" x14ac:dyDescent="0.25">
      <c r="A3080" s="2">
        <v>6.4361503683694279</v>
      </c>
      <c r="B3080" s="2">
        <v>6.6133842183795597</v>
      </c>
      <c r="C3080" s="2">
        <v>6.0282785202306979</v>
      </c>
      <c r="D3080" s="2">
        <v>6.8001700683021999</v>
      </c>
      <c r="E3080" s="2">
        <v>5.2832037287379885</v>
      </c>
      <c r="F3080" s="2">
        <v>4.9272536851572051</v>
      </c>
      <c r="G3080" s="2">
        <f t="shared" si="192"/>
        <v>0.9732007329140846</v>
      </c>
      <c r="H3080" s="2">
        <f t="shared" si="193"/>
        <v>1.0676597550643896</v>
      </c>
      <c r="I3080" s="2">
        <f t="shared" si="194"/>
        <v>1.0970601633924622</v>
      </c>
      <c r="J3080" s="2">
        <f t="shared" si="195"/>
        <v>0.88648937595406041</v>
      </c>
      <c r="K3080">
        <v>1.2527629684953681</v>
      </c>
    </row>
    <row r="3081" spans="1:11" x14ac:dyDescent="0.25">
      <c r="A3081" s="2">
        <v>5.7930136083841441</v>
      </c>
      <c r="B3081" s="2">
        <v>5.9635793436184459</v>
      </c>
      <c r="C3081" s="2">
        <v>5.4071717714601188</v>
      </c>
      <c r="D3081" s="2">
        <v>5.857933154483459</v>
      </c>
      <c r="E3081" s="2">
        <v>4.6634390941120669</v>
      </c>
      <c r="F3081" s="2">
        <v>3.7376696182833684</v>
      </c>
      <c r="G3081" s="2">
        <f t="shared" si="192"/>
        <v>0.97139876483460863</v>
      </c>
      <c r="H3081" s="2">
        <f t="shared" si="193"/>
        <v>1.0713574218153301</v>
      </c>
      <c r="I3081" s="2">
        <f t="shared" si="194"/>
        <v>1.1029017748419112</v>
      </c>
      <c r="J3081" s="2">
        <f t="shared" si="195"/>
        <v>0.92305112210467222</v>
      </c>
      <c r="K3081">
        <v>0.50077528791248915</v>
      </c>
    </row>
    <row r="3082" spans="1:11" x14ac:dyDescent="0.25">
      <c r="A3082" s="2">
        <v>5.7203117766074119</v>
      </c>
      <c r="B3082" s="2">
        <v>5.8493247799468593</v>
      </c>
      <c r="C3082" s="2">
        <v>5.5333894887275203</v>
      </c>
      <c r="D3082" s="2">
        <v>6.7787848976851768</v>
      </c>
      <c r="E3082" s="2">
        <v>5.3181199938442161</v>
      </c>
      <c r="F3082" s="2">
        <v>5.0039463059454592</v>
      </c>
      <c r="G3082" s="2">
        <f t="shared" si="192"/>
        <v>0.97794394939707563</v>
      </c>
      <c r="H3082" s="2">
        <f t="shared" si="193"/>
        <v>1.0337807935372496</v>
      </c>
      <c r="I3082" s="2">
        <f t="shared" si="194"/>
        <v>1.0570961599328863</v>
      </c>
      <c r="J3082" s="2">
        <f t="shared" si="195"/>
        <v>0.81628043554193097</v>
      </c>
      <c r="K3082">
        <v>1.0043016091968684</v>
      </c>
    </row>
    <row r="3083" spans="1:11" x14ac:dyDescent="0.25">
      <c r="A3083" s="2">
        <v>5.4930614433405482</v>
      </c>
      <c r="B3083" s="2">
        <v>5.6204008657171496</v>
      </c>
      <c r="C3083" s="2">
        <v>5.4293456289544411</v>
      </c>
      <c r="D3083" s="2">
        <v>6.1506027684462792</v>
      </c>
      <c r="E3083" s="2">
        <v>5.3327187932653688</v>
      </c>
      <c r="F3083" s="2">
        <v>4.7361984483944957</v>
      </c>
      <c r="G3083" s="2">
        <f t="shared" si="192"/>
        <v>0.97734335585325671</v>
      </c>
      <c r="H3083" s="2">
        <f t="shared" si="193"/>
        <v>1.0117354500414035</v>
      </c>
      <c r="I3083" s="2">
        <f t="shared" si="194"/>
        <v>1.0351893671575854</v>
      </c>
      <c r="J3083" s="2">
        <f t="shared" si="195"/>
        <v>0.88273390972474775</v>
      </c>
      <c r="K3083">
        <v>0.57661336430399379</v>
      </c>
    </row>
    <row r="3084" spans="1:11" x14ac:dyDescent="0.25">
      <c r="A3084" s="2">
        <v>5.6312117818213654</v>
      </c>
      <c r="B3084" s="2">
        <v>5.6131281063880705</v>
      </c>
      <c r="C3084" s="2">
        <v>5.4249500174814029</v>
      </c>
      <c r="D3084" s="2">
        <v>5.6240175061873385</v>
      </c>
      <c r="E3084" s="2">
        <v>4.3944491546724391</v>
      </c>
      <c r="F3084" s="2">
        <v>4.3567088266895917</v>
      </c>
      <c r="G3084" s="2">
        <f t="shared" si="192"/>
        <v>1.003221675167669</v>
      </c>
      <c r="H3084" s="2">
        <f t="shared" si="193"/>
        <v>1.0380209520226551</v>
      </c>
      <c r="I3084" s="2">
        <f t="shared" si="194"/>
        <v>1.0346875249173322</v>
      </c>
      <c r="J3084" s="2">
        <f t="shared" si="195"/>
        <v>0.96460404177495374</v>
      </c>
      <c r="K3084">
        <v>0.64185388617239469</v>
      </c>
    </row>
    <row r="3085" spans="1:11" x14ac:dyDescent="0.25">
      <c r="A3085" s="2">
        <v>5.872117789475416</v>
      </c>
      <c r="B3085" s="2">
        <v>6.1092475827643655</v>
      </c>
      <c r="C3085" s="2">
        <v>5.8200829303523616</v>
      </c>
      <c r="D3085" s="2">
        <v>5.8971538676367405</v>
      </c>
      <c r="E3085" s="2">
        <v>4.4659081186545837</v>
      </c>
      <c r="F3085" s="2">
        <v>4.3820266346738812</v>
      </c>
      <c r="G3085" s="2">
        <f t="shared" si="192"/>
        <v>0.96118510666387968</v>
      </c>
      <c r="H3085" s="2">
        <f t="shared" si="193"/>
        <v>1.0089405700478402</v>
      </c>
      <c r="I3085" s="2">
        <f t="shared" si="194"/>
        <v>1.0496839402242844</v>
      </c>
      <c r="J3085" s="2">
        <f t="shared" si="195"/>
        <v>0.98693082476491922</v>
      </c>
      <c r="K3085">
        <v>-0.67334455326376563</v>
      </c>
    </row>
    <row r="3086" spans="1:11" x14ac:dyDescent="0.25">
      <c r="A3086" s="2">
        <v>5.9814142112544806</v>
      </c>
      <c r="B3086" s="2">
        <v>6.3207682942505823</v>
      </c>
      <c r="C3086" s="2">
        <v>5.6733232671714928</v>
      </c>
      <c r="D3086" s="2">
        <v>6.2265366692874657</v>
      </c>
      <c r="E3086" s="2">
        <v>4.8828019225863706</v>
      </c>
      <c r="F3086" s="2">
        <v>5.6733232671714928</v>
      </c>
      <c r="G3086" s="2">
        <f t="shared" si="192"/>
        <v>0.9463112604040903</v>
      </c>
      <c r="H3086" s="2">
        <f t="shared" si="193"/>
        <v>1.0543051981306524</v>
      </c>
      <c r="I3086" s="2">
        <f t="shared" si="194"/>
        <v>1.1141209475626939</v>
      </c>
      <c r="J3086" s="2">
        <f t="shared" si="195"/>
        <v>0.91115230962266547</v>
      </c>
      <c r="K3086">
        <v>0.64185388617239469</v>
      </c>
    </row>
    <row r="3087" spans="1:11" x14ac:dyDescent="0.25">
      <c r="A3087" s="2">
        <v>5.8833223884882786</v>
      </c>
      <c r="B3087" s="2">
        <v>6.4661447242376191</v>
      </c>
      <c r="C3087" s="2">
        <v>6.2025355171879228</v>
      </c>
      <c r="D3087" s="2">
        <v>6.1717005974109149</v>
      </c>
      <c r="E3087" s="2">
        <v>5.6383546693337454</v>
      </c>
      <c r="F3087" s="2">
        <v>5.3612921657094255</v>
      </c>
      <c r="G3087" s="2">
        <f t="shared" si="192"/>
        <v>0.90986555967968108</v>
      </c>
      <c r="H3087" s="2">
        <f t="shared" si="193"/>
        <v>0.94853505831364149</v>
      </c>
      <c r="I3087" s="2">
        <f t="shared" si="194"/>
        <v>1.0425002333834616</v>
      </c>
      <c r="J3087" s="2">
        <f t="shared" si="195"/>
        <v>1.0049961788149515</v>
      </c>
      <c r="K3087">
        <v>-0.44628710262841947</v>
      </c>
    </row>
    <row r="3088" spans="1:11" x14ac:dyDescent="0.25">
      <c r="A3088" s="2">
        <v>5.6801726090170677</v>
      </c>
      <c r="B3088" s="2">
        <v>5.8888779583328805</v>
      </c>
      <c r="C3088" s="2">
        <v>5.8664680569332965</v>
      </c>
      <c r="D3088" s="2">
        <v>6.0282785202306979</v>
      </c>
      <c r="E3088" s="2">
        <v>4.962844630259907</v>
      </c>
      <c r="F3088" s="2">
        <v>4.7361984483944957</v>
      </c>
      <c r="G3088" s="2">
        <f t="shared" si="192"/>
        <v>0.96455940320167599</v>
      </c>
      <c r="H3088" s="2">
        <f t="shared" si="193"/>
        <v>0.96824401904037383</v>
      </c>
      <c r="I3088" s="2">
        <f t="shared" si="194"/>
        <v>1.0038199988787289</v>
      </c>
      <c r="J3088" s="2">
        <f t="shared" si="195"/>
        <v>0.97315809766347539</v>
      </c>
      <c r="K3088">
        <v>0.34358970439007686</v>
      </c>
    </row>
    <row r="3089" spans="1:11" x14ac:dyDescent="0.25">
      <c r="A3089" s="2">
        <v>6.2324480165505225</v>
      </c>
      <c r="B3089" s="2">
        <v>6.5806391372849493</v>
      </c>
      <c r="C3089" s="2">
        <v>6.1484682959176471</v>
      </c>
      <c r="D3089" s="2">
        <v>6.2461067654815627</v>
      </c>
      <c r="E3089" s="2">
        <v>5.4638318050256105</v>
      </c>
      <c r="F3089" s="2">
        <v>5.1984970312658261</v>
      </c>
      <c r="G3089" s="2">
        <f t="shared" si="192"/>
        <v>0.94708855576631967</v>
      </c>
      <c r="H3089" s="2">
        <f t="shared" si="193"/>
        <v>1.0136586409152724</v>
      </c>
      <c r="I3089" s="2">
        <f t="shared" si="194"/>
        <v>1.0702891875777008</v>
      </c>
      <c r="J3089" s="2">
        <f t="shared" si="195"/>
        <v>0.98436810749001213</v>
      </c>
      <c r="K3089">
        <v>1.980262729617973E-2</v>
      </c>
    </row>
    <row r="3090" spans="1:11" x14ac:dyDescent="0.25">
      <c r="A3090" s="2">
        <v>5.8141305318250662</v>
      </c>
      <c r="B3090" s="2">
        <v>6.1590953884919326</v>
      </c>
      <c r="C3090" s="2">
        <v>5.8805329864007003</v>
      </c>
      <c r="D3090" s="2">
        <v>6.1717005974109149</v>
      </c>
      <c r="E3090" s="2">
        <v>3.9512437185814275</v>
      </c>
      <c r="F3090" s="2">
        <v>3.7376696182833684</v>
      </c>
      <c r="G3090" s="2">
        <f t="shared" si="192"/>
        <v>0.9439909865154188</v>
      </c>
      <c r="H3090" s="2">
        <f t="shared" si="193"/>
        <v>0.9887080890917207</v>
      </c>
      <c r="I3090" s="2">
        <f t="shared" si="194"/>
        <v>1.0473702643511116</v>
      </c>
      <c r="J3090" s="2">
        <f t="shared" si="195"/>
        <v>0.95282214254975972</v>
      </c>
      <c r="K3090">
        <v>-0.6348782724359695</v>
      </c>
    </row>
    <row r="3091" spans="1:11" x14ac:dyDescent="0.25">
      <c r="A3091" s="2">
        <v>6.5381398237676702</v>
      </c>
      <c r="B3091" s="2">
        <v>6.9479370686149693</v>
      </c>
      <c r="C3091" s="2">
        <v>6.6476883735633292</v>
      </c>
      <c r="D3091" s="2">
        <v>6.7719355558396019</v>
      </c>
      <c r="E3091" s="2">
        <v>5.4638318050256105</v>
      </c>
      <c r="F3091" s="2">
        <v>4.9487598903781684</v>
      </c>
      <c r="G3091" s="2">
        <f t="shared" si="192"/>
        <v>0.94101886059123596</v>
      </c>
      <c r="H3091" s="2">
        <f t="shared" si="193"/>
        <v>0.98352080548310383</v>
      </c>
      <c r="I3091" s="2">
        <f t="shared" si="194"/>
        <v>1.0451658799539514</v>
      </c>
      <c r="J3091" s="2">
        <f t="shared" si="195"/>
        <v>0.98165263368917743</v>
      </c>
      <c r="K3091">
        <v>0.40546510810816438</v>
      </c>
    </row>
    <row r="3092" spans="1:11" x14ac:dyDescent="0.25">
      <c r="A3092" s="2">
        <v>5.955837369464831</v>
      </c>
      <c r="B3092" s="2">
        <v>6.1779441140506002</v>
      </c>
      <c r="C3092" s="2">
        <v>5.8260001073804499</v>
      </c>
      <c r="D3092" s="2">
        <v>6.1527326947041043</v>
      </c>
      <c r="E3092" s="2">
        <v>5.2149357576089859</v>
      </c>
      <c r="F3092" s="2">
        <v>4.7361984483944957</v>
      </c>
      <c r="G3092" s="2">
        <f t="shared" si="192"/>
        <v>0.96404843739511525</v>
      </c>
      <c r="H3092" s="2">
        <f t="shared" si="193"/>
        <v>1.022285832422128</v>
      </c>
      <c r="I3092" s="2">
        <f t="shared" si="194"/>
        <v>1.0604092001687921</v>
      </c>
      <c r="J3092" s="2">
        <f t="shared" si="195"/>
        <v>0.94689634613821505</v>
      </c>
      <c r="K3092">
        <v>0.53062825106217038</v>
      </c>
    </row>
    <row r="3093" spans="1:11" x14ac:dyDescent="0.25">
      <c r="A3093" s="2">
        <v>6.4907235345025072</v>
      </c>
      <c r="B3093" s="2">
        <v>6.5861716548546747</v>
      </c>
      <c r="C3093" s="2">
        <v>6.2557500417533669</v>
      </c>
      <c r="D3093" s="2">
        <v>7.0749631979660439</v>
      </c>
      <c r="E3093" s="2">
        <v>6.2363695902037044</v>
      </c>
      <c r="F3093" s="2">
        <v>5.7589017738772803</v>
      </c>
      <c r="G3093" s="2">
        <f t="shared" si="192"/>
        <v>0.98550779946923905</v>
      </c>
      <c r="H3093" s="2">
        <f t="shared" si="193"/>
        <v>1.0375612022828331</v>
      </c>
      <c r="I3093" s="2">
        <f t="shared" si="194"/>
        <v>1.0528188643881138</v>
      </c>
      <c r="J3093" s="2">
        <f t="shared" si="195"/>
        <v>0.88420955229163745</v>
      </c>
      <c r="K3093">
        <v>1.6094379124341003</v>
      </c>
    </row>
    <row r="3094" spans="1:11" x14ac:dyDescent="0.25">
      <c r="A3094" s="2">
        <v>6.0707377280024897</v>
      </c>
      <c r="B3094" s="2">
        <v>6.253828811575473</v>
      </c>
      <c r="C3094" s="2">
        <v>5.8944028342648505</v>
      </c>
      <c r="D3094" s="2">
        <v>6.5027900459156234</v>
      </c>
      <c r="E3094" s="2">
        <v>5.1532915944977793</v>
      </c>
      <c r="F3094" s="2">
        <v>4.7004803657924166</v>
      </c>
      <c r="G3094" s="2">
        <f t="shared" si="192"/>
        <v>0.97072336178532859</v>
      </c>
      <c r="H3094" s="2">
        <f t="shared" si="193"/>
        <v>1.0299156502695377</v>
      </c>
      <c r="I3094" s="2">
        <f t="shared" si="194"/>
        <v>1.0609775048324213</v>
      </c>
      <c r="J3094" s="2">
        <f t="shared" si="195"/>
        <v>0.90644212601744711</v>
      </c>
      <c r="K3094">
        <v>0.69314718055994529</v>
      </c>
    </row>
    <row r="3095" spans="1:11" x14ac:dyDescent="0.25">
      <c r="A3095" s="2">
        <v>6.1463292576688975</v>
      </c>
      <c r="B3095" s="2">
        <v>6.3225652399272843</v>
      </c>
      <c r="C3095" s="2">
        <v>5.8021183753770629</v>
      </c>
      <c r="D3095" s="2">
        <v>6.3851943989977258</v>
      </c>
      <c r="E3095" s="2">
        <v>5.1590552992145291</v>
      </c>
      <c r="F3095" s="2">
        <v>4.3307333402863311</v>
      </c>
      <c r="G3095" s="2">
        <f t="shared" si="192"/>
        <v>0.97212587366509895</v>
      </c>
      <c r="H3095" s="2">
        <f t="shared" si="193"/>
        <v>1.0593250361372479</v>
      </c>
      <c r="I3095" s="2">
        <f t="shared" si="194"/>
        <v>1.0896994564535059</v>
      </c>
      <c r="J3095" s="2">
        <f t="shared" si="195"/>
        <v>0.90868312111026917</v>
      </c>
      <c r="K3095">
        <v>0.78845736036427028</v>
      </c>
    </row>
    <row r="3096" spans="1:11" x14ac:dyDescent="0.25">
      <c r="A3096" s="2">
        <v>5.8200829303523616</v>
      </c>
      <c r="B3096" s="2">
        <v>6.1882641230825897</v>
      </c>
      <c r="C3096" s="2">
        <v>5.7170277014062219</v>
      </c>
      <c r="D3096" s="2">
        <v>6.1202974189509503</v>
      </c>
      <c r="E3096" s="2">
        <v>4.3567088266895917</v>
      </c>
      <c r="F3096" s="2">
        <v>2.0794415416798357</v>
      </c>
      <c r="G3096" s="2">
        <f t="shared" si="192"/>
        <v>0.94050331637318285</v>
      </c>
      <c r="H3096" s="2">
        <f t="shared" si="193"/>
        <v>1.0180260153227509</v>
      </c>
      <c r="I3096" s="2">
        <f t="shared" si="194"/>
        <v>1.0824268214688653</v>
      </c>
      <c r="J3096" s="2">
        <f t="shared" si="195"/>
        <v>0.93410945744302554</v>
      </c>
      <c r="K3096">
        <v>-0.69314718055994529</v>
      </c>
    </row>
    <row r="3097" spans="1:11" x14ac:dyDescent="0.25">
      <c r="A3097" s="2">
        <v>6.1333980429966486</v>
      </c>
      <c r="B3097" s="2">
        <v>6.3919171133926023</v>
      </c>
      <c r="C3097" s="2">
        <v>5.780743515792329</v>
      </c>
      <c r="D3097" s="2">
        <v>6.5161930760429643</v>
      </c>
      <c r="E3097" s="2">
        <v>5.780743515792329</v>
      </c>
      <c r="F3097" s="2">
        <v>6.1420374055873559</v>
      </c>
      <c r="G3097" s="2">
        <f t="shared" si="192"/>
        <v>0.95955531559470719</v>
      </c>
      <c r="H3097" s="2">
        <f t="shared" si="193"/>
        <v>1.0610050465378558</v>
      </c>
      <c r="I3097" s="2">
        <f t="shared" si="194"/>
        <v>1.1057257766117139</v>
      </c>
      <c r="J3097" s="2">
        <f t="shared" si="195"/>
        <v>0.88713508767035398</v>
      </c>
      <c r="K3097">
        <v>0.47000362924573563</v>
      </c>
    </row>
    <row r="3098" spans="1:11" x14ac:dyDescent="0.25">
      <c r="A3098" s="2">
        <v>6.4329400927391793</v>
      </c>
      <c r="B3098" s="2">
        <v>6.6280413761795334</v>
      </c>
      <c r="C3098" s="2">
        <v>6.3315018498936908</v>
      </c>
      <c r="D3098" s="2">
        <v>7.2723983925700466</v>
      </c>
      <c r="E3098" s="2">
        <v>6.1202974189509503</v>
      </c>
      <c r="F3098" s="2">
        <v>5.5606816310155276</v>
      </c>
      <c r="G3098" s="2">
        <f t="shared" si="192"/>
        <v>0.97056426289951547</v>
      </c>
      <c r="H3098" s="2">
        <f t="shared" si="193"/>
        <v>1.0160211976953291</v>
      </c>
      <c r="I3098" s="2">
        <f t="shared" si="194"/>
        <v>1.0468355744523428</v>
      </c>
      <c r="J3098" s="2">
        <f t="shared" si="195"/>
        <v>0.87062087472578009</v>
      </c>
      <c r="K3098">
        <v>9.950330853168092E-3</v>
      </c>
    </row>
    <row r="3099" spans="1:11" x14ac:dyDescent="0.25">
      <c r="A3099" s="2">
        <v>5.389071729816501</v>
      </c>
      <c r="B3099" s="2">
        <v>5.4847969334906548</v>
      </c>
      <c r="C3099" s="2">
        <v>5.3132059790417872</v>
      </c>
      <c r="D3099" s="2">
        <v>6.2126060957515188</v>
      </c>
      <c r="E3099" s="2">
        <v>5.1239639794032588</v>
      </c>
      <c r="F3099" s="2">
        <v>3.8712010109078911</v>
      </c>
      <c r="G3099" s="2">
        <f t="shared" si="192"/>
        <v>0.98254717451987195</v>
      </c>
      <c r="H3099" s="2">
        <f t="shared" si="193"/>
        <v>1.0142787144097123</v>
      </c>
      <c r="I3099" s="2">
        <f t="shared" si="194"/>
        <v>1.0322951820662924</v>
      </c>
      <c r="J3099" s="2">
        <f t="shared" si="195"/>
        <v>0.8552298177531672</v>
      </c>
      <c r="K3099">
        <v>0.37843643572024505</v>
      </c>
    </row>
    <row r="3100" spans="1:11" x14ac:dyDescent="0.25">
      <c r="A3100" s="2">
        <v>6.0544393462693709</v>
      </c>
      <c r="B3100" s="2">
        <v>6.1984787164923079</v>
      </c>
      <c r="C3100" s="2">
        <v>6.0707377280024897</v>
      </c>
      <c r="D3100" s="2">
        <v>6.8855096700348177</v>
      </c>
      <c r="E3100" s="2">
        <v>6.2728770065461674</v>
      </c>
      <c r="F3100" s="2">
        <v>5.6204008657171496</v>
      </c>
      <c r="G3100" s="2">
        <f t="shared" si="192"/>
        <v>0.97676214167845876</v>
      </c>
      <c r="H3100" s="2">
        <f t="shared" si="193"/>
        <v>0.99731525516941055</v>
      </c>
      <c r="I3100" s="2">
        <f t="shared" si="194"/>
        <v>1.0210420865162051</v>
      </c>
      <c r="J3100" s="2">
        <f t="shared" si="195"/>
        <v>0.88166860826902183</v>
      </c>
      <c r="K3100">
        <v>1.2584609896100056</v>
      </c>
    </row>
    <row r="3101" spans="1:11" x14ac:dyDescent="0.25">
      <c r="A3101" s="2">
        <v>5.521460917862246</v>
      </c>
      <c r="B3101" s="2">
        <v>5.7004435733906869</v>
      </c>
      <c r="C3101" s="2">
        <v>5.521460917862246</v>
      </c>
      <c r="D3101" s="2">
        <v>5.9661467391236922</v>
      </c>
      <c r="E3101" s="2">
        <v>5.1984970312658261</v>
      </c>
      <c r="F3101" s="2">
        <v>4.7095302013123339</v>
      </c>
      <c r="G3101" s="2">
        <f t="shared" si="192"/>
        <v>0.96860197750857135</v>
      </c>
      <c r="H3101" s="2">
        <f t="shared" si="193"/>
        <v>1</v>
      </c>
      <c r="I3101" s="2">
        <f t="shared" si="194"/>
        <v>1.0324158149792244</v>
      </c>
      <c r="J3101" s="2">
        <f t="shared" si="195"/>
        <v>0.92546515519885431</v>
      </c>
      <c r="K3101">
        <v>0.58778666490211906</v>
      </c>
    </row>
    <row r="3102" spans="1:11" x14ac:dyDescent="0.25">
      <c r="A3102" s="2">
        <v>5.8289456176102075</v>
      </c>
      <c r="B3102" s="2">
        <v>5.9375362050824263</v>
      </c>
      <c r="C3102" s="2">
        <v>5.6347896031692493</v>
      </c>
      <c r="D3102" s="2">
        <v>6.3818160174060985</v>
      </c>
      <c r="E3102" s="2">
        <v>5.1474944768134527</v>
      </c>
      <c r="F3102" s="2">
        <v>4.3174881135363101</v>
      </c>
      <c r="G3102" s="2">
        <f t="shared" si="192"/>
        <v>0.98171117047180834</v>
      </c>
      <c r="H3102" s="2">
        <f t="shared" si="193"/>
        <v>1.03445665732253</v>
      </c>
      <c r="I3102" s="2">
        <f t="shared" si="194"/>
        <v>1.0537281111157903</v>
      </c>
      <c r="J3102" s="2">
        <f t="shared" si="195"/>
        <v>0.882944539266038</v>
      </c>
      <c r="K3102">
        <v>1.0473189942805592</v>
      </c>
    </row>
    <row r="3103" spans="1:11" x14ac:dyDescent="0.25">
      <c r="A3103" s="2">
        <v>6.0684255882441107</v>
      </c>
      <c r="B3103" s="2">
        <v>5.8111409929767008</v>
      </c>
      <c r="C3103" s="2">
        <v>5.8289456176102075</v>
      </c>
      <c r="D3103" s="2">
        <v>6.1441856341256456</v>
      </c>
      <c r="E3103" s="2">
        <v>5.3278761687895813</v>
      </c>
      <c r="F3103" s="2">
        <v>4.7449321283632502</v>
      </c>
      <c r="G3103" s="2">
        <f t="shared" si="192"/>
        <v>1.0442743680764865</v>
      </c>
      <c r="H3103" s="2">
        <f t="shared" si="193"/>
        <v>1.0410846122685369</v>
      </c>
      <c r="I3103" s="2">
        <f t="shared" si="194"/>
        <v>0.99694548108671388</v>
      </c>
      <c r="J3103" s="2">
        <f t="shared" si="195"/>
        <v>0.94869295374727092</v>
      </c>
      <c r="K3103">
        <v>0.51282362642866375</v>
      </c>
    </row>
    <row r="3104" spans="1:11" x14ac:dyDescent="0.25">
      <c r="A3104" s="2">
        <v>5.6276211136906369</v>
      </c>
      <c r="B3104" s="2">
        <v>5.7493929859082531</v>
      </c>
      <c r="C3104" s="2">
        <v>5.4205349992722862</v>
      </c>
      <c r="D3104" s="2">
        <v>5.768320995793772</v>
      </c>
      <c r="E3104" s="2">
        <v>4.8903491282217537</v>
      </c>
      <c r="F3104" s="2">
        <v>4.3820266346738812</v>
      </c>
      <c r="G3104" s="2">
        <f t="shared" si="192"/>
        <v>0.97882004717435755</v>
      </c>
      <c r="H3104" s="2">
        <f t="shared" si="193"/>
        <v>1.0382039991340619</v>
      </c>
      <c r="I3104" s="2">
        <f t="shared" si="194"/>
        <v>1.0606689167545484</v>
      </c>
      <c r="J3104" s="2">
        <f t="shared" si="195"/>
        <v>0.9397075861806079</v>
      </c>
      <c r="K3104">
        <v>0.64185388617239469</v>
      </c>
    </row>
    <row r="3105" spans="1:11" x14ac:dyDescent="0.25">
      <c r="A3105" s="2">
        <v>6.3716118472318568</v>
      </c>
      <c r="B3105" s="2">
        <v>6.7673431252653922</v>
      </c>
      <c r="C3105" s="2">
        <v>6.8627579130514009</v>
      </c>
      <c r="D3105" s="2">
        <v>6.3716118472318568</v>
      </c>
      <c r="E3105" s="2">
        <v>4.0430512678345503</v>
      </c>
      <c r="F3105" s="2">
        <v>4.3694478524670215</v>
      </c>
      <c r="G3105" s="2">
        <f t="shared" si="192"/>
        <v>0.9415233909810039</v>
      </c>
      <c r="H3105" s="2">
        <f t="shared" si="193"/>
        <v>0.92843313547670159</v>
      </c>
      <c r="I3105" s="2">
        <f t="shared" si="194"/>
        <v>0.98609672831318274</v>
      </c>
      <c r="J3105" s="2">
        <f t="shared" si="195"/>
        <v>1.0770834880710636</v>
      </c>
      <c r="K3105">
        <v>-1.0498221244986778</v>
      </c>
    </row>
    <row r="3106" spans="1:11" x14ac:dyDescent="0.25">
      <c r="A3106" s="2">
        <v>6.4583382833447898</v>
      </c>
      <c r="B3106" s="2">
        <v>6.5072777123850116</v>
      </c>
      <c r="C3106" s="2">
        <v>6.2934192788464811</v>
      </c>
      <c r="D3106" s="2">
        <v>6.9911768871212097</v>
      </c>
      <c r="E3106" s="2">
        <v>5.8805329864007003</v>
      </c>
      <c r="F3106" s="2">
        <v>5.2364419628299492</v>
      </c>
      <c r="G3106" s="2">
        <f t="shared" si="192"/>
        <v>0.99247927763293742</v>
      </c>
      <c r="H3106" s="2">
        <f t="shared" si="193"/>
        <v>1.0262049924200405</v>
      </c>
      <c r="I3106" s="2">
        <f t="shared" si="194"/>
        <v>1.0339812785487461</v>
      </c>
      <c r="J3106" s="2">
        <f t="shared" si="195"/>
        <v>0.90019454241529751</v>
      </c>
      <c r="K3106">
        <v>0.41210965082683298</v>
      </c>
    </row>
    <row r="3107" spans="1:11" x14ac:dyDescent="0.25">
      <c r="A3107" s="2">
        <v>6.2461067654815627</v>
      </c>
      <c r="B3107" s="2">
        <v>6.6858609470683596</v>
      </c>
      <c r="C3107" s="2">
        <v>6.3681871863504922</v>
      </c>
      <c r="D3107" s="2">
        <v>6.6160651851328174</v>
      </c>
      <c r="E3107" s="2">
        <v>5.4595855141441589</v>
      </c>
      <c r="F3107" s="2">
        <v>5.0238805208462765</v>
      </c>
      <c r="G3107" s="2">
        <f t="shared" si="192"/>
        <v>0.93422624474718963</v>
      </c>
      <c r="H3107" s="2">
        <f t="shared" si="193"/>
        <v>0.98082964314701748</v>
      </c>
      <c r="I3107" s="2">
        <f t="shared" si="194"/>
        <v>1.0498844885399672</v>
      </c>
      <c r="J3107" s="2">
        <f t="shared" si="195"/>
        <v>0.96253392434232055</v>
      </c>
      <c r="K3107">
        <v>-7.2570692834835374E-2</v>
      </c>
    </row>
    <row r="3108" spans="1:11" x14ac:dyDescent="0.25">
      <c r="A3108" s="2">
        <v>5.9295891433898946</v>
      </c>
      <c r="B3108" s="2">
        <v>6.4264884574576904</v>
      </c>
      <c r="C3108" s="2">
        <v>6.2106000770246528</v>
      </c>
      <c r="D3108" s="2">
        <v>6.0707377280024897</v>
      </c>
      <c r="E3108" s="2">
        <v>4.7791234931115296</v>
      </c>
      <c r="F3108" s="2">
        <v>4.4543472962535073</v>
      </c>
      <c r="G3108" s="2">
        <f t="shared" si="192"/>
        <v>0.92267949793153936</v>
      </c>
      <c r="H3108" s="2">
        <f t="shared" si="193"/>
        <v>0.95475301417743463</v>
      </c>
      <c r="I3108" s="2">
        <f t="shared" si="194"/>
        <v>1.0347612755217792</v>
      </c>
      <c r="J3108" s="2">
        <f t="shared" si="195"/>
        <v>1.023038773092934</v>
      </c>
      <c r="K3108">
        <v>-0.21072103131565253</v>
      </c>
    </row>
    <row r="3109" spans="1:11" x14ac:dyDescent="0.25">
      <c r="A3109" s="2">
        <v>6.4876840184846101</v>
      </c>
      <c r="B3109" s="2">
        <v>6.7190131543852596</v>
      </c>
      <c r="C3109" s="2">
        <v>6.4707995037826018</v>
      </c>
      <c r="D3109" s="2">
        <v>7.191429330036379</v>
      </c>
      <c r="E3109" s="2">
        <v>6.3851943989977258</v>
      </c>
      <c r="F3109" s="2">
        <v>5.7430031878094825</v>
      </c>
      <c r="G3109" s="2">
        <f t="shared" si="192"/>
        <v>0.96557096546988164</v>
      </c>
      <c r="H3109" s="2">
        <f t="shared" si="193"/>
        <v>1.0026093398029314</v>
      </c>
      <c r="I3109" s="2">
        <f t="shared" si="194"/>
        <v>1.0383590390117265</v>
      </c>
      <c r="J3109" s="2">
        <f t="shared" si="195"/>
        <v>0.89979324092862467</v>
      </c>
      <c r="K3109">
        <v>0.61518563909023349</v>
      </c>
    </row>
    <row r="3110" spans="1:11" x14ac:dyDescent="0.25">
      <c r="A3110" s="2">
        <v>6.1070228877422545</v>
      </c>
      <c r="B3110" s="2">
        <v>6.1944053911046719</v>
      </c>
      <c r="C3110" s="2">
        <v>6.0520891689244172</v>
      </c>
      <c r="D3110" s="2">
        <v>6.9027427371585928</v>
      </c>
      <c r="E3110" s="2">
        <v>5.7838251823297373</v>
      </c>
      <c r="F3110" s="2">
        <v>5.2781146592305168</v>
      </c>
      <c r="G3110" s="2">
        <f t="shared" si="192"/>
        <v>0.98589331859230578</v>
      </c>
      <c r="H3110" s="2">
        <f t="shared" si="193"/>
        <v>1.0090768191420418</v>
      </c>
      <c r="I3110" s="2">
        <f t="shared" si="194"/>
        <v>1.0235152222989383</v>
      </c>
      <c r="J3110" s="2">
        <f t="shared" si="195"/>
        <v>0.87676585951045682</v>
      </c>
      <c r="K3110">
        <v>-0.916290731874155</v>
      </c>
    </row>
    <row r="3111" spans="1:11" x14ac:dyDescent="0.25">
      <c r="A3111" s="2">
        <v>6.1070228877422545</v>
      </c>
      <c r="B3111" s="2">
        <v>6.1944053911046719</v>
      </c>
      <c r="C3111" s="2">
        <v>6.0520891689244172</v>
      </c>
      <c r="D3111" s="2">
        <v>6.9027427371585928</v>
      </c>
      <c r="E3111" s="2">
        <v>5.7838251823297373</v>
      </c>
      <c r="F3111" s="2">
        <v>5.2781146592305168</v>
      </c>
      <c r="G3111" s="2">
        <f t="shared" si="192"/>
        <v>0.98589331859230578</v>
      </c>
      <c r="H3111" s="2">
        <f t="shared" si="193"/>
        <v>1.0090768191420418</v>
      </c>
      <c r="I3111" s="2">
        <f t="shared" si="194"/>
        <v>1.0235152222989383</v>
      </c>
      <c r="J3111" s="2">
        <f t="shared" si="195"/>
        <v>0.87676585951045682</v>
      </c>
      <c r="K3111">
        <v>-0.916290731874155</v>
      </c>
    </row>
    <row r="3112" spans="1:11" x14ac:dyDescent="0.25">
      <c r="A3112" s="2">
        <v>6.156978985585555</v>
      </c>
      <c r="B3112" s="2">
        <v>6.1944053911046719</v>
      </c>
      <c r="C3112" s="2">
        <v>6.0497334552319577</v>
      </c>
      <c r="D3112" s="2">
        <v>6.5496507422338102</v>
      </c>
      <c r="E3112" s="2">
        <v>5.3706380281276624</v>
      </c>
      <c r="F3112" s="2">
        <v>5.0562458053483077</v>
      </c>
      <c r="G3112" s="2">
        <f t="shared" si="192"/>
        <v>0.99395803097213131</v>
      </c>
      <c r="H3112" s="2">
        <f t="shared" si="193"/>
        <v>1.0177273149548183</v>
      </c>
      <c r="I3112" s="2">
        <f t="shared" si="194"/>
        <v>1.0239137702418275</v>
      </c>
      <c r="J3112" s="2">
        <f t="shared" si="195"/>
        <v>0.92367268016624782</v>
      </c>
      <c r="K3112">
        <v>5.8268908123975824E-2</v>
      </c>
    </row>
    <row r="3113" spans="1:11" x14ac:dyDescent="0.25">
      <c r="A3113" s="2">
        <v>6.0112671744041615</v>
      </c>
      <c r="B3113" s="2">
        <v>6.4892049313253173</v>
      </c>
      <c r="C3113" s="2">
        <v>6.0913098820776979</v>
      </c>
      <c r="D3113" s="2">
        <v>6.2186001196917289</v>
      </c>
      <c r="E3113" s="2">
        <v>4.8121843553724171</v>
      </c>
      <c r="F3113" s="2">
        <v>4.4426512564903167</v>
      </c>
      <c r="G3113" s="2">
        <f t="shared" si="192"/>
        <v>0.92634879588807428</v>
      </c>
      <c r="H3113" s="2">
        <f t="shared" si="193"/>
        <v>0.98685952459764947</v>
      </c>
      <c r="I3113" s="2">
        <f t="shared" si="194"/>
        <v>1.065321754589819</v>
      </c>
      <c r="J3113" s="2">
        <f t="shared" si="195"/>
        <v>0.97953072473482328</v>
      </c>
      <c r="K3113">
        <v>-6.1875403718087529E-2</v>
      </c>
    </row>
    <row r="3114" spans="1:11" x14ac:dyDescent="0.25">
      <c r="A3114" s="2">
        <v>5.7430031878094825</v>
      </c>
      <c r="B3114" s="2">
        <v>5.8749307308520304</v>
      </c>
      <c r="C3114" s="2">
        <v>5.5683445037610966</v>
      </c>
      <c r="D3114" s="2">
        <v>6.0258659738253142</v>
      </c>
      <c r="E3114" s="2">
        <v>4.7535901911063645</v>
      </c>
      <c r="F3114" s="2">
        <v>3.8501476017100584</v>
      </c>
      <c r="G3114" s="2">
        <f t="shared" si="192"/>
        <v>0.97754398322524316</v>
      </c>
      <c r="H3114" s="2">
        <f t="shared" si="193"/>
        <v>1.0313663574389864</v>
      </c>
      <c r="I3114" s="2">
        <f t="shared" si="194"/>
        <v>1.0550587749884821</v>
      </c>
      <c r="J3114" s="2">
        <f t="shared" si="195"/>
        <v>0.92407373943403925</v>
      </c>
      <c r="K3114">
        <v>0.81093021621632877</v>
      </c>
    </row>
    <row r="3115" spans="1:11" x14ac:dyDescent="0.25">
      <c r="A3115" s="2">
        <v>5.8805329864007003</v>
      </c>
      <c r="B3115" s="2">
        <v>6.1114673395026786</v>
      </c>
      <c r="C3115" s="2">
        <v>5.9107966440405271</v>
      </c>
      <c r="D3115" s="2">
        <v>6.4409465406329209</v>
      </c>
      <c r="E3115" s="2">
        <v>5.0751738152338266</v>
      </c>
      <c r="F3115" s="2">
        <v>4.7449321283632502</v>
      </c>
      <c r="G3115" s="2">
        <f t="shared" si="192"/>
        <v>0.96221294489961706</v>
      </c>
      <c r="H3115" s="2">
        <f t="shared" si="193"/>
        <v>0.99487993591010448</v>
      </c>
      <c r="I3115" s="2">
        <f t="shared" si="194"/>
        <v>1.0339498560933365</v>
      </c>
      <c r="J3115" s="2">
        <f t="shared" si="195"/>
        <v>0.91769068517368901</v>
      </c>
      <c r="K3115">
        <v>-0.65392646740666394</v>
      </c>
    </row>
    <row r="3116" spans="1:11" x14ac:dyDescent="0.25">
      <c r="A3116" s="2">
        <v>5.8805329864007003</v>
      </c>
      <c r="B3116" s="2">
        <v>6.1114673395026786</v>
      </c>
      <c r="C3116" s="2">
        <v>5.9107966440405271</v>
      </c>
      <c r="D3116" s="2">
        <v>6.4409465406329209</v>
      </c>
      <c r="E3116" s="2">
        <v>5.0751738152338266</v>
      </c>
      <c r="F3116" s="2">
        <v>4.7449321283632502</v>
      </c>
      <c r="G3116" s="2">
        <f t="shared" si="192"/>
        <v>0.96221294489961706</v>
      </c>
      <c r="H3116" s="2">
        <f t="shared" si="193"/>
        <v>0.99487993591010448</v>
      </c>
      <c r="I3116" s="2">
        <f t="shared" si="194"/>
        <v>1.0339498560933365</v>
      </c>
      <c r="J3116" s="2">
        <f t="shared" si="195"/>
        <v>0.91769068517368901</v>
      </c>
      <c r="K3116">
        <v>-0.65392646740666394</v>
      </c>
    </row>
    <row r="3117" spans="1:11" x14ac:dyDescent="0.25">
      <c r="A3117" s="2">
        <v>5.575949103146316</v>
      </c>
      <c r="B3117" s="2">
        <v>5.955837369464831</v>
      </c>
      <c r="C3117" s="2">
        <v>5.5254529391317835</v>
      </c>
      <c r="D3117" s="2">
        <v>6.3243589623813108</v>
      </c>
      <c r="E3117" s="2">
        <v>5.0875963352323836</v>
      </c>
      <c r="F3117" s="2">
        <v>2.3025850929940459</v>
      </c>
      <c r="G3117" s="2">
        <f t="shared" si="192"/>
        <v>0.93621580933922477</v>
      </c>
      <c r="H3117" s="2">
        <f t="shared" si="193"/>
        <v>1.0091388279966904</v>
      </c>
      <c r="I3117" s="2">
        <f t="shared" si="194"/>
        <v>1.0778912489300241</v>
      </c>
      <c r="J3117" s="2">
        <f t="shared" si="195"/>
        <v>0.87367794459460679</v>
      </c>
      <c r="K3117">
        <v>0.40546510810816438</v>
      </c>
    </row>
    <row r="3118" spans="1:11" x14ac:dyDescent="0.25">
      <c r="A3118" s="2">
        <v>5.7365722974791922</v>
      </c>
      <c r="B3118" s="2">
        <v>5.9107966440405271</v>
      </c>
      <c r="C3118" s="2">
        <v>5.4249500174814029</v>
      </c>
      <c r="D3118" s="2">
        <v>6.089044875446846</v>
      </c>
      <c r="E3118" s="2">
        <v>4.7874917427820458</v>
      </c>
      <c r="F3118" s="2">
        <v>4.4543472962535073</v>
      </c>
      <c r="G3118" s="2">
        <f t="shared" si="192"/>
        <v>0.97052438832640364</v>
      </c>
      <c r="H3118" s="2">
        <f t="shared" si="193"/>
        <v>1.0574424241686311</v>
      </c>
      <c r="I3118" s="2">
        <f t="shared" si="194"/>
        <v>1.0895578069832033</v>
      </c>
      <c r="J3118" s="2">
        <f t="shared" si="195"/>
        <v>0.89093612027014202</v>
      </c>
      <c r="K3118">
        <v>0.21511137961694549</v>
      </c>
    </row>
    <row r="3119" spans="1:11" x14ac:dyDescent="0.25">
      <c r="A3119" s="2">
        <v>5.6058020662959978</v>
      </c>
      <c r="B3119" s="2">
        <v>5.8348107370626048</v>
      </c>
      <c r="C3119" s="2">
        <v>5.6489742381612063</v>
      </c>
      <c r="D3119" s="2">
        <v>5.4161004022044201</v>
      </c>
      <c r="E3119" s="2">
        <v>3.713572066704308</v>
      </c>
      <c r="F3119" s="2">
        <v>3.8501476017100584</v>
      </c>
      <c r="G3119" s="2">
        <f t="shared" si="192"/>
        <v>0.96075131121015656</v>
      </c>
      <c r="H3119" s="2">
        <f t="shared" si="193"/>
        <v>0.99235752013638823</v>
      </c>
      <c r="I3119" s="2">
        <f t="shared" si="194"/>
        <v>1.0328973882808661</v>
      </c>
      <c r="J3119" s="2">
        <f t="shared" si="195"/>
        <v>1.0429965877039509</v>
      </c>
      <c r="K3119">
        <v>0.53062825106217038</v>
      </c>
    </row>
    <row r="3120" spans="1:11" x14ac:dyDescent="0.25">
      <c r="A3120" s="2">
        <v>5.6489742381612063</v>
      </c>
      <c r="B3120" s="2">
        <v>5.9989365619466826</v>
      </c>
      <c r="C3120" s="2">
        <v>5.8998973535824915</v>
      </c>
      <c r="D3120" s="2">
        <v>6.045005314036012</v>
      </c>
      <c r="E3120" s="2">
        <v>5.579729825986222</v>
      </c>
      <c r="F3120" s="2">
        <v>5.0304379213924353</v>
      </c>
      <c r="G3120" s="2">
        <f t="shared" si="192"/>
        <v>0.94166260633502819</v>
      </c>
      <c r="H3120" s="2">
        <f t="shared" si="193"/>
        <v>0.95746991847766272</v>
      </c>
      <c r="I3120" s="2">
        <f t="shared" si="194"/>
        <v>1.0167865985505753</v>
      </c>
      <c r="J3120" s="2">
        <f t="shared" si="195"/>
        <v>0.97599539571675953</v>
      </c>
      <c r="K3120">
        <v>-0.46203545959655867</v>
      </c>
    </row>
    <row r="3121" spans="1:11" x14ac:dyDescent="0.25">
      <c r="A3121" s="2">
        <v>5.6489742381612063</v>
      </c>
      <c r="B3121" s="2">
        <v>5.9989365619466826</v>
      </c>
      <c r="C3121" s="2">
        <v>5.8998973535824915</v>
      </c>
      <c r="D3121" s="2">
        <v>6.045005314036012</v>
      </c>
      <c r="E3121" s="2">
        <v>5.579729825986222</v>
      </c>
      <c r="F3121" s="2">
        <v>5.0304379213924353</v>
      </c>
      <c r="G3121" s="2">
        <f t="shared" si="192"/>
        <v>0.94166260633502819</v>
      </c>
      <c r="H3121" s="2">
        <f t="shared" si="193"/>
        <v>0.95746991847766272</v>
      </c>
      <c r="I3121" s="2">
        <f t="shared" si="194"/>
        <v>1.0167865985505753</v>
      </c>
      <c r="J3121" s="2">
        <f t="shared" si="195"/>
        <v>0.97599539571675953</v>
      </c>
      <c r="K3121">
        <v>-0.46203545959655867</v>
      </c>
    </row>
    <row r="3122" spans="1:11" x14ac:dyDescent="0.25">
      <c r="A3122" s="2">
        <v>5.6970934865054046</v>
      </c>
      <c r="B3122" s="2">
        <v>5.8021183753770629</v>
      </c>
      <c r="C3122" s="2">
        <v>5.3518581334760666</v>
      </c>
      <c r="D3122" s="2">
        <v>6.3080984415095305</v>
      </c>
      <c r="E3122" s="2">
        <v>5.4553211153577017</v>
      </c>
      <c r="F3122" s="2">
        <v>4.3944491546724391</v>
      </c>
      <c r="G3122" s="2">
        <f t="shared" si="192"/>
        <v>0.98189887174357537</v>
      </c>
      <c r="H3122" s="2">
        <f t="shared" si="193"/>
        <v>1.0645075681042213</v>
      </c>
      <c r="I3122" s="2">
        <f t="shared" si="194"/>
        <v>1.0841315727493974</v>
      </c>
      <c r="J3122" s="2">
        <f t="shared" si="195"/>
        <v>0.84841068716666457</v>
      </c>
      <c r="K3122">
        <v>0.76080582903376015</v>
      </c>
    </row>
    <row r="3123" spans="1:11" x14ac:dyDescent="0.25">
      <c r="A3123" s="2">
        <v>5.7838251823297373</v>
      </c>
      <c r="B3123" s="2">
        <v>5.9269260259704106</v>
      </c>
      <c r="C3123" s="2">
        <v>5.6240175061873385</v>
      </c>
      <c r="D3123" s="2">
        <v>5.9026333334013659</v>
      </c>
      <c r="E3123" s="2">
        <v>4.9126548857360524</v>
      </c>
      <c r="F3123" s="2">
        <v>4.3820266346738812</v>
      </c>
      <c r="G3123" s="2">
        <f t="shared" si="192"/>
        <v>0.97585580737575617</v>
      </c>
      <c r="H3123" s="2">
        <f t="shared" si="193"/>
        <v>1.0284152166963534</v>
      </c>
      <c r="I3123" s="2">
        <f t="shared" si="194"/>
        <v>1.0538598109713959</v>
      </c>
      <c r="J3123" s="2">
        <f t="shared" si="195"/>
        <v>0.95279804597764572</v>
      </c>
      <c r="K3123">
        <v>0.53062825106217038</v>
      </c>
    </row>
    <row r="3124" spans="1:11" x14ac:dyDescent="0.25">
      <c r="A3124" s="2">
        <v>5.6312117818213654</v>
      </c>
      <c r="B3124" s="2">
        <v>6.045005314036012</v>
      </c>
      <c r="C3124" s="2">
        <v>5.7589017738772803</v>
      </c>
      <c r="D3124" s="2">
        <v>6.0112671744041615</v>
      </c>
      <c r="E3124" s="2">
        <v>4.9272536851572051</v>
      </c>
      <c r="F3124" s="2">
        <v>4.3944491546724391</v>
      </c>
      <c r="G3124" s="2">
        <f t="shared" si="192"/>
        <v>0.93154786295160874</v>
      </c>
      <c r="H3124" s="2">
        <f t="shared" si="193"/>
        <v>0.97782737107357443</v>
      </c>
      <c r="I3124" s="2">
        <f t="shared" si="194"/>
        <v>1.0496802257431295</v>
      </c>
      <c r="J3124" s="2">
        <f t="shared" si="195"/>
        <v>0.958017936450829</v>
      </c>
      <c r="K3124">
        <v>0.59332684527773438</v>
      </c>
    </row>
    <row r="3125" spans="1:11" x14ac:dyDescent="0.25">
      <c r="A3125" s="2">
        <v>5.6167710976665717</v>
      </c>
      <c r="B3125" s="2">
        <v>6.2822667468960063</v>
      </c>
      <c r="C3125" s="2">
        <v>6.0161571596983539</v>
      </c>
      <c r="D3125" s="2">
        <v>6.313548046277095</v>
      </c>
      <c r="E3125" s="2">
        <v>5.0106352940962555</v>
      </c>
      <c r="F3125" s="2">
        <v>4.4659081186545837</v>
      </c>
      <c r="G3125" s="2">
        <f t="shared" si="192"/>
        <v>0.8940675911989493</v>
      </c>
      <c r="H3125" s="2">
        <f t="shared" si="193"/>
        <v>0.93361442338853273</v>
      </c>
      <c r="I3125" s="2">
        <f t="shared" si="194"/>
        <v>1.044232485976313</v>
      </c>
      <c r="J3125" s="2">
        <f t="shared" si="195"/>
        <v>0.95289639290001071</v>
      </c>
      <c r="K3125">
        <v>-1.0788096613719298</v>
      </c>
    </row>
    <row r="3126" spans="1:11" x14ac:dyDescent="0.25">
      <c r="A3126" s="2">
        <v>5.6167710976665717</v>
      </c>
      <c r="B3126" s="2">
        <v>6.2822667468960063</v>
      </c>
      <c r="C3126" s="2">
        <v>6.0161571596983539</v>
      </c>
      <c r="D3126" s="2">
        <v>6.313548046277095</v>
      </c>
      <c r="E3126" s="2">
        <v>5.0106352940962555</v>
      </c>
      <c r="F3126" s="2">
        <v>4.4659081186545837</v>
      </c>
      <c r="G3126" s="2">
        <f t="shared" si="192"/>
        <v>0.8940675911989493</v>
      </c>
      <c r="H3126" s="2">
        <f t="shared" si="193"/>
        <v>0.93361442338853273</v>
      </c>
      <c r="I3126" s="2">
        <f t="shared" si="194"/>
        <v>1.044232485976313</v>
      </c>
      <c r="J3126" s="2">
        <f t="shared" si="195"/>
        <v>0.95289639290001071</v>
      </c>
      <c r="K3126">
        <v>-1.0788096613719298</v>
      </c>
    </row>
    <row r="3127" spans="1:11" x14ac:dyDescent="0.25">
      <c r="A3127" s="2">
        <v>5.6767538022682817</v>
      </c>
      <c r="B3127" s="2">
        <v>5.8944028342648505</v>
      </c>
      <c r="C3127" s="2">
        <v>5.579729825986222</v>
      </c>
      <c r="D3127" s="2">
        <v>6.2576675878826391</v>
      </c>
      <c r="E3127" s="2">
        <v>5.5721540321777647</v>
      </c>
      <c r="F3127" s="2">
        <v>4.3944491546724391</v>
      </c>
      <c r="G3127" s="2">
        <f t="shared" si="192"/>
        <v>0.96307530412896969</v>
      </c>
      <c r="H3127" s="2">
        <f t="shared" si="193"/>
        <v>1.0173886512981676</v>
      </c>
      <c r="I3127" s="2">
        <f t="shared" si="194"/>
        <v>1.0563957428212951</v>
      </c>
      <c r="J3127" s="2">
        <f t="shared" si="195"/>
        <v>0.89166286761393698</v>
      </c>
      <c r="K3127">
        <v>0.58778666490211906</v>
      </c>
    </row>
    <row r="3128" spans="1:11" x14ac:dyDescent="0.25">
      <c r="A3128" s="2">
        <v>6.8543545022550214</v>
      </c>
      <c r="B3128" s="2">
        <v>6.892641641172089</v>
      </c>
      <c r="C3128" s="2">
        <v>6.6732979677676543</v>
      </c>
      <c r="D3128" s="2">
        <v>7.0048819897128594</v>
      </c>
      <c r="E3128" s="2">
        <v>6.1398845522262553</v>
      </c>
      <c r="F3128" s="2">
        <v>5.5683445037610966</v>
      </c>
      <c r="G3128" s="2">
        <f t="shared" si="192"/>
        <v>0.99444521550513154</v>
      </c>
      <c r="H3128" s="2">
        <f t="shared" si="193"/>
        <v>1.0271314926085842</v>
      </c>
      <c r="I3128" s="2">
        <f t="shared" si="194"/>
        <v>1.0328688565180029</v>
      </c>
      <c r="J3128" s="2">
        <f t="shared" si="195"/>
        <v>0.95266386750952281</v>
      </c>
      <c r="K3128">
        <v>0.43178241642553783</v>
      </c>
    </row>
    <row r="3129" spans="1:11" x14ac:dyDescent="0.25">
      <c r="A3129" s="2">
        <v>5.6903594543240601</v>
      </c>
      <c r="B3129" s="2">
        <v>6.2005091740426899</v>
      </c>
      <c r="C3129" s="2">
        <v>5.8230458954830189</v>
      </c>
      <c r="D3129" s="2">
        <v>6.2915691395583204</v>
      </c>
      <c r="E3129" s="2">
        <v>3.784189633918261</v>
      </c>
      <c r="F3129" s="2">
        <v>3.8712010109078911</v>
      </c>
      <c r="G3129" s="2">
        <f t="shared" si="192"/>
        <v>0.91772454400127668</v>
      </c>
      <c r="H3129" s="2">
        <f t="shared" si="193"/>
        <v>0.97721356768596235</v>
      </c>
      <c r="I3129" s="2">
        <f t="shared" si="194"/>
        <v>1.064822308691139</v>
      </c>
      <c r="J3129" s="2">
        <f t="shared" si="195"/>
        <v>0.92553157508363759</v>
      </c>
      <c r="K3129">
        <v>-1.1711829815029451</v>
      </c>
    </row>
    <row r="3130" spans="1:11" x14ac:dyDescent="0.25">
      <c r="A3130" s="2">
        <v>5.6903594543240601</v>
      </c>
      <c r="B3130" s="2">
        <v>6.2005091740426899</v>
      </c>
      <c r="C3130" s="2">
        <v>5.8230458954830189</v>
      </c>
      <c r="D3130" s="2">
        <v>6.2915691395583204</v>
      </c>
      <c r="E3130" s="2">
        <v>3.784189633918261</v>
      </c>
      <c r="F3130" s="2">
        <v>3.8712010109078911</v>
      </c>
      <c r="G3130" s="2">
        <f t="shared" si="192"/>
        <v>0.91772454400127668</v>
      </c>
      <c r="H3130" s="2">
        <f t="shared" si="193"/>
        <v>0.97721356768596235</v>
      </c>
      <c r="I3130" s="2">
        <f t="shared" si="194"/>
        <v>1.064822308691139</v>
      </c>
      <c r="J3130" s="2">
        <f t="shared" si="195"/>
        <v>0.92553157508363759</v>
      </c>
      <c r="K3130">
        <v>-1.1711829815029451</v>
      </c>
    </row>
    <row r="3131" spans="1:11" x14ac:dyDescent="0.25">
      <c r="A3131" s="2">
        <v>5.6970934865054046</v>
      </c>
      <c r="B3131" s="2">
        <v>5.8406416573733981</v>
      </c>
      <c r="C3131" s="2">
        <v>5.3565862746720123</v>
      </c>
      <c r="D3131" s="2">
        <v>6.2653012127377101</v>
      </c>
      <c r="E3131" s="2">
        <v>5.2417470150596426</v>
      </c>
      <c r="F3131" s="2">
        <v>4.7621739347977563</v>
      </c>
      <c r="G3131" s="2">
        <f t="shared" si="192"/>
        <v>0.97542253415140201</v>
      </c>
      <c r="H3131" s="2">
        <f t="shared" si="193"/>
        <v>1.0635679506262115</v>
      </c>
      <c r="I3131" s="2">
        <f t="shared" si="194"/>
        <v>1.0903663934230248</v>
      </c>
      <c r="J3131" s="2">
        <f t="shared" si="195"/>
        <v>0.85496069427304966</v>
      </c>
      <c r="K3131">
        <v>0.45742484703887548</v>
      </c>
    </row>
    <row r="3132" spans="1:11" x14ac:dyDescent="0.25">
      <c r="A3132" s="2">
        <v>5.7525726388256331</v>
      </c>
      <c r="B3132" s="2">
        <v>5.6970934865054046</v>
      </c>
      <c r="C3132" s="2">
        <v>5.3423342519648109</v>
      </c>
      <c r="D3132" s="2">
        <v>5.9135030056382698</v>
      </c>
      <c r="E3132" s="2">
        <v>4.0775374439057197</v>
      </c>
      <c r="F3132" s="2">
        <v>4.3944491546724391</v>
      </c>
      <c r="G3132" s="2">
        <f t="shared" si="192"/>
        <v>1.0097381502430389</v>
      </c>
      <c r="H3132" s="2">
        <f t="shared" si="193"/>
        <v>1.0767901010143541</v>
      </c>
      <c r="I3132" s="2">
        <f t="shared" si="194"/>
        <v>1.0664052861181645</v>
      </c>
      <c r="J3132" s="2">
        <f t="shared" si="195"/>
        <v>0.90341279050186085</v>
      </c>
      <c r="K3132">
        <v>0.53062825106217038</v>
      </c>
    </row>
    <row r="3133" spans="1:11" x14ac:dyDescent="0.25">
      <c r="A3133" s="2">
        <v>5.6801726090170677</v>
      </c>
      <c r="B3133" s="2">
        <v>5.9480349891806457</v>
      </c>
      <c r="C3133" s="2">
        <v>5.6347896031692493</v>
      </c>
      <c r="D3133" s="2">
        <v>6.0637852086876078</v>
      </c>
      <c r="E3133" s="2">
        <v>4.9767337424205742</v>
      </c>
      <c r="F3133" s="2">
        <v>3.8918202981106265</v>
      </c>
      <c r="G3133" s="2">
        <f t="shared" si="192"/>
        <v>0.95496624000181329</v>
      </c>
      <c r="H3133" s="2">
        <f t="shared" si="193"/>
        <v>1.0080540728303844</v>
      </c>
      <c r="I3133" s="2">
        <f t="shared" si="194"/>
        <v>1.0555913189438721</v>
      </c>
      <c r="J3133" s="2">
        <f t="shared" si="195"/>
        <v>0.92925283618164201</v>
      </c>
      <c r="K3133">
        <v>0.39877611995736778</v>
      </c>
    </row>
    <row r="3134" spans="1:11" x14ac:dyDescent="0.25">
      <c r="A3134" s="2">
        <v>5.7838251823297373</v>
      </c>
      <c r="B3134" s="2">
        <v>6.0378709199221374</v>
      </c>
      <c r="C3134" s="2">
        <v>5.5012582105447274</v>
      </c>
      <c r="D3134" s="2">
        <v>6.2245584292753602</v>
      </c>
      <c r="E3134" s="2">
        <v>5.1357984370502621</v>
      </c>
      <c r="F3134" s="2">
        <v>3.8918202981106265</v>
      </c>
      <c r="G3134" s="2">
        <f t="shared" si="192"/>
        <v>0.95792461598439138</v>
      </c>
      <c r="H3134" s="2">
        <f t="shared" si="193"/>
        <v>1.0513640627235765</v>
      </c>
      <c r="I3134" s="2">
        <f t="shared" si="194"/>
        <v>1.0975436325364329</v>
      </c>
      <c r="J3134" s="2">
        <f t="shared" si="195"/>
        <v>0.88379895105027773</v>
      </c>
      <c r="K3134">
        <v>0.80647586586694853</v>
      </c>
    </row>
    <row r="3135" spans="1:11" x14ac:dyDescent="0.25">
      <c r="A3135" s="2">
        <v>6.0980742821662401</v>
      </c>
      <c r="B3135" s="2">
        <v>6.5191472879403953</v>
      </c>
      <c r="C3135" s="2">
        <v>6.1882641230825897</v>
      </c>
      <c r="D3135" s="2">
        <v>6.6489845500247764</v>
      </c>
      <c r="E3135" s="2">
        <v>5.9026333334013659</v>
      </c>
      <c r="F3135" s="2">
        <v>5.5053315359323625</v>
      </c>
      <c r="G3135" s="2">
        <f t="shared" si="192"/>
        <v>0.93540980328008738</v>
      </c>
      <c r="H3135" s="2">
        <f t="shared" si="193"/>
        <v>0.98542566394670583</v>
      </c>
      <c r="I3135" s="2">
        <f t="shared" si="194"/>
        <v>1.0534694638555571</v>
      </c>
      <c r="J3135" s="2">
        <f t="shared" si="195"/>
        <v>0.93070815197781287</v>
      </c>
      <c r="K3135">
        <v>-0.59783700075562041</v>
      </c>
    </row>
    <row r="3136" spans="1:11" x14ac:dyDescent="0.25">
      <c r="A3136" s="2">
        <v>6.0980742821662401</v>
      </c>
      <c r="B3136" s="2">
        <v>6.5191472879403953</v>
      </c>
      <c r="C3136" s="2">
        <v>6.1882641230825897</v>
      </c>
      <c r="D3136" s="2">
        <v>6.6489845500247764</v>
      </c>
      <c r="E3136" s="2">
        <v>5.9026333334013659</v>
      </c>
      <c r="F3136" s="2">
        <v>5.5053315359323625</v>
      </c>
      <c r="G3136" s="2">
        <f t="shared" si="192"/>
        <v>0.93540980328008738</v>
      </c>
      <c r="H3136" s="2">
        <f t="shared" si="193"/>
        <v>0.98542566394670583</v>
      </c>
      <c r="I3136" s="2">
        <f t="shared" si="194"/>
        <v>1.0534694638555571</v>
      </c>
      <c r="J3136" s="2">
        <f t="shared" si="195"/>
        <v>0.93070815197781287</v>
      </c>
      <c r="K3136">
        <v>-0.59783700075562041</v>
      </c>
    </row>
    <row r="3137" spans="1:11" x14ac:dyDescent="0.25">
      <c r="A3137" s="2">
        <v>5.9188938542731462</v>
      </c>
      <c r="B3137" s="2">
        <v>6.0402547112774139</v>
      </c>
      <c r="C3137" s="2">
        <v>5.9188938542731462</v>
      </c>
      <c r="D3137" s="2">
        <v>6.4488893941468577</v>
      </c>
      <c r="E3137" s="2">
        <v>5.8406416573733981</v>
      </c>
      <c r="F3137" s="2">
        <v>5.3659760150218512</v>
      </c>
      <c r="G3137" s="2">
        <f t="shared" si="192"/>
        <v>0.97990799017503649</v>
      </c>
      <c r="H3137" s="2">
        <f t="shared" si="193"/>
        <v>1</v>
      </c>
      <c r="I3137" s="2">
        <f t="shared" si="194"/>
        <v>1.0205039759104062</v>
      </c>
      <c r="J3137" s="2">
        <f t="shared" si="195"/>
        <v>0.91781599784379209</v>
      </c>
      <c r="K3137">
        <v>1.4816045409242156</v>
      </c>
    </row>
    <row r="3138" spans="1:11" x14ac:dyDescent="0.25">
      <c r="A3138" s="2">
        <v>5.4026773818722793</v>
      </c>
      <c r="B3138" s="2">
        <v>5.8171111599632042</v>
      </c>
      <c r="C3138" s="2">
        <v>5.4026773818722793</v>
      </c>
      <c r="D3138" s="2">
        <v>5.6131281063880705</v>
      </c>
      <c r="E3138" s="2">
        <v>5.4595855141441589</v>
      </c>
      <c r="F3138" s="2">
        <v>5.1984970312658261</v>
      </c>
      <c r="G3138" s="2">
        <f t="shared" si="192"/>
        <v>0.92875608412930066</v>
      </c>
      <c r="H3138" s="2">
        <f t="shared" si="193"/>
        <v>1</v>
      </c>
      <c r="I3138" s="2">
        <f t="shared" si="194"/>
        <v>1.0767089627601092</v>
      </c>
      <c r="J3138" s="2">
        <f t="shared" si="195"/>
        <v>0.9625074075404968</v>
      </c>
      <c r="K3138">
        <v>0.95551144502743635</v>
      </c>
    </row>
    <row r="3139" spans="1:11" x14ac:dyDescent="0.25">
      <c r="A3139" s="2">
        <v>6.2971093199339352</v>
      </c>
      <c r="B3139" s="2">
        <v>6.4997870406558542</v>
      </c>
      <c r="C3139" s="2">
        <v>6.4002574453088208</v>
      </c>
      <c r="D3139" s="2">
        <v>7.00033446027523</v>
      </c>
      <c r="E3139" s="2">
        <v>6.4457198193855785</v>
      </c>
      <c r="F3139" s="2">
        <v>6.0935697700451357</v>
      </c>
      <c r="G3139" s="2">
        <f t="shared" ref="G3139:G3202" si="196">A3139/B3139</f>
        <v>0.96881779057464812</v>
      </c>
      <c r="H3139" s="2">
        <f t="shared" ref="H3139:H3202" si="197">A3139/C3139</f>
        <v>0.98388375369955006</v>
      </c>
      <c r="I3139" s="2">
        <f t="shared" ref="I3139:I3202" si="198">B3139/C3139</f>
        <v>1.0155508737261789</v>
      </c>
      <c r="J3139" s="2">
        <f t="shared" ref="J3139:J3202" si="199">C3139/D3139</f>
        <v>0.91427880790958438</v>
      </c>
      <c r="K3139">
        <v>-0.69314718055994529</v>
      </c>
    </row>
    <row r="3140" spans="1:11" x14ac:dyDescent="0.25">
      <c r="A3140" s="2">
        <v>6.2971093199339352</v>
      </c>
      <c r="B3140" s="2">
        <v>6.4997870406558542</v>
      </c>
      <c r="C3140" s="2">
        <v>6.4002574453088208</v>
      </c>
      <c r="D3140" s="2">
        <v>7.00033446027523</v>
      </c>
      <c r="E3140" s="2">
        <v>6.4457198193855785</v>
      </c>
      <c r="F3140" s="2">
        <v>6.0935697700451357</v>
      </c>
      <c r="G3140" s="2">
        <f t="shared" si="196"/>
        <v>0.96881779057464812</v>
      </c>
      <c r="H3140" s="2">
        <f t="shared" si="197"/>
        <v>0.98388375369955006</v>
      </c>
      <c r="I3140" s="2">
        <f t="shared" si="198"/>
        <v>1.0155508737261789</v>
      </c>
      <c r="J3140" s="2">
        <f t="shared" si="199"/>
        <v>0.91427880790958438</v>
      </c>
      <c r="K3140">
        <v>-0.69314718055994529</v>
      </c>
    </row>
    <row r="3141" spans="1:11" x14ac:dyDescent="0.25">
      <c r="A3141" s="2">
        <v>5.4249500174814029</v>
      </c>
      <c r="B3141" s="2">
        <v>5.8200829303523616</v>
      </c>
      <c r="C3141" s="2">
        <v>5.521460917862246</v>
      </c>
      <c r="D3141" s="2">
        <v>5.7268477475871968</v>
      </c>
      <c r="E3141" s="2">
        <v>5.4595855141441589</v>
      </c>
      <c r="F3141" s="2">
        <v>4.7449321283632502</v>
      </c>
      <c r="G3141" s="2">
        <f t="shared" si="196"/>
        <v>0.93210871432599396</v>
      </c>
      <c r="H3141" s="2">
        <f t="shared" si="197"/>
        <v>0.98252076727218607</v>
      </c>
      <c r="I3141" s="2">
        <f t="shared" si="198"/>
        <v>1.0540838768819418</v>
      </c>
      <c r="J3141" s="2">
        <f t="shared" si="199"/>
        <v>0.96413614630989919</v>
      </c>
      <c r="K3141">
        <v>0.70309751141311339</v>
      </c>
    </row>
    <row r="3142" spans="1:11" x14ac:dyDescent="0.25">
      <c r="A3142" s="2">
        <v>5.4595855141441589</v>
      </c>
      <c r="B3142" s="2">
        <v>5.6383546693337454</v>
      </c>
      <c r="C3142" s="2">
        <v>5.3132059790417872</v>
      </c>
      <c r="D3142" s="2">
        <v>5.5606816310155276</v>
      </c>
      <c r="E3142" s="2">
        <v>4.2046926193909657</v>
      </c>
      <c r="F3142" s="2">
        <v>2.6390573296152584</v>
      </c>
      <c r="G3142" s="2">
        <f t="shared" si="196"/>
        <v>0.96829409186302384</v>
      </c>
      <c r="H3142" s="2">
        <f t="shared" si="197"/>
        <v>1.0275501337007775</v>
      </c>
      <c r="I3142" s="2">
        <f t="shared" si="198"/>
        <v>1.0611963269586242</v>
      </c>
      <c r="J3142" s="2">
        <f t="shared" si="199"/>
        <v>0.95549544671045217</v>
      </c>
      <c r="K3142">
        <v>0.32208349916911322</v>
      </c>
    </row>
    <row r="3143" spans="1:11" x14ac:dyDescent="0.25">
      <c r="A3143" s="2">
        <v>5.3278761687895813</v>
      </c>
      <c r="B3143" s="2">
        <v>5.7776523232226564</v>
      </c>
      <c r="C3143" s="2">
        <v>5.1873858058407549</v>
      </c>
      <c r="D3143" s="2">
        <v>5.8081424899804439</v>
      </c>
      <c r="E3143" s="2">
        <v>5.7868973813667077</v>
      </c>
      <c r="F3143" s="2">
        <v>5.3659760150218512</v>
      </c>
      <c r="G3143" s="2">
        <f t="shared" si="196"/>
        <v>0.9221524367907622</v>
      </c>
      <c r="H3143" s="2">
        <f t="shared" si="197"/>
        <v>1.0270830757933294</v>
      </c>
      <c r="I3143" s="2">
        <f t="shared" si="198"/>
        <v>1.1137888214748339</v>
      </c>
      <c r="J3143" s="2">
        <f t="shared" si="199"/>
        <v>0.8931230276787202</v>
      </c>
      <c r="K3143">
        <v>1.0818051703517284</v>
      </c>
    </row>
    <row r="3144" spans="1:11" x14ac:dyDescent="0.25">
      <c r="A3144" s="2">
        <v>5.7745515455444085</v>
      </c>
      <c r="B3144" s="2">
        <v>6.2422232654551655</v>
      </c>
      <c r="C3144" s="2">
        <v>5.8888779583328805</v>
      </c>
      <c r="D3144" s="2">
        <v>6.1675164908883415</v>
      </c>
      <c r="E3144" s="2">
        <v>5.3518581334760666</v>
      </c>
      <c r="F3144" s="2">
        <v>4.3944491546724391</v>
      </c>
      <c r="G3144" s="2">
        <f t="shared" si="196"/>
        <v>0.92507930267427629</v>
      </c>
      <c r="H3144" s="2">
        <f t="shared" si="197"/>
        <v>0.98058604481237421</v>
      </c>
      <c r="I3144" s="2">
        <f t="shared" si="198"/>
        <v>1.0600021446568262</v>
      </c>
      <c r="J3144" s="2">
        <f t="shared" si="199"/>
        <v>0.95482159910441888</v>
      </c>
      <c r="K3144">
        <v>-0.49429632181478012</v>
      </c>
    </row>
    <row r="3145" spans="1:11" x14ac:dyDescent="0.25">
      <c r="A3145" s="2">
        <v>5.6276211136906369</v>
      </c>
      <c r="B3145" s="2">
        <v>5.8664680569332965</v>
      </c>
      <c r="C3145" s="2">
        <v>5.43372200355424</v>
      </c>
      <c r="D3145" s="2">
        <v>6.3767269478986268</v>
      </c>
      <c r="E3145" s="2">
        <v>4.6821312271242199</v>
      </c>
      <c r="F3145" s="2">
        <v>3.784189633918261</v>
      </c>
      <c r="G3145" s="2">
        <f t="shared" si="196"/>
        <v>0.95928607452990766</v>
      </c>
      <c r="H3145" s="2">
        <f t="shared" si="197"/>
        <v>1.035684400123813</v>
      </c>
      <c r="I3145" s="2">
        <f t="shared" si="198"/>
        <v>1.0796408158341546</v>
      </c>
      <c r="J3145" s="2">
        <f t="shared" si="199"/>
        <v>0.8521177161811605</v>
      </c>
      <c r="K3145">
        <v>0.98581679452276538</v>
      </c>
    </row>
    <row r="3146" spans="1:11" x14ac:dyDescent="0.25">
      <c r="A3146" s="2">
        <v>5.9080829381689313</v>
      </c>
      <c r="B3146" s="2">
        <v>6.1441856341256456</v>
      </c>
      <c r="C3146" s="2">
        <v>5.7620513827801769</v>
      </c>
      <c r="D3146" s="2">
        <v>6.7475865268293154</v>
      </c>
      <c r="E3146" s="2">
        <v>5.8805329864007003</v>
      </c>
      <c r="F3146" s="2">
        <v>5.5529595849216173</v>
      </c>
      <c r="G3146" s="2">
        <f t="shared" si="196"/>
        <v>0.96157298785938894</v>
      </c>
      <c r="H3146" s="2">
        <f t="shared" si="197"/>
        <v>1.0253436746199744</v>
      </c>
      <c r="I3146" s="2">
        <f t="shared" si="198"/>
        <v>1.0663191328851167</v>
      </c>
      <c r="J3146" s="2">
        <f t="shared" si="199"/>
        <v>0.85394257040935784</v>
      </c>
      <c r="K3146">
        <v>1.3660916538023711</v>
      </c>
    </row>
    <row r="3147" spans="1:11" x14ac:dyDescent="0.25">
      <c r="A3147" s="2">
        <v>5.9322451874480109</v>
      </c>
      <c r="B3147" s="2">
        <v>6.1548580940164177</v>
      </c>
      <c r="C3147" s="2">
        <v>5.9532433342877846</v>
      </c>
      <c r="D3147" s="2">
        <v>6.4409465406329209</v>
      </c>
      <c r="E3147" s="2">
        <v>5.2094861528414214</v>
      </c>
      <c r="F3147" s="2">
        <v>5.2257466737132017</v>
      </c>
      <c r="G3147" s="2">
        <f t="shared" si="196"/>
        <v>0.96383135026543909</v>
      </c>
      <c r="H3147" s="2">
        <f t="shared" si="197"/>
        <v>0.99647282234898171</v>
      </c>
      <c r="I3147" s="2">
        <f t="shared" si="198"/>
        <v>1.0338663730688498</v>
      </c>
      <c r="J3147" s="2">
        <f t="shared" si="199"/>
        <v>0.92428081753691871</v>
      </c>
      <c r="K3147">
        <v>-0.65392646740666394</v>
      </c>
    </row>
    <row r="3148" spans="1:11" x14ac:dyDescent="0.25">
      <c r="A3148" s="2">
        <v>5.6733232671714928</v>
      </c>
      <c r="B3148" s="2">
        <v>5.8435444170313602</v>
      </c>
      <c r="C3148" s="2">
        <v>5.5333894887275203</v>
      </c>
      <c r="D3148" s="2">
        <v>5.9889614168898637</v>
      </c>
      <c r="E3148" s="2">
        <v>5.3375380797013179</v>
      </c>
      <c r="F3148" s="2">
        <v>4.3820266346738812</v>
      </c>
      <c r="G3148" s="2">
        <f t="shared" si="196"/>
        <v>0.97087022229800335</v>
      </c>
      <c r="H3148" s="2">
        <f t="shared" si="197"/>
        <v>1.0252889804213208</v>
      </c>
      <c r="I3148" s="2">
        <f t="shared" si="198"/>
        <v>1.0560515266340242</v>
      </c>
      <c r="J3148" s="2">
        <f t="shared" si="199"/>
        <v>0.92393139704030236</v>
      </c>
      <c r="K3148">
        <v>1.0818051703517284</v>
      </c>
    </row>
    <row r="3149" spans="1:11" x14ac:dyDescent="0.25">
      <c r="A3149" s="2">
        <v>6.1820849067166321</v>
      </c>
      <c r="B3149" s="2">
        <v>6.4216222678065176</v>
      </c>
      <c r="C3149" s="2">
        <v>6.2106000770246528</v>
      </c>
      <c r="D3149" s="2">
        <v>6.9856418176392081</v>
      </c>
      <c r="E3149" s="2">
        <v>6.5323342922223491</v>
      </c>
      <c r="F3149" s="2">
        <v>6.0378709199221374</v>
      </c>
      <c r="G3149" s="2">
        <f t="shared" si="196"/>
        <v>0.9626983103178216</v>
      </c>
      <c r="H3149" s="2">
        <f t="shared" si="197"/>
        <v>0.99540862880327641</v>
      </c>
      <c r="I3149" s="2">
        <f t="shared" si="198"/>
        <v>1.0339777458159825</v>
      </c>
      <c r="J3149" s="2">
        <f t="shared" si="199"/>
        <v>0.88905217861907493</v>
      </c>
      <c r="K3149">
        <v>0.77010822169607374</v>
      </c>
    </row>
    <row r="3150" spans="1:11" x14ac:dyDescent="0.25">
      <c r="A3150" s="2">
        <v>5.9401712527204316</v>
      </c>
      <c r="B3150" s="2">
        <v>6.1463292576688975</v>
      </c>
      <c r="C3150" s="2">
        <v>5.857933154483459</v>
      </c>
      <c r="D3150" s="2">
        <v>6.3681871863504922</v>
      </c>
      <c r="E3150" s="2">
        <v>5.7930136083841441</v>
      </c>
      <c r="F3150" s="2">
        <v>5.2040066870767951</v>
      </c>
      <c r="G3150" s="2">
        <f t="shared" si="196"/>
        <v>0.96645835322095075</v>
      </c>
      <c r="H3150" s="2">
        <f t="shared" si="197"/>
        <v>1.0140387566857143</v>
      </c>
      <c r="I3150" s="2">
        <f t="shared" si="198"/>
        <v>1.0492317163033364</v>
      </c>
      <c r="J3150" s="2">
        <f t="shared" si="199"/>
        <v>0.9198745236382645</v>
      </c>
      <c r="K3150">
        <v>1.33500106673234</v>
      </c>
    </row>
    <row r="3151" spans="1:11" x14ac:dyDescent="0.25">
      <c r="A3151" s="2">
        <v>5.9401712527204316</v>
      </c>
      <c r="B3151" s="2">
        <v>6.2245584292753602</v>
      </c>
      <c r="C3151" s="2">
        <v>5.855071922202427</v>
      </c>
      <c r="D3151" s="2">
        <v>6.4831073514571989</v>
      </c>
      <c r="E3151" s="2">
        <v>5.7203117766074119</v>
      </c>
      <c r="F3151" s="2">
        <v>5.3752784076841653</v>
      </c>
      <c r="G3151" s="2">
        <f t="shared" si="196"/>
        <v>0.95431207212749447</v>
      </c>
      <c r="H3151" s="2">
        <f t="shared" si="197"/>
        <v>1.0145342929427235</v>
      </c>
      <c r="I3151" s="2">
        <f t="shared" si="198"/>
        <v>1.0631053746191983</v>
      </c>
      <c r="J3151" s="2">
        <f t="shared" si="199"/>
        <v>0.90312740554672299</v>
      </c>
      <c r="K3151">
        <v>0.66268797307523675</v>
      </c>
    </row>
    <row r="3152" spans="1:11" x14ac:dyDescent="0.25">
      <c r="A3152" s="2">
        <v>5.4889377261566867</v>
      </c>
      <c r="B3152" s="2">
        <v>5.916202062607435</v>
      </c>
      <c r="C3152" s="2">
        <v>5.3423342519648109</v>
      </c>
      <c r="D3152" s="2">
        <v>5.8861040314501558</v>
      </c>
      <c r="E3152" s="2">
        <v>5.2149357576089859</v>
      </c>
      <c r="F3152" s="2">
        <v>3.784189633918261</v>
      </c>
      <c r="G3152" s="2">
        <f t="shared" si="196"/>
        <v>0.92778063833363378</v>
      </c>
      <c r="H3152" s="2">
        <f t="shared" si="197"/>
        <v>1.0274418385816946</v>
      </c>
      <c r="I3152" s="2">
        <f t="shared" si="198"/>
        <v>1.1074189265547296</v>
      </c>
      <c r="J3152" s="2">
        <f t="shared" si="199"/>
        <v>0.90761804810449864</v>
      </c>
      <c r="K3152">
        <v>0.94778939893352609</v>
      </c>
    </row>
    <row r="3153" spans="1:11" x14ac:dyDescent="0.25">
      <c r="A3153" s="2">
        <v>5.6383546693337454</v>
      </c>
      <c r="B3153" s="2">
        <v>5.575949103146316</v>
      </c>
      <c r="C3153" s="2">
        <v>5.3844950627890888</v>
      </c>
      <c r="D3153" s="2">
        <v>5.7268477475871968</v>
      </c>
      <c r="E3153" s="2">
        <v>4.3694478524670215</v>
      </c>
      <c r="F3153" s="2">
        <v>3.7376696182833684</v>
      </c>
      <c r="G3153" s="2">
        <f t="shared" si="196"/>
        <v>1.0111919181888185</v>
      </c>
      <c r="H3153" s="2">
        <f t="shared" si="197"/>
        <v>1.0471464090103857</v>
      </c>
      <c r="I3153" s="2">
        <f t="shared" si="198"/>
        <v>1.0355565448801911</v>
      </c>
      <c r="J3153" s="2">
        <f t="shared" si="199"/>
        <v>0.94021969853444309</v>
      </c>
      <c r="K3153">
        <v>1.2237754316221157</v>
      </c>
    </row>
    <row r="3154" spans="1:11" x14ac:dyDescent="0.25">
      <c r="A3154" s="2">
        <v>5.4638318050256105</v>
      </c>
      <c r="B3154" s="2">
        <v>5.8021183753770629</v>
      </c>
      <c r="C3154" s="2">
        <v>5.5012582105447274</v>
      </c>
      <c r="D3154" s="2">
        <v>6.0378709199221374</v>
      </c>
      <c r="E3154" s="2">
        <v>5.1179938124167554</v>
      </c>
      <c r="F3154" s="2">
        <v>4.4188406077965983</v>
      </c>
      <c r="G3154" s="2">
        <f t="shared" si="196"/>
        <v>0.9416960240268335</v>
      </c>
      <c r="H3154" s="2">
        <f t="shared" si="197"/>
        <v>0.99319675534455398</v>
      </c>
      <c r="I3154" s="2">
        <f t="shared" si="198"/>
        <v>1.0546893371148534</v>
      </c>
      <c r="J3154" s="2">
        <f t="shared" si="199"/>
        <v>0.91112550823058502</v>
      </c>
      <c r="K3154">
        <v>-1.6607312068216509</v>
      </c>
    </row>
    <row r="3155" spans="1:11" x14ac:dyDescent="0.25">
      <c r="A3155" s="2">
        <v>5.4638318050256105</v>
      </c>
      <c r="B3155" s="2">
        <v>5.8021183753770629</v>
      </c>
      <c r="C3155" s="2">
        <v>5.5012582105447274</v>
      </c>
      <c r="D3155" s="2">
        <v>6.0378709199221374</v>
      </c>
      <c r="E3155" s="2">
        <v>5.1179938124167554</v>
      </c>
      <c r="F3155" s="2">
        <v>4.4188406077965983</v>
      </c>
      <c r="G3155" s="2">
        <f t="shared" si="196"/>
        <v>0.9416960240268335</v>
      </c>
      <c r="H3155" s="2">
        <f t="shared" si="197"/>
        <v>0.99319675534455398</v>
      </c>
      <c r="I3155" s="2">
        <f t="shared" si="198"/>
        <v>1.0546893371148534</v>
      </c>
      <c r="J3155" s="2">
        <f t="shared" si="199"/>
        <v>0.91112550823058502</v>
      </c>
      <c r="K3155">
        <v>-1.6607312068216509</v>
      </c>
    </row>
    <row r="3156" spans="1:11" x14ac:dyDescent="0.25">
      <c r="A3156" s="2">
        <v>5.6594822157596214</v>
      </c>
      <c r="B3156" s="2">
        <v>5.7268477475871968</v>
      </c>
      <c r="C3156" s="2">
        <v>5.3981627015177525</v>
      </c>
      <c r="D3156" s="2">
        <v>6.045005314036012</v>
      </c>
      <c r="E3156" s="2">
        <v>5.3132059790417872</v>
      </c>
      <c r="F3156" s="2">
        <v>4.3438054218536841</v>
      </c>
      <c r="G3156" s="2">
        <f t="shared" si="196"/>
        <v>0.98823689142845517</v>
      </c>
      <c r="H3156" s="2">
        <f t="shared" si="197"/>
        <v>1.048408973328721</v>
      </c>
      <c r="I3156" s="2">
        <f t="shared" si="198"/>
        <v>1.060888317793206</v>
      </c>
      <c r="J3156" s="2">
        <f t="shared" si="199"/>
        <v>0.89299552623777789</v>
      </c>
      <c r="K3156">
        <v>1.1378330018213911</v>
      </c>
    </row>
    <row r="3157" spans="1:11" x14ac:dyDescent="0.25">
      <c r="A3157" s="2">
        <v>5.8636311755980968</v>
      </c>
      <c r="B3157" s="2">
        <v>5.9687075599853658</v>
      </c>
      <c r="C3157" s="2">
        <v>5.9427993751267012</v>
      </c>
      <c r="D3157" s="2">
        <v>6.2106000770246528</v>
      </c>
      <c r="E3157" s="2">
        <v>5.6276211136906369</v>
      </c>
      <c r="F3157" s="2">
        <v>4.9972122737641147</v>
      </c>
      <c r="G3157" s="2">
        <f t="shared" si="196"/>
        <v>0.982395454404282</v>
      </c>
      <c r="H3157" s="2">
        <f t="shared" si="197"/>
        <v>0.9866782984699165</v>
      </c>
      <c r="I3157" s="2">
        <f t="shared" si="198"/>
        <v>1.0043595927143532</v>
      </c>
      <c r="J3157" s="2">
        <f t="shared" si="199"/>
        <v>0.95688006012677473</v>
      </c>
      <c r="K3157">
        <v>0.50681760236845186</v>
      </c>
    </row>
    <row r="3158" spans="1:11" x14ac:dyDescent="0.25">
      <c r="A3158" s="2">
        <v>5.2983173665480363</v>
      </c>
      <c r="B3158" s="2">
        <v>5.7525726388256331</v>
      </c>
      <c r="C3158" s="2">
        <v>5.2678581590633282</v>
      </c>
      <c r="D3158" s="2">
        <v>5.9610053396232736</v>
      </c>
      <c r="E3158" s="2">
        <v>4.8675344504555822</v>
      </c>
      <c r="F3158" s="2">
        <v>4.3694478524670215</v>
      </c>
      <c r="G3158" s="2">
        <f t="shared" si="196"/>
        <v>0.92103441350541015</v>
      </c>
      <c r="H3158" s="2">
        <f t="shared" si="197"/>
        <v>1.0057820857291504</v>
      </c>
      <c r="I3158" s="2">
        <f t="shared" si="198"/>
        <v>1.0920135784082106</v>
      </c>
      <c r="J3158" s="2">
        <f t="shared" si="199"/>
        <v>0.88371975177533535</v>
      </c>
      <c r="K3158">
        <v>9.5310179804324935E-2</v>
      </c>
    </row>
    <row r="3159" spans="1:11" x14ac:dyDescent="0.25">
      <c r="A3159" s="2">
        <v>6.3438804341263308</v>
      </c>
      <c r="B3159" s="2">
        <v>6.508769136971682</v>
      </c>
      <c r="C3159" s="2">
        <v>6.4085287910594984</v>
      </c>
      <c r="D3159" s="2">
        <v>6.9343972099285578</v>
      </c>
      <c r="E3159" s="2">
        <v>6.654152520183219</v>
      </c>
      <c r="F3159" s="2">
        <v>6.3473892096560105</v>
      </c>
      <c r="G3159" s="2">
        <f t="shared" si="196"/>
        <v>0.97466668437988746</v>
      </c>
      <c r="H3159" s="2">
        <f t="shared" si="197"/>
        <v>0.98991213755279406</v>
      </c>
      <c r="I3159" s="2">
        <f t="shared" si="198"/>
        <v>1.015641709537457</v>
      </c>
      <c r="J3159" s="2">
        <f t="shared" si="199"/>
        <v>0.92416522980308513</v>
      </c>
      <c r="K3159">
        <v>0.15700374880966469</v>
      </c>
    </row>
    <row r="3160" spans="1:11" x14ac:dyDescent="0.25">
      <c r="A3160" s="2">
        <v>5.4424177105217932</v>
      </c>
      <c r="B3160" s="2">
        <v>5.6970934865054046</v>
      </c>
      <c r="C3160" s="2">
        <v>5.0172798368149243</v>
      </c>
      <c r="D3160" s="2">
        <v>5.1761497325738288</v>
      </c>
      <c r="E3160" s="2">
        <v>5.4553211153577017</v>
      </c>
      <c r="F3160" s="2">
        <v>5.2203558250783244</v>
      </c>
      <c r="G3160" s="2">
        <f t="shared" si="196"/>
        <v>0.95529724471138533</v>
      </c>
      <c r="H3160" s="2">
        <f t="shared" si="197"/>
        <v>1.084734734265242</v>
      </c>
      <c r="I3160" s="2">
        <f t="shared" si="198"/>
        <v>1.1354944654875061</v>
      </c>
      <c r="J3160" s="2">
        <f t="shared" si="199"/>
        <v>0.96930732224395932</v>
      </c>
      <c r="K3160">
        <v>1.0508216248317612</v>
      </c>
    </row>
    <row r="3161" spans="1:11" x14ac:dyDescent="0.25">
      <c r="A3161" s="2">
        <v>6.513230110912307</v>
      </c>
      <c r="B3161" s="2">
        <v>6.7546040994879624</v>
      </c>
      <c r="C3161" s="2">
        <v>6.7093043402582984</v>
      </c>
      <c r="D3161" s="2">
        <v>7.8694017125770896</v>
      </c>
      <c r="E3161" s="2">
        <v>7.3317149697264661</v>
      </c>
      <c r="F3161" s="2">
        <v>6.6502790485874224</v>
      </c>
      <c r="G3161" s="2">
        <f t="shared" si="196"/>
        <v>0.96426526484447062</v>
      </c>
      <c r="H3161" s="2">
        <f t="shared" si="197"/>
        <v>0.9707757735523378</v>
      </c>
      <c r="I3161" s="2">
        <f t="shared" si="198"/>
        <v>1.0067517818438865</v>
      </c>
      <c r="J3161" s="2">
        <f t="shared" si="199"/>
        <v>0.85258124890680154</v>
      </c>
      <c r="K3161">
        <v>-0.1743533871447778</v>
      </c>
    </row>
    <row r="3162" spans="1:11" x14ac:dyDescent="0.25">
      <c r="A3162" s="2">
        <v>5.4026773818722793</v>
      </c>
      <c r="B3162" s="2">
        <v>5.5872486584002496</v>
      </c>
      <c r="C3162" s="2">
        <v>5.3981627015177525</v>
      </c>
      <c r="D3162" s="2">
        <v>5.9080829381689313</v>
      </c>
      <c r="E3162" s="2">
        <v>4.7184988712950942</v>
      </c>
      <c r="F3162" s="2">
        <v>5.0106352940962555</v>
      </c>
      <c r="G3162" s="2">
        <f t="shared" si="196"/>
        <v>0.9669656233662568</v>
      </c>
      <c r="H3162" s="2">
        <f t="shared" si="197"/>
        <v>1.0008363364730111</v>
      </c>
      <c r="I3162" s="2">
        <f t="shared" si="198"/>
        <v>1.0350278358281668</v>
      </c>
      <c r="J3162" s="2">
        <f t="shared" si="199"/>
        <v>0.91369108355658657</v>
      </c>
      <c r="K3162">
        <v>0.45742484703887548</v>
      </c>
    </row>
    <row r="3163" spans="1:11" x14ac:dyDescent="0.25">
      <c r="A3163" s="2">
        <v>5.4638318050256105</v>
      </c>
      <c r="B3163" s="2">
        <v>5.6058020662959978</v>
      </c>
      <c r="C3163" s="2">
        <v>5.0751738152338266</v>
      </c>
      <c r="D3163" s="2">
        <v>5.6131281063880705</v>
      </c>
      <c r="E3163" s="2">
        <v>5.0369526024136295</v>
      </c>
      <c r="F3163" s="2">
        <v>4.7273878187123408</v>
      </c>
      <c r="G3163" s="2">
        <f t="shared" si="196"/>
        <v>0.9746744070533705</v>
      </c>
      <c r="H3163" s="2">
        <f t="shared" si="197"/>
        <v>1.0765802323114873</v>
      </c>
      <c r="I3163" s="2">
        <f t="shared" si="198"/>
        <v>1.104553709957562</v>
      </c>
      <c r="J3163" s="2">
        <f t="shared" si="199"/>
        <v>0.90416140858391947</v>
      </c>
      <c r="K3163">
        <v>1.9600947840472698</v>
      </c>
    </row>
    <row r="3164" spans="1:11" x14ac:dyDescent="0.25">
      <c r="A3164" s="2">
        <v>5.3752784076841653</v>
      </c>
      <c r="B3164" s="2">
        <v>5.4467373716663099</v>
      </c>
      <c r="C3164" s="2">
        <v>5.2574953720277815</v>
      </c>
      <c r="D3164" s="2">
        <v>5.7397929121792339</v>
      </c>
      <c r="E3164" s="2">
        <v>5.1929568508902104</v>
      </c>
      <c r="F3164" s="2">
        <v>4.7273878187123408</v>
      </c>
      <c r="G3164" s="2">
        <f t="shared" si="196"/>
        <v>0.98688040948075251</v>
      </c>
      <c r="H3164" s="2">
        <f t="shared" si="197"/>
        <v>1.0224028795694318</v>
      </c>
      <c r="I3164" s="2">
        <f t="shared" si="198"/>
        <v>1.0359947058908279</v>
      </c>
      <c r="J3164" s="2">
        <f t="shared" si="199"/>
        <v>0.915973006773804</v>
      </c>
      <c r="K3164">
        <v>1.980262729617973E-2</v>
      </c>
    </row>
    <row r="3165" spans="1:11" x14ac:dyDescent="0.25">
      <c r="A3165" s="2">
        <v>5.2149357576089859</v>
      </c>
      <c r="B3165" s="2">
        <v>5.5333894887275203</v>
      </c>
      <c r="C3165" s="2">
        <v>5.4889377261566867</v>
      </c>
      <c r="D3165" s="2">
        <v>5.780743515792329</v>
      </c>
      <c r="E3165" s="2">
        <v>4.7004803657924166</v>
      </c>
      <c r="F3165" s="2">
        <v>3.784189633918261</v>
      </c>
      <c r="G3165" s="2">
        <f t="shared" si="196"/>
        <v>0.94244870494526356</v>
      </c>
      <c r="H3165" s="2">
        <f t="shared" si="197"/>
        <v>0.95008105717031788</v>
      </c>
      <c r="I3165" s="2">
        <f t="shared" si="198"/>
        <v>1.0080984271982183</v>
      </c>
      <c r="J3165" s="2">
        <f t="shared" si="199"/>
        <v>0.94952106267325953</v>
      </c>
      <c r="K3165">
        <v>-2.0202707317519466E-2</v>
      </c>
    </row>
    <row r="3166" spans="1:11" x14ac:dyDescent="0.25">
      <c r="A3166" s="2">
        <v>5.4249500174814029</v>
      </c>
      <c r="B3166" s="2">
        <v>5.8230458954830189</v>
      </c>
      <c r="C3166" s="2">
        <v>5.5254529391317835</v>
      </c>
      <c r="D3166" s="2">
        <v>5.7525726388256331</v>
      </c>
      <c r="E3166" s="2">
        <v>4.9698132995760007</v>
      </c>
      <c r="F3166" s="2">
        <v>4.4308167988433134</v>
      </c>
      <c r="G3166" s="2">
        <f t="shared" si="196"/>
        <v>0.93163442549707154</v>
      </c>
      <c r="H3166" s="2">
        <f t="shared" si="197"/>
        <v>0.98181091708543755</v>
      </c>
      <c r="I3166" s="2">
        <f t="shared" si="198"/>
        <v>1.0538585632036885</v>
      </c>
      <c r="J3166" s="2">
        <f t="shared" si="199"/>
        <v>0.96051858638673093</v>
      </c>
      <c r="K3166">
        <v>0.35065687161316933</v>
      </c>
    </row>
    <row r="3167" spans="1:11" x14ac:dyDescent="0.25">
      <c r="A3167" s="2">
        <v>4.9272536851572051</v>
      </c>
      <c r="B3167" s="2">
        <v>5.4249500174814029</v>
      </c>
      <c r="C3167" s="2">
        <v>5.0689042022202315</v>
      </c>
      <c r="D3167" s="2">
        <v>5.4847969334906548</v>
      </c>
      <c r="E3167" s="2">
        <v>4.9698132995760007</v>
      </c>
      <c r="F3167" s="2">
        <v>4.4188406077965983</v>
      </c>
      <c r="G3167" s="2">
        <f t="shared" si="196"/>
        <v>0.90825789533167733</v>
      </c>
      <c r="H3167" s="2">
        <f t="shared" si="197"/>
        <v>0.97205500214405671</v>
      </c>
      <c r="I3167" s="2">
        <f t="shared" si="198"/>
        <v>1.0702411805504668</v>
      </c>
      <c r="J3167" s="2">
        <f t="shared" si="199"/>
        <v>0.92417354073202862</v>
      </c>
      <c r="K3167">
        <v>0.9242589015233319</v>
      </c>
    </row>
    <row r="3168" spans="1:11" x14ac:dyDescent="0.25">
      <c r="A3168" s="2">
        <v>5.7776523232226564</v>
      </c>
      <c r="B3168" s="2">
        <v>6.0544393462693709</v>
      </c>
      <c r="C3168" s="2">
        <v>5.389071729816501</v>
      </c>
      <c r="D3168" s="2">
        <v>6.1377270540862341</v>
      </c>
      <c r="E3168" s="2">
        <v>4.0073331852324712</v>
      </c>
      <c r="F3168" s="2">
        <v>3.7612001156935624</v>
      </c>
      <c r="G3168" s="2">
        <f t="shared" si="196"/>
        <v>0.95428362442556047</v>
      </c>
      <c r="H3168" s="2">
        <f t="shared" si="197"/>
        <v>1.0721052925045009</v>
      </c>
      <c r="I3168" s="2">
        <f t="shared" si="198"/>
        <v>1.1234660902306315</v>
      </c>
      <c r="J3168" s="2">
        <f t="shared" si="199"/>
        <v>0.87802401154816578</v>
      </c>
      <c r="K3168">
        <v>1.2527629684953681</v>
      </c>
    </row>
    <row r="3169" spans="1:11" x14ac:dyDescent="0.25">
      <c r="A3169" s="2">
        <v>5.8260001073804499</v>
      </c>
      <c r="B3169" s="2">
        <v>6.2186001196917289</v>
      </c>
      <c r="C3169" s="2">
        <v>5.8464387750577247</v>
      </c>
      <c r="D3169" s="2">
        <v>6.4183649359362116</v>
      </c>
      <c r="E3169" s="2">
        <v>4.6539603501575231</v>
      </c>
      <c r="F3169" s="2">
        <v>4.7273878187123408</v>
      </c>
      <c r="G3169" s="2">
        <f t="shared" si="196"/>
        <v>0.93686681813354145</v>
      </c>
      <c r="H3169" s="2">
        <f t="shared" si="197"/>
        <v>0.99650408249129863</v>
      </c>
      <c r="I3169" s="2">
        <f t="shared" si="198"/>
        <v>1.0636560749120869</v>
      </c>
      <c r="J3169" s="2">
        <f t="shared" si="199"/>
        <v>0.91089223398995411</v>
      </c>
      <c r="K3169">
        <v>-0.916290731874155</v>
      </c>
    </row>
    <row r="3170" spans="1:11" x14ac:dyDescent="0.25">
      <c r="A3170" s="2">
        <v>5.916202062607435</v>
      </c>
      <c r="B3170" s="2">
        <v>6.0637852086876078</v>
      </c>
      <c r="C3170" s="2">
        <v>5.5412635451584258</v>
      </c>
      <c r="D3170" s="2">
        <v>6.4264884574576904</v>
      </c>
      <c r="E3170" s="2">
        <v>5.5451774444795623</v>
      </c>
      <c r="F3170" s="2">
        <v>5.2203558250783244</v>
      </c>
      <c r="G3170" s="2">
        <f t="shared" si="196"/>
        <v>0.97566154786143644</v>
      </c>
      <c r="H3170" s="2">
        <f t="shared" si="197"/>
        <v>1.0676630003957499</v>
      </c>
      <c r="I3170" s="2">
        <f t="shared" si="198"/>
        <v>1.0942964829719615</v>
      </c>
      <c r="J3170" s="2">
        <f t="shared" si="199"/>
        <v>0.86225371473716794</v>
      </c>
      <c r="K3170">
        <v>1.0296194171811581</v>
      </c>
    </row>
    <row r="3171" spans="1:11" x14ac:dyDescent="0.25">
      <c r="A3171" s="2">
        <v>5.9814142112544806</v>
      </c>
      <c r="B3171" s="2">
        <v>5.9738096118692612</v>
      </c>
      <c r="C3171" s="2">
        <v>5.5451774444795623</v>
      </c>
      <c r="D3171" s="2">
        <v>6.5453496603344199</v>
      </c>
      <c r="E3171" s="2">
        <v>5.3278761687895813</v>
      </c>
      <c r="F3171" s="2">
        <v>5.0039463059454592</v>
      </c>
      <c r="G3171" s="2">
        <f t="shared" si="196"/>
        <v>1.001272989914193</v>
      </c>
      <c r="H3171" s="2">
        <f t="shared" si="197"/>
        <v>1.0786695775099513</v>
      </c>
      <c r="I3171" s="2">
        <f t="shared" si="198"/>
        <v>1.0772981877823258</v>
      </c>
      <c r="J3171" s="2">
        <f t="shared" si="199"/>
        <v>0.84719346287700759</v>
      </c>
      <c r="K3171">
        <v>0.99325177301028345</v>
      </c>
    </row>
    <row r="3172" spans="1:11" x14ac:dyDescent="0.25">
      <c r="A3172" s="2">
        <v>5.7620513827801769</v>
      </c>
      <c r="B3172" s="2">
        <v>5.978885764901122</v>
      </c>
      <c r="C3172" s="2">
        <v>5.6698809229805196</v>
      </c>
      <c r="D3172" s="2">
        <v>6.0661080901037474</v>
      </c>
      <c r="E3172" s="2">
        <v>4.0073331852324712</v>
      </c>
      <c r="F3172" s="2">
        <v>2.0794415416798357</v>
      </c>
      <c r="G3172" s="2">
        <f t="shared" si="196"/>
        <v>0.96373331241853366</v>
      </c>
      <c r="H3172" s="2">
        <f t="shared" si="197"/>
        <v>1.0162561544151805</v>
      </c>
      <c r="I3172" s="2">
        <f t="shared" si="198"/>
        <v>1.0544993530054889</v>
      </c>
      <c r="J3172" s="2">
        <f t="shared" si="199"/>
        <v>0.93468181554996799</v>
      </c>
      <c r="K3172">
        <v>9.5310179804324935E-2</v>
      </c>
    </row>
    <row r="3173" spans="1:11" x14ac:dyDescent="0.25">
      <c r="A3173" s="2">
        <v>5.8805329864007003</v>
      </c>
      <c r="B3173" s="2">
        <v>6.2952660014396464</v>
      </c>
      <c r="C3173" s="2">
        <v>6.0137151560428022</v>
      </c>
      <c r="D3173" s="2">
        <v>6.4183649359362116</v>
      </c>
      <c r="E3173" s="2">
        <v>5.7170277014062219</v>
      </c>
      <c r="F3173" s="2">
        <v>5.0039463059454592</v>
      </c>
      <c r="G3173" s="2">
        <f t="shared" si="196"/>
        <v>0.93411985848666257</v>
      </c>
      <c r="H3173" s="2">
        <f t="shared" si="197"/>
        <v>0.97785359529237503</v>
      </c>
      <c r="I3173" s="2">
        <f t="shared" si="198"/>
        <v>1.0468181212596894</v>
      </c>
      <c r="J3173" s="2">
        <f t="shared" si="199"/>
        <v>0.93695438262978958</v>
      </c>
      <c r="K3173">
        <v>0.40546510810816438</v>
      </c>
    </row>
    <row r="3174" spans="1:11" x14ac:dyDescent="0.25">
      <c r="A3174" s="2">
        <v>5.8692969131337742</v>
      </c>
      <c r="B3174" s="2">
        <v>6.1290502100605453</v>
      </c>
      <c r="C3174" s="2">
        <v>5.6312117818213654</v>
      </c>
      <c r="D3174" s="2">
        <v>6.4150969591715956</v>
      </c>
      <c r="E3174" s="2">
        <v>5.3132059790417872</v>
      </c>
      <c r="F3174" s="2">
        <v>4.3567088266895917</v>
      </c>
      <c r="G3174" s="2">
        <f t="shared" si="196"/>
        <v>0.95761932305589559</v>
      </c>
      <c r="H3174" s="2">
        <f t="shared" si="197"/>
        <v>1.0422795555445088</v>
      </c>
      <c r="I3174" s="2">
        <f t="shared" si="198"/>
        <v>1.0884069801541292</v>
      </c>
      <c r="J3174" s="2">
        <f t="shared" si="199"/>
        <v>0.87780618401573529</v>
      </c>
      <c r="K3174">
        <v>1.8405496333974869</v>
      </c>
    </row>
    <row r="3175" spans="1:11" x14ac:dyDescent="0.25">
      <c r="A3175" s="2">
        <v>5.9814142112544806</v>
      </c>
      <c r="B3175" s="2">
        <v>6.2146080984221914</v>
      </c>
      <c r="C3175" s="2">
        <v>5.7462031905401529</v>
      </c>
      <c r="D3175" s="2">
        <v>6.3508857167147399</v>
      </c>
      <c r="E3175" s="2">
        <v>4.8598124043616719</v>
      </c>
      <c r="F3175" s="2">
        <v>4.7273878187123408</v>
      </c>
      <c r="G3175" s="2">
        <f t="shared" si="196"/>
        <v>0.96247649353353182</v>
      </c>
      <c r="H3175" s="2">
        <f t="shared" si="197"/>
        <v>1.0409332933268964</v>
      </c>
      <c r="I3175" s="2">
        <f t="shared" si="198"/>
        <v>1.0815155490242954</v>
      </c>
      <c r="J3175" s="2">
        <f t="shared" si="199"/>
        <v>0.90478768582102842</v>
      </c>
      <c r="K3175">
        <v>0.33647223662121289</v>
      </c>
    </row>
    <row r="3176" spans="1:11" x14ac:dyDescent="0.25">
      <c r="A3176" s="2">
        <v>5.9427993751267012</v>
      </c>
      <c r="B3176" s="2">
        <v>6.1398845522262553</v>
      </c>
      <c r="C3176" s="2">
        <v>5.7493929859082531</v>
      </c>
      <c r="D3176" s="2">
        <v>6.2878585601617845</v>
      </c>
      <c r="E3176" s="2">
        <v>5.3181199938442161</v>
      </c>
      <c r="F3176" s="2">
        <v>5.0039463059454592</v>
      </c>
      <c r="G3176" s="2">
        <f t="shared" si="196"/>
        <v>0.96790083340767485</v>
      </c>
      <c r="H3176" s="2">
        <f t="shared" si="197"/>
        <v>1.0336394450148889</v>
      </c>
      <c r="I3176" s="2">
        <f t="shared" si="198"/>
        <v>1.0679187467746762</v>
      </c>
      <c r="J3176" s="2">
        <f t="shared" si="199"/>
        <v>0.91436423559761548</v>
      </c>
      <c r="K3176">
        <v>0.64185388617239469</v>
      </c>
    </row>
    <row r="3177" spans="1:11" x14ac:dyDescent="0.25">
      <c r="A3177" s="2">
        <v>5.8464387750577247</v>
      </c>
      <c r="B3177" s="2">
        <v>6.1420374055873559</v>
      </c>
      <c r="C3177" s="2">
        <v>5.6383546693337454</v>
      </c>
      <c r="D3177" s="2">
        <v>6.4232469635335194</v>
      </c>
      <c r="E3177" s="2">
        <v>5.3181199938442161</v>
      </c>
      <c r="F3177" s="2">
        <v>4.3567088266895917</v>
      </c>
      <c r="G3177" s="2">
        <f t="shared" si="196"/>
        <v>0.95187287035068724</v>
      </c>
      <c r="H3177" s="2">
        <f t="shared" si="197"/>
        <v>1.0369051111409717</v>
      </c>
      <c r="I3177" s="2">
        <f t="shared" si="198"/>
        <v>1.0893315099514886</v>
      </c>
      <c r="J3177" s="2">
        <f t="shared" si="199"/>
        <v>0.8778044346331666</v>
      </c>
      <c r="K3177">
        <v>1.1314021114911006</v>
      </c>
    </row>
    <row r="3178" spans="1:11" x14ac:dyDescent="0.25">
      <c r="A3178" s="2">
        <v>5.8464387750577247</v>
      </c>
      <c r="B3178" s="2">
        <v>6.0684255882441107</v>
      </c>
      <c r="C3178" s="2">
        <v>5.7137328055093688</v>
      </c>
      <c r="D3178" s="2">
        <v>6.1612073216950769</v>
      </c>
      <c r="E3178" s="2">
        <v>5.4071717714601188</v>
      </c>
      <c r="F3178" s="2">
        <v>5.3981627015177525</v>
      </c>
      <c r="G3178" s="2">
        <f t="shared" si="196"/>
        <v>0.96341937295623703</v>
      </c>
      <c r="H3178" s="2">
        <f t="shared" si="197"/>
        <v>1.0232257919762009</v>
      </c>
      <c r="I3178" s="2">
        <f t="shared" si="198"/>
        <v>1.062077243512811</v>
      </c>
      <c r="J3178" s="2">
        <f t="shared" si="199"/>
        <v>0.92737226767064895</v>
      </c>
      <c r="K3178">
        <v>2.0655961348577829</v>
      </c>
    </row>
    <row r="3179" spans="1:11" x14ac:dyDescent="0.25">
      <c r="A3179" s="2">
        <v>5.3659760150218512</v>
      </c>
      <c r="B3179" s="2">
        <v>5.5412635451584258</v>
      </c>
      <c r="C3179" s="2">
        <v>5.0562458053483077</v>
      </c>
      <c r="D3179" s="2">
        <v>5.6937321388026998</v>
      </c>
      <c r="E3179" s="2">
        <v>3.4965075614664802</v>
      </c>
      <c r="F3179" s="2">
        <v>2.8903717578961645</v>
      </c>
      <c r="G3179" s="2">
        <f t="shared" si="196"/>
        <v>0.96836686638199532</v>
      </c>
      <c r="H3179" s="2">
        <f t="shared" si="197"/>
        <v>1.0612569526081825</v>
      </c>
      <c r="I3179" s="2">
        <f t="shared" si="198"/>
        <v>1.0959244780578279</v>
      </c>
      <c r="J3179" s="2">
        <f t="shared" si="199"/>
        <v>0.88803717528087911</v>
      </c>
      <c r="K3179">
        <v>1.3480731482996928</v>
      </c>
    </row>
    <row r="3180" spans="1:11" x14ac:dyDescent="0.25">
      <c r="A3180" s="2">
        <v>5.1761497325738288</v>
      </c>
      <c r="B3180" s="2">
        <v>5.4638318050256105</v>
      </c>
      <c r="C3180" s="2">
        <v>5.3082676974012051</v>
      </c>
      <c r="D3180" s="2">
        <v>5.934894195619588</v>
      </c>
      <c r="E3180" s="2">
        <v>5.3132059790417872</v>
      </c>
      <c r="F3180" s="2">
        <v>4.4886363697321396</v>
      </c>
      <c r="G3180" s="2">
        <f t="shared" si="196"/>
        <v>0.94734792674489487</v>
      </c>
      <c r="H3180" s="2">
        <f t="shared" si="197"/>
        <v>0.97511090767105479</v>
      </c>
      <c r="I3180" s="2">
        <f t="shared" si="198"/>
        <v>1.0293060027286427</v>
      </c>
      <c r="J3180" s="2">
        <f t="shared" si="199"/>
        <v>0.89441656791777657</v>
      </c>
      <c r="K3180">
        <v>0.32208349916911322</v>
      </c>
    </row>
    <row r="3181" spans="1:11" x14ac:dyDescent="0.25">
      <c r="A3181" s="2">
        <v>6.0520891689244172</v>
      </c>
      <c r="B3181" s="2">
        <v>6.0567840132286248</v>
      </c>
      <c r="C3181" s="2">
        <v>5.8522024797744745</v>
      </c>
      <c r="D3181" s="2">
        <v>6.1355648910817386</v>
      </c>
      <c r="E3181" s="2">
        <v>5.1929568508902104</v>
      </c>
      <c r="F3181" s="2">
        <v>4.9972122737641147</v>
      </c>
      <c r="G3181" s="2">
        <f t="shared" si="196"/>
        <v>0.99922486185838</v>
      </c>
      <c r="H3181" s="2">
        <f t="shared" si="197"/>
        <v>1.0341558054152709</v>
      </c>
      <c r="I3181" s="2">
        <f t="shared" si="198"/>
        <v>1.0349580408677237</v>
      </c>
      <c r="J3181" s="2">
        <f t="shared" si="199"/>
        <v>0.95381641033262621</v>
      </c>
      <c r="K3181">
        <v>0.34358970439007686</v>
      </c>
    </row>
    <row r="3182" spans="1:11" x14ac:dyDescent="0.25">
      <c r="A3182" s="2">
        <v>4.9126548857360524</v>
      </c>
      <c r="B3182" s="2">
        <v>5.3612921657094255</v>
      </c>
      <c r="C3182" s="2">
        <v>4.8202815656050371</v>
      </c>
      <c r="D3182" s="2">
        <v>5.7960577507653719</v>
      </c>
      <c r="E3182" s="2">
        <v>4.3694478524670215</v>
      </c>
      <c r="F3182" s="2">
        <v>3.9512437185814275</v>
      </c>
      <c r="G3182" s="2">
        <f t="shared" si="196"/>
        <v>0.91631918833992365</v>
      </c>
      <c r="H3182" s="2">
        <f t="shared" si="197"/>
        <v>1.0191634697836205</v>
      </c>
      <c r="I3182" s="2">
        <f t="shared" si="198"/>
        <v>1.1122363066848111</v>
      </c>
      <c r="J3182" s="2">
        <f t="shared" si="199"/>
        <v>0.83164829835736487</v>
      </c>
      <c r="K3182">
        <v>0.73236789371322664</v>
      </c>
    </row>
    <row r="3183" spans="1:11" x14ac:dyDescent="0.25">
      <c r="A3183" s="2">
        <v>5.7525726388256331</v>
      </c>
      <c r="B3183" s="2">
        <v>6.0753460310886842</v>
      </c>
      <c r="C3183" s="2">
        <v>5.6240175061873385</v>
      </c>
      <c r="D3183" s="2">
        <v>5.8171111599632042</v>
      </c>
      <c r="E3183" s="2">
        <v>4.6634390941120669</v>
      </c>
      <c r="F3183" s="2">
        <v>3.970291913552122</v>
      </c>
      <c r="G3183" s="2">
        <f t="shared" si="196"/>
        <v>0.94687160359074873</v>
      </c>
      <c r="H3183" s="2">
        <f t="shared" si="197"/>
        <v>1.0228582383495184</v>
      </c>
      <c r="I3183" s="2">
        <f t="shared" si="198"/>
        <v>1.0802501991511959</v>
      </c>
      <c r="J3183" s="2">
        <f t="shared" si="199"/>
        <v>0.96680591990319009</v>
      </c>
      <c r="K3183">
        <v>0.91629073187415511</v>
      </c>
    </row>
    <row r="3184" spans="1:11" x14ac:dyDescent="0.25">
      <c r="A3184" s="2">
        <v>6.0822189103764464</v>
      </c>
      <c r="B3184" s="2">
        <v>6.1333980429966486</v>
      </c>
      <c r="C3184" s="2">
        <v>5.8377304471659395</v>
      </c>
      <c r="D3184" s="2">
        <v>6.6895992691789665</v>
      </c>
      <c r="E3184" s="2">
        <v>5.3132059790417872</v>
      </c>
      <c r="F3184" s="2">
        <v>5.2203558250783244</v>
      </c>
      <c r="G3184" s="2">
        <f t="shared" si="196"/>
        <v>0.99165566424004703</v>
      </c>
      <c r="H3184" s="2">
        <f t="shared" si="197"/>
        <v>1.0418807386574691</v>
      </c>
      <c r="I3184" s="2">
        <f t="shared" si="198"/>
        <v>1.0506476957966169</v>
      </c>
      <c r="J3184" s="2">
        <f t="shared" si="199"/>
        <v>0.87265772018096099</v>
      </c>
      <c r="K3184">
        <v>0.67294447324242579</v>
      </c>
    </row>
    <row r="3185" spans="1:11" x14ac:dyDescent="0.25">
      <c r="A3185" s="2">
        <v>6.0330862217988015</v>
      </c>
      <c r="B3185" s="2">
        <v>6.1333980429966486</v>
      </c>
      <c r="C3185" s="2">
        <v>5.9242557974145322</v>
      </c>
      <c r="D3185" s="2">
        <v>6.7357800142423265</v>
      </c>
      <c r="E3185" s="2">
        <v>5.6312117818213654</v>
      </c>
      <c r="F3185" s="2">
        <v>5.393627546352362</v>
      </c>
      <c r="G3185" s="2">
        <f t="shared" si="196"/>
        <v>0.98364498431462688</v>
      </c>
      <c r="H3185" s="2">
        <f t="shared" si="197"/>
        <v>1.018370311496638</v>
      </c>
      <c r="I3185" s="2">
        <f t="shared" si="198"/>
        <v>1.0353027034506832</v>
      </c>
      <c r="J3185" s="2">
        <f t="shared" si="199"/>
        <v>0.87952037995423182</v>
      </c>
      <c r="K3185">
        <v>0.99694863489160956</v>
      </c>
    </row>
    <row r="3186" spans="1:11" x14ac:dyDescent="0.25">
      <c r="A3186" s="2">
        <v>5.8522024797744745</v>
      </c>
      <c r="B3186" s="2">
        <v>5.9053618480545707</v>
      </c>
      <c r="C3186" s="2">
        <v>5.4680601411351315</v>
      </c>
      <c r="D3186" s="2">
        <v>6.1224928095143865</v>
      </c>
      <c r="E3186" s="2">
        <v>3.7376696182833684</v>
      </c>
      <c r="F3186" s="2">
        <v>3.8501476017100584</v>
      </c>
      <c r="G3186" s="2">
        <f t="shared" si="196"/>
        <v>0.99099811837989082</v>
      </c>
      <c r="H3186" s="2">
        <f t="shared" si="197"/>
        <v>1.0702520324803153</v>
      </c>
      <c r="I3186" s="2">
        <f t="shared" si="198"/>
        <v>1.079973829042169</v>
      </c>
      <c r="J3186" s="2">
        <f t="shared" si="199"/>
        <v>0.89311009604416958</v>
      </c>
      <c r="K3186">
        <v>1.8870696490323797</v>
      </c>
    </row>
    <row r="3187" spans="1:11" x14ac:dyDescent="0.25">
      <c r="A3187" s="2">
        <v>5.8522024797744745</v>
      </c>
      <c r="B3187" s="2">
        <v>6.0063531596017325</v>
      </c>
      <c r="C3187" s="2">
        <v>5.7071102647488754</v>
      </c>
      <c r="D3187" s="2">
        <v>6.2728770065461674</v>
      </c>
      <c r="E3187" s="2">
        <v>5.3798973535404597</v>
      </c>
      <c r="F3187" s="2">
        <v>3.8712010109078911</v>
      </c>
      <c r="G3187" s="2">
        <f t="shared" si="196"/>
        <v>0.97433539525047186</v>
      </c>
      <c r="H3187" s="2">
        <f t="shared" si="197"/>
        <v>1.0254230614610322</v>
      </c>
      <c r="I3187" s="2">
        <f t="shared" si="198"/>
        <v>1.0524333473458873</v>
      </c>
      <c r="J3187" s="2">
        <f t="shared" si="199"/>
        <v>0.90980745498327542</v>
      </c>
      <c r="K3187">
        <v>-1.0050335853501451E-2</v>
      </c>
    </row>
    <row r="3188" spans="1:11" x14ac:dyDescent="0.25">
      <c r="A3188" s="2">
        <v>5.9401712527204316</v>
      </c>
      <c r="B3188" s="2">
        <v>6.1136821798322316</v>
      </c>
      <c r="C3188" s="2">
        <v>5.8171111599632042</v>
      </c>
      <c r="D3188" s="2">
        <v>6.2422232654551655</v>
      </c>
      <c r="E3188" s="2">
        <v>5.0689042022202315</v>
      </c>
      <c r="F3188" s="2">
        <v>3.784189633918261</v>
      </c>
      <c r="G3188" s="2">
        <f t="shared" si="196"/>
        <v>0.97161924319779391</v>
      </c>
      <c r="H3188" s="2">
        <f t="shared" si="197"/>
        <v>1.0211548463443847</v>
      </c>
      <c r="I3188" s="2">
        <f t="shared" si="198"/>
        <v>1.0509825258128476</v>
      </c>
      <c r="J3188" s="2">
        <f t="shared" si="199"/>
        <v>0.93189732449261198</v>
      </c>
      <c r="K3188">
        <v>0.27763173659827955</v>
      </c>
    </row>
    <row r="3189" spans="1:11" x14ac:dyDescent="0.25">
      <c r="A3189" s="2">
        <v>6.0038870671065387</v>
      </c>
      <c r="B3189" s="2">
        <v>6.2344107257183712</v>
      </c>
      <c r="C3189" s="2">
        <v>5.8636311755980968</v>
      </c>
      <c r="D3189" s="2">
        <v>6.329720905522696</v>
      </c>
      <c r="E3189" s="2">
        <v>5.2417470150596426</v>
      </c>
      <c r="F3189" s="2">
        <v>4.7535901911063645</v>
      </c>
      <c r="G3189" s="2">
        <f t="shared" si="196"/>
        <v>0.96302398594611849</v>
      </c>
      <c r="H3189" s="2">
        <f t="shared" si="197"/>
        <v>1.0239196305681924</v>
      </c>
      <c r="I3189" s="2">
        <f t="shared" si="198"/>
        <v>1.0632337776740288</v>
      </c>
      <c r="J3189" s="2">
        <f t="shared" si="199"/>
        <v>0.92636488450573951</v>
      </c>
      <c r="K3189">
        <v>4.8790164169432049E-2</v>
      </c>
    </row>
    <row r="3190" spans="1:11" x14ac:dyDescent="0.25">
      <c r="A3190" s="2">
        <v>5.7004435733906869</v>
      </c>
      <c r="B3190" s="2">
        <v>5.9814142112544806</v>
      </c>
      <c r="C3190" s="2">
        <v>5.6698809229805196</v>
      </c>
      <c r="D3190" s="2">
        <v>6.1114673395026786</v>
      </c>
      <c r="E3190" s="2">
        <v>4.4773368144782069</v>
      </c>
      <c r="F3190" s="2">
        <v>3.8501476017100584</v>
      </c>
      <c r="G3190" s="2">
        <f t="shared" si="196"/>
        <v>0.95302605237819404</v>
      </c>
      <c r="H3190" s="2">
        <f t="shared" si="197"/>
        <v>1.00539035137163</v>
      </c>
      <c r="I3190" s="2">
        <f t="shared" si="198"/>
        <v>1.0549452964719752</v>
      </c>
      <c r="J3190" s="2">
        <f t="shared" si="199"/>
        <v>0.92774461647403761</v>
      </c>
      <c r="K3190">
        <v>0.41210965082683298</v>
      </c>
    </row>
    <row r="3191" spans="1:11" x14ac:dyDescent="0.25">
      <c r="A3191" s="2">
        <v>6.0088131854425946</v>
      </c>
      <c r="B3191" s="2">
        <v>6.3117348091529148</v>
      </c>
      <c r="C3191" s="2">
        <v>5.8805329864007003</v>
      </c>
      <c r="D3191" s="2">
        <v>6.1944053911046719</v>
      </c>
      <c r="E3191" s="2">
        <v>4.9487598903781684</v>
      </c>
      <c r="F3191" s="2">
        <v>3.8712010109078911</v>
      </c>
      <c r="G3191" s="2">
        <f t="shared" si="196"/>
        <v>0.95200659836483614</v>
      </c>
      <c r="H3191" s="2">
        <f t="shared" si="197"/>
        <v>1.0218143830395228</v>
      </c>
      <c r="I3191" s="2">
        <f t="shared" si="198"/>
        <v>1.0733269966769017</v>
      </c>
      <c r="J3191" s="2">
        <f t="shared" si="199"/>
        <v>0.94932969592937833</v>
      </c>
      <c r="K3191">
        <v>-0.82098055206983023</v>
      </c>
    </row>
    <row r="3192" spans="1:11" x14ac:dyDescent="0.25">
      <c r="A3192" s="2">
        <v>5.8493247799468593</v>
      </c>
      <c r="B3192" s="2">
        <v>6.2085900260966289</v>
      </c>
      <c r="C3192" s="2">
        <v>5.9989365619466826</v>
      </c>
      <c r="D3192" s="2">
        <v>6.1377270540862341</v>
      </c>
      <c r="E3192" s="2">
        <v>5.389071729816501</v>
      </c>
      <c r="F3192" s="2">
        <v>4.4308167988433134</v>
      </c>
      <c r="G3192" s="2">
        <f t="shared" si="196"/>
        <v>0.94213416498115254</v>
      </c>
      <c r="H3192" s="2">
        <f t="shared" si="197"/>
        <v>0.97506028269262557</v>
      </c>
      <c r="I3192" s="2">
        <f t="shared" si="198"/>
        <v>1.0349484382748519</v>
      </c>
      <c r="J3192" s="2">
        <f t="shared" si="199"/>
        <v>0.97738731440539528</v>
      </c>
      <c r="K3192">
        <v>-0.69314718055994529</v>
      </c>
    </row>
    <row r="3193" spans="1:11" x14ac:dyDescent="0.25">
      <c r="A3193" s="2">
        <v>5.7899601708972535</v>
      </c>
      <c r="B3193" s="2">
        <v>5.8916442118257715</v>
      </c>
      <c r="C3193" s="2">
        <v>5.575949103146316</v>
      </c>
      <c r="D3193" s="2">
        <v>6.1158921254830343</v>
      </c>
      <c r="E3193" s="2">
        <v>4.7449321283632502</v>
      </c>
      <c r="F3193" s="2">
        <v>3.8501476017100584</v>
      </c>
      <c r="G3193" s="2">
        <f t="shared" si="196"/>
        <v>0.98274097395012128</v>
      </c>
      <c r="H3193" s="2">
        <f t="shared" si="197"/>
        <v>1.0383811013680484</v>
      </c>
      <c r="I3193" s="2">
        <f t="shared" si="198"/>
        <v>1.0566172866429717</v>
      </c>
      <c r="J3193" s="2">
        <f t="shared" si="199"/>
        <v>0.9117147570201668</v>
      </c>
      <c r="K3193">
        <v>0.28517894223366247</v>
      </c>
    </row>
    <row r="3194" spans="1:11" x14ac:dyDescent="0.25">
      <c r="A3194" s="2">
        <v>6.2025355171879228</v>
      </c>
      <c r="B3194" s="2">
        <v>6.4567696555721632</v>
      </c>
      <c r="C3194" s="2">
        <v>5.9738096118692612</v>
      </c>
      <c r="D3194" s="2">
        <v>6.1202974189509503</v>
      </c>
      <c r="E3194" s="2">
        <v>5.3798973535404597</v>
      </c>
      <c r="F3194" s="2">
        <v>4.7621739347977563</v>
      </c>
      <c r="G3194" s="2">
        <f t="shared" si="196"/>
        <v>0.96062518071016556</v>
      </c>
      <c r="H3194" s="2">
        <f t="shared" si="197"/>
        <v>1.0382881143155633</v>
      </c>
      <c r="I3194" s="2">
        <f t="shared" si="198"/>
        <v>1.0808462396831859</v>
      </c>
      <c r="J3194" s="2">
        <f t="shared" si="199"/>
        <v>0.97606524698814423</v>
      </c>
      <c r="K3194">
        <v>3.9220713153281329E-2</v>
      </c>
    </row>
    <row r="3195" spans="1:11" x14ac:dyDescent="0.25">
      <c r="A3195" s="2">
        <v>6.39024066706535</v>
      </c>
      <c r="B3195" s="2">
        <v>6.522092798170152</v>
      </c>
      <c r="C3195" s="2">
        <v>6.253828811575473</v>
      </c>
      <c r="D3195" s="2">
        <v>6.7638849085624351</v>
      </c>
      <c r="E3195" s="2">
        <v>6.1923624894748723</v>
      </c>
      <c r="F3195" s="2">
        <v>5.7960577507653719</v>
      </c>
      <c r="G3195" s="2">
        <f t="shared" si="196"/>
        <v>0.97978376953762536</v>
      </c>
      <c r="H3195" s="2">
        <f t="shared" si="197"/>
        <v>1.0218125343049664</v>
      </c>
      <c r="I3195" s="2">
        <f t="shared" si="198"/>
        <v>1.0428959593678258</v>
      </c>
      <c r="J3195" s="2">
        <f t="shared" si="199"/>
        <v>0.92459125134709497</v>
      </c>
      <c r="K3195">
        <v>1.0043016091968684</v>
      </c>
    </row>
    <row r="3196" spans="1:11" x14ac:dyDescent="0.25">
      <c r="A3196" s="2">
        <v>5.2040066870767951</v>
      </c>
      <c r="B3196" s="2">
        <v>5.6204008657171496</v>
      </c>
      <c r="C3196" s="2">
        <v>5.1704839950381514</v>
      </c>
      <c r="D3196" s="2">
        <v>5.8861040314501558</v>
      </c>
      <c r="E3196" s="2">
        <v>4.4067192472642533</v>
      </c>
      <c r="F3196" s="2">
        <v>3.9512437185814275</v>
      </c>
      <c r="G3196" s="2">
        <f t="shared" si="196"/>
        <v>0.92591379359073112</v>
      </c>
      <c r="H3196" s="2">
        <f t="shared" si="197"/>
        <v>1.0064834727408138</v>
      </c>
      <c r="I3196" s="2">
        <f t="shared" si="198"/>
        <v>1.087016393651109</v>
      </c>
      <c r="J3196" s="2">
        <f t="shared" si="199"/>
        <v>0.87842212224106786</v>
      </c>
      <c r="K3196">
        <v>0.91629073187415511</v>
      </c>
    </row>
    <row r="3197" spans="1:11" x14ac:dyDescent="0.25">
      <c r="A3197" s="2">
        <v>5.389071729816501</v>
      </c>
      <c r="B3197" s="2">
        <v>5.7462031905401529</v>
      </c>
      <c r="C3197" s="2">
        <v>5.4553211153577017</v>
      </c>
      <c r="D3197" s="2">
        <v>5.9763509092979339</v>
      </c>
      <c r="E3197" s="2">
        <v>5.0106352940962555</v>
      </c>
      <c r="F3197" s="2">
        <v>4.4308167988433134</v>
      </c>
      <c r="G3197" s="2">
        <f t="shared" si="196"/>
        <v>0.93784914161901034</v>
      </c>
      <c r="H3197" s="2">
        <f t="shared" si="197"/>
        <v>0.98785600624779046</v>
      </c>
      <c r="I3197" s="2">
        <f t="shared" si="198"/>
        <v>1.0533207979936445</v>
      </c>
      <c r="J3197" s="2">
        <f t="shared" si="199"/>
        <v>0.91281807212330512</v>
      </c>
      <c r="K3197">
        <v>0.9242589015233319</v>
      </c>
    </row>
    <row r="3198" spans="1:11" x14ac:dyDescent="0.25">
      <c r="A3198" s="2">
        <v>5.5333894887275203</v>
      </c>
      <c r="B3198" s="2">
        <v>5.7462031905401529</v>
      </c>
      <c r="C3198" s="2">
        <v>4.9972122737641147</v>
      </c>
      <c r="D3198" s="2">
        <v>5.8916442118257715</v>
      </c>
      <c r="E3198" s="2">
        <v>5.0106352940962555</v>
      </c>
      <c r="F3198" s="2">
        <v>4.7621739347977563</v>
      </c>
      <c r="G3198" s="2">
        <f t="shared" si="196"/>
        <v>0.96296446631699639</v>
      </c>
      <c r="H3198" s="2">
        <f t="shared" si="197"/>
        <v>1.1072952649577028</v>
      </c>
      <c r="I3198" s="2">
        <f t="shared" si="198"/>
        <v>1.1498817492121194</v>
      </c>
      <c r="J3198" s="2">
        <f t="shared" si="199"/>
        <v>0.84818636260038527</v>
      </c>
      <c r="K3198">
        <v>1.3454723665996355</v>
      </c>
    </row>
    <row r="3199" spans="1:11" x14ac:dyDescent="0.25">
      <c r="A3199" s="2">
        <v>5.9215784196438159</v>
      </c>
      <c r="B3199" s="2">
        <v>6.3243589623813108</v>
      </c>
      <c r="C3199" s="2">
        <v>5.8464387750577247</v>
      </c>
      <c r="D3199" s="2">
        <v>5.9763509092979339</v>
      </c>
      <c r="E3199" s="2">
        <v>5.2678581590633282</v>
      </c>
      <c r="F3199" s="2">
        <v>4.7535901911063645</v>
      </c>
      <c r="G3199" s="2">
        <f t="shared" si="196"/>
        <v>0.93631282709705077</v>
      </c>
      <c r="H3199" s="2">
        <f t="shared" si="197"/>
        <v>1.0128522075535376</v>
      </c>
      <c r="I3199" s="2">
        <f t="shared" si="198"/>
        <v>1.0817455216263454</v>
      </c>
      <c r="J3199" s="2">
        <f t="shared" si="199"/>
        <v>0.97826229814616583</v>
      </c>
      <c r="K3199">
        <v>0.45742484703887548</v>
      </c>
    </row>
    <row r="3200" spans="1:11" x14ac:dyDescent="0.25">
      <c r="A3200" s="2">
        <v>5.7745515455444085</v>
      </c>
      <c r="B3200" s="2">
        <v>6.2633982625916236</v>
      </c>
      <c r="C3200" s="2">
        <v>5.6698809229805196</v>
      </c>
      <c r="D3200" s="2">
        <v>5.8916442118257715</v>
      </c>
      <c r="E3200" s="2">
        <v>4.6539603501575231</v>
      </c>
      <c r="F3200" s="2">
        <v>2.9957322735539909</v>
      </c>
      <c r="G3200" s="2">
        <f t="shared" si="196"/>
        <v>0.92195183883374143</v>
      </c>
      <c r="H3200" s="2">
        <f t="shared" si="197"/>
        <v>1.0184608149599139</v>
      </c>
      <c r="I3200" s="2">
        <f t="shared" si="198"/>
        <v>1.1046789778609858</v>
      </c>
      <c r="J3200" s="2">
        <f t="shared" si="199"/>
        <v>0.96235969436169855</v>
      </c>
      <c r="K3200">
        <v>0.78845736036427028</v>
      </c>
    </row>
    <row r="3201" spans="1:11" x14ac:dyDescent="0.25">
      <c r="A3201" s="2">
        <v>5.7203117766074119</v>
      </c>
      <c r="B3201" s="2">
        <v>6.1923624894748723</v>
      </c>
      <c r="C3201" s="2">
        <v>5.4553211153577017</v>
      </c>
      <c r="D3201" s="2">
        <v>5.8916442118257715</v>
      </c>
      <c r="E3201" s="2">
        <v>4.8520302639196169</v>
      </c>
      <c r="F3201" s="2">
        <v>2.9957322735539909</v>
      </c>
      <c r="G3201" s="2">
        <f t="shared" si="196"/>
        <v>0.92376888244675559</v>
      </c>
      <c r="H3201" s="2">
        <f t="shared" si="197"/>
        <v>1.0485747136871035</v>
      </c>
      <c r="I3201" s="2">
        <f t="shared" si="198"/>
        <v>1.1351050393793076</v>
      </c>
      <c r="J3201" s="2">
        <f t="shared" si="199"/>
        <v>0.92594204931922441</v>
      </c>
      <c r="K3201">
        <v>0.47000362924573563</v>
      </c>
    </row>
    <row r="3202" spans="1:11" x14ac:dyDescent="0.25">
      <c r="A3202" s="2">
        <v>5.6204008657171496</v>
      </c>
      <c r="B3202" s="2">
        <v>5.8944028342648505</v>
      </c>
      <c r="C3202" s="2">
        <v>5.7930136083841441</v>
      </c>
      <c r="D3202" s="2">
        <v>6.3026189757449051</v>
      </c>
      <c r="E3202" s="2">
        <v>5.2678581590633282</v>
      </c>
      <c r="F3202" s="2">
        <v>4.6821312271242199</v>
      </c>
      <c r="G3202" s="2">
        <f t="shared" si="196"/>
        <v>0.9535148892513936</v>
      </c>
      <c r="H3202" s="2">
        <f t="shared" si="197"/>
        <v>0.97020329066426247</v>
      </c>
      <c r="I3202" s="2">
        <f t="shared" si="198"/>
        <v>1.0175019830324525</v>
      </c>
      <c r="J3202" s="2">
        <f t="shared" si="199"/>
        <v>0.91914387188533309</v>
      </c>
      <c r="K3202">
        <v>-3.0459207484708574E-2</v>
      </c>
    </row>
    <row r="3203" spans="1:11" x14ac:dyDescent="0.25">
      <c r="A3203" s="2">
        <v>5.4889377261566867</v>
      </c>
      <c r="B3203" s="2">
        <v>5.8406416573733981</v>
      </c>
      <c r="C3203" s="2">
        <v>5.4071717714601188</v>
      </c>
      <c r="D3203" s="2">
        <v>6.1463292576688975</v>
      </c>
      <c r="E3203" s="2">
        <v>5.2094861528414214</v>
      </c>
      <c r="F3203" s="2">
        <v>4.7273878187123408</v>
      </c>
      <c r="G3203" s="2">
        <f t="shared" ref="G3203:G3266" si="200">A3203/B3203</f>
        <v>0.93978334028202026</v>
      </c>
      <c r="H3203" s="2">
        <f t="shared" ref="H3203:H3266" si="201">A3203/C3203</f>
        <v>1.0151217601645544</v>
      </c>
      <c r="I3203" s="2">
        <f t="shared" ref="I3203:I3266" si="202">B3203/C3203</f>
        <v>1.0801657325186522</v>
      </c>
      <c r="J3203" s="2">
        <f t="shared" ref="J3203:J3266" si="203">C3203/D3203</f>
        <v>0.87974001144072833</v>
      </c>
      <c r="K3203">
        <v>0.57661336430399379</v>
      </c>
    </row>
    <row r="3204" spans="1:11" x14ac:dyDescent="0.25">
      <c r="A3204" s="2">
        <v>5.8636311755980968</v>
      </c>
      <c r="B3204" s="2">
        <v>6.1224928095143865</v>
      </c>
      <c r="C3204" s="2">
        <v>5.8435444170313602</v>
      </c>
      <c r="D3204" s="2">
        <v>6.522092798170152</v>
      </c>
      <c r="E3204" s="2">
        <v>5.8522024797744745</v>
      </c>
      <c r="F3204" s="2">
        <v>5.5093883366279774</v>
      </c>
      <c r="G3204" s="2">
        <f t="shared" si="200"/>
        <v>0.95771956914118095</v>
      </c>
      <c r="H3204" s="2">
        <f t="shared" si="201"/>
        <v>1.0034374272073969</v>
      </c>
      <c r="I3204" s="2">
        <f t="shared" si="202"/>
        <v>1.0477361636321296</v>
      </c>
      <c r="J3204" s="2">
        <f t="shared" si="203"/>
        <v>0.89596155679827705</v>
      </c>
      <c r="K3204">
        <v>1.1505720275988207</v>
      </c>
    </row>
    <row r="3205" spans="1:11" x14ac:dyDescent="0.25">
      <c r="A3205" s="2">
        <v>5.6454468976432377</v>
      </c>
      <c r="B3205" s="2">
        <v>5.7899601708972535</v>
      </c>
      <c r="C3205" s="2">
        <v>5.6131281063880705</v>
      </c>
      <c r="D3205" s="2">
        <v>6.4248690239053881</v>
      </c>
      <c r="E3205" s="2">
        <v>5.7960577507653719</v>
      </c>
      <c r="F3205" s="2">
        <v>5.3659760150218512</v>
      </c>
      <c r="G3205" s="2">
        <f t="shared" si="200"/>
        <v>0.97504071375475099</v>
      </c>
      <c r="H3205" s="2">
        <f t="shared" si="201"/>
        <v>1.0057577148859984</v>
      </c>
      <c r="I3205" s="2">
        <f t="shared" si="202"/>
        <v>1.0315033010395642</v>
      </c>
      <c r="J3205" s="2">
        <f t="shared" si="203"/>
        <v>0.8736564256022924</v>
      </c>
      <c r="K3205">
        <v>1.5789787049493917</v>
      </c>
    </row>
    <row r="3206" spans="1:11" x14ac:dyDescent="0.25">
      <c r="A3206" s="2">
        <v>5.7930136083841441</v>
      </c>
      <c r="B3206" s="2">
        <v>6.061456918928017</v>
      </c>
      <c r="C3206" s="2">
        <v>5.6869753563398202</v>
      </c>
      <c r="D3206" s="2">
        <v>6.3699009828282271</v>
      </c>
      <c r="E3206" s="2">
        <v>5.7235851019523807</v>
      </c>
      <c r="F3206" s="2">
        <v>5.5174528964647074</v>
      </c>
      <c r="G3206" s="2">
        <f t="shared" si="200"/>
        <v>0.9557130712740679</v>
      </c>
      <c r="H3206" s="2">
        <f t="shared" si="201"/>
        <v>1.018645808254842</v>
      </c>
      <c r="I3206" s="2">
        <f t="shared" si="202"/>
        <v>1.0658489863457428</v>
      </c>
      <c r="J3206" s="2">
        <f t="shared" si="203"/>
        <v>0.89278865898709958</v>
      </c>
      <c r="K3206">
        <v>1.6563214983329508</v>
      </c>
    </row>
    <row r="3207" spans="1:11" x14ac:dyDescent="0.25">
      <c r="A3207" s="2">
        <v>6.045005314036012</v>
      </c>
      <c r="B3207" s="2">
        <v>6.1506027684462792</v>
      </c>
      <c r="C3207" s="2">
        <v>5.9584246930297819</v>
      </c>
      <c r="D3207" s="2">
        <v>6.3733197895770122</v>
      </c>
      <c r="E3207" s="2">
        <v>5.8692969131337742</v>
      </c>
      <c r="F3207" s="2">
        <v>5.5174528964647074</v>
      </c>
      <c r="G3207" s="2">
        <f t="shared" si="200"/>
        <v>0.98283136492702772</v>
      </c>
      <c r="H3207" s="2">
        <f t="shared" si="201"/>
        <v>1.0145307905137264</v>
      </c>
      <c r="I3207" s="2">
        <f t="shared" si="202"/>
        <v>1.0322531684660392</v>
      </c>
      <c r="J3207" s="2">
        <f t="shared" si="203"/>
        <v>0.93490125864612139</v>
      </c>
      <c r="K3207">
        <v>1.6428726885203377</v>
      </c>
    </row>
    <row r="3208" spans="1:11" x14ac:dyDescent="0.25">
      <c r="A3208" s="2">
        <v>6.4052284580308418</v>
      </c>
      <c r="B3208" s="2">
        <v>6.7730803756555353</v>
      </c>
      <c r="C3208" s="2">
        <v>6.4377516497364011</v>
      </c>
      <c r="D3208" s="2">
        <v>6.7238324408212087</v>
      </c>
      <c r="E3208" s="2">
        <v>6.2519038831658884</v>
      </c>
      <c r="F3208" s="2">
        <v>6.0306852602612633</v>
      </c>
      <c r="G3208" s="2">
        <f t="shared" si="200"/>
        <v>0.94568912559389329</v>
      </c>
      <c r="H3208" s="2">
        <f t="shared" si="201"/>
        <v>0.99494805120248919</v>
      </c>
      <c r="I3208" s="2">
        <f t="shared" si="202"/>
        <v>1.0520878629937309</v>
      </c>
      <c r="J3208" s="2">
        <f t="shared" si="203"/>
        <v>0.95745271857936609</v>
      </c>
      <c r="K3208">
        <v>0.32208349916911322</v>
      </c>
    </row>
    <row r="3209" spans="1:11" x14ac:dyDescent="0.25">
      <c r="A3209" s="2">
        <v>5.7397929121792339</v>
      </c>
      <c r="B3209" s="2">
        <v>6.0637852086876078</v>
      </c>
      <c r="C3209" s="2">
        <v>5.7838251823297373</v>
      </c>
      <c r="D3209" s="2">
        <v>6.3699009828282271</v>
      </c>
      <c r="E3209" s="2">
        <v>5.7990926544605257</v>
      </c>
      <c r="F3209" s="2">
        <v>5.2040066870767951</v>
      </c>
      <c r="G3209" s="2">
        <f t="shared" si="200"/>
        <v>0.9465692986545452</v>
      </c>
      <c r="H3209" s="2">
        <f t="shared" si="201"/>
        <v>0.99238699843746536</v>
      </c>
      <c r="I3209" s="2">
        <f t="shared" si="202"/>
        <v>1.0484039571619801</v>
      </c>
      <c r="J3209" s="2">
        <f t="shared" si="203"/>
        <v>0.90799294964263744</v>
      </c>
      <c r="K3209">
        <v>1.0952733874025951</v>
      </c>
    </row>
    <row r="3210" spans="1:11" x14ac:dyDescent="0.25">
      <c r="A3210" s="2">
        <v>6.1136821798322316</v>
      </c>
      <c r="B3210" s="2">
        <v>6.2653012127377101</v>
      </c>
      <c r="C3210" s="2">
        <v>6.1984787164923079</v>
      </c>
      <c r="D3210" s="2">
        <v>6.799055862058796</v>
      </c>
      <c r="E3210" s="2">
        <v>6.3767269478986268</v>
      </c>
      <c r="F3210" s="2">
        <v>5.857933154483459</v>
      </c>
      <c r="G3210" s="2">
        <f t="shared" si="200"/>
        <v>0.97580020053988326</v>
      </c>
      <c r="H3210" s="2">
        <f t="shared" si="201"/>
        <v>0.98631978255657182</v>
      </c>
      <c r="I3210" s="2">
        <f t="shared" si="202"/>
        <v>1.010780467160048</v>
      </c>
      <c r="J3210" s="2">
        <f t="shared" si="203"/>
        <v>0.91166756712238139</v>
      </c>
      <c r="K3210">
        <v>1.4158531633614351</v>
      </c>
    </row>
    <row r="3211" spans="1:11" x14ac:dyDescent="0.25">
      <c r="A3211" s="2">
        <v>6.2747620212419388</v>
      </c>
      <c r="B3211" s="2">
        <v>6.4264884574576904</v>
      </c>
      <c r="C3211" s="2">
        <v>6.0330862217988015</v>
      </c>
      <c r="D3211" s="2">
        <v>6.3733197895770122</v>
      </c>
      <c r="E3211" s="2">
        <v>5.7268477475871968</v>
      </c>
      <c r="F3211" s="2">
        <v>5.3752784076841653</v>
      </c>
      <c r="G3211" s="2">
        <f t="shared" si="200"/>
        <v>0.97639046001246932</v>
      </c>
      <c r="H3211" s="2">
        <f t="shared" si="201"/>
        <v>1.0400584030392126</v>
      </c>
      <c r="I3211" s="2">
        <f t="shared" si="202"/>
        <v>1.0652074611891744</v>
      </c>
      <c r="J3211" s="2">
        <f t="shared" si="203"/>
        <v>0.94661595855669567</v>
      </c>
      <c r="K3211">
        <v>1.2527629684953681</v>
      </c>
    </row>
    <row r="3212" spans="1:11" x14ac:dyDescent="0.25">
      <c r="A3212" s="2">
        <v>6.3526293963195668</v>
      </c>
      <c r="B3212" s="2">
        <v>6.5323342922223491</v>
      </c>
      <c r="C3212" s="2">
        <v>6.3099182782265162</v>
      </c>
      <c r="D3212" s="2">
        <v>7.1000271666292596</v>
      </c>
      <c r="E3212" s="2">
        <v>6.2859980945088649</v>
      </c>
      <c r="F3212" s="2">
        <v>5.6937321388026998</v>
      </c>
      <c r="G3212" s="2">
        <f t="shared" si="200"/>
        <v>0.97248994190074656</v>
      </c>
      <c r="H3212" s="2">
        <f t="shared" si="201"/>
        <v>1.0067688860948378</v>
      </c>
      <c r="I3212" s="2">
        <f t="shared" si="202"/>
        <v>1.0352486362245481</v>
      </c>
      <c r="J3212" s="2">
        <f t="shared" si="203"/>
        <v>0.88871748377015747</v>
      </c>
      <c r="K3212">
        <v>0.36464311358790924</v>
      </c>
    </row>
    <row r="3213" spans="1:11" x14ac:dyDescent="0.25">
      <c r="A3213" s="2">
        <v>6.2672005485413624</v>
      </c>
      <c r="B3213" s="2">
        <v>6.3985949345352076</v>
      </c>
      <c r="C3213" s="2">
        <v>6.2480428745084291</v>
      </c>
      <c r="D3213" s="2">
        <v>7.1284959456800365</v>
      </c>
      <c r="E3213" s="2">
        <v>6.1268691841141854</v>
      </c>
      <c r="F3213" s="2">
        <v>5.5568280616995374</v>
      </c>
      <c r="G3213" s="2">
        <f t="shared" si="200"/>
        <v>0.97946511893030319</v>
      </c>
      <c r="H3213" s="2">
        <f t="shared" si="201"/>
        <v>1.0030661879916183</v>
      </c>
      <c r="I3213" s="2">
        <f t="shared" si="202"/>
        <v>1.0240958749884737</v>
      </c>
      <c r="J3213" s="2">
        <f t="shared" si="203"/>
        <v>0.87648824129511171</v>
      </c>
      <c r="K3213">
        <v>0.53062825106217038</v>
      </c>
    </row>
    <row r="3214" spans="1:11" x14ac:dyDescent="0.25">
      <c r="A3214" s="2">
        <v>5.8051349689164882</v>
      </c>
      <c r="B3214" s="2">
        <v>6.0707377280024897</v>
      </c>
      <c r="C3214" s="2">
        <v>5.4161004022044201</v>
      </c>
      <c r="D3214" s="2">
        <v>6.5042881735366453</v>
      </c>
      <c r="E3214" s="2">
        <v>4.8978397999509111</v>
      </c>
      <c r="F3214" s="2">
        <v>4.3694478524670215</v>
      </c>
      <c r="G3214" s="2">
        <f t="shared" si="200"/>
        <v>0.95624868492327453</v>
      </c>
      <c r="H3214" s="2">
        <f t="shared" si="201"/>
        <v>1.0718292752759395</v>
      </c>
      <c r="I3214" s="2">
        <f t="shared" si="202"/>
        <v>1.1208687574424625</v>
      </c>
      <c r="J3214" s="2">
        <f t="shared" si="203"/>
        <v>0.83269686977283275</v>
      </c>
      <c r="K3214">
        <v>0.51282362642866375</v>
      </c>
    </row>
    <row r="3215" spans="1:11" x14ac:dyDescent="0.25">
      <c r="A3215" s="2">
        <v>5.9914645471079817</v>
      </c>
      <c r="B3215" s="2">
        <v>6.0980742821662401</v>
      </c>
      <c r="C3215" s="2">
        <v>5.6733232671714928</v>
      </c>
      <c r="D3215" s="2">
        <v>6.8416154764775916</v>
      </c>
      <c r="E3215" s="2">
        <v>5.1704839950381514</v>
      </c>
      <c r="F3215" s="2">
        <v>0.69314718055994529</v>
      </c>
      <c r="G3215" s="2">
        <f t="shared" si="200"/>
        <v>0.98251747516916321</v>
      </c>
      <c r="H3215" s="2">
        <f t="shared" si="201"/>
        <v>1.0560767058308493</v>
      </c>
      <c r="I3215" s="2">
        <f t="shared" si="202"/>
        <v>1.0748681143294894</v>
      </c>
      <c r="J3215" s="2">
        <f t="shared" si="203"/>
        <v>0.82923737627131389</v>
      </c>
      <c r="K3215">
        <v>1.0647107369924282</v>
      </c>
    </row>
    <row r="3216" spans="1:11" x14ac:dyDescent="0.25">
      <c r="A3216" s="2">
        <v>6.1737861039019366</v>
      </c>
      <c r="B3216" s="2">
        <v>6.4167322825123261</v>
      </c>
      <c r="C3216" s="2">
        <v>6.2005091740426899</v>
      </c>
      <c r="D3216" s="2">
        <v>6.9939329752231894</v>
      </c>
      <c r="E3216" s="2">
        <v>6.0112671744041615</v>
      </c>
      <c r="F3216" s="2">
        <v>5.4026773818722793</v>
      </c>
      <c r="G3216" s="2">
        <f t="shared" si="200"/>
        <v>0.96213864504328839</v>
      </c>
      <c r="H3216" s="2">
        <f t="shared" si="201"/>
        <v>0.99569018133984466</v>
      </c>
      <c r="I3216" s="2">
        <f t="shared" si="202"/>
        <v>1.0348718310707152</v>
      </c>
      <c r="J3216" s="2">
        <f t="shared" si="203"/>
        <v>0.88655541824731598</v>
      </c>
      <c r="K3216">
        <v>-0.51082562376599072</v>
      </c>
    </row>
    <row r="3217" spans="1:11" x14ac:dyDescent="0.25">
      <c r="A3217" s="2">
        <v>5.8141305318250662</v>
      </c>
      <c r="B3217" s="2">
        <v>5.9814142112544806</v>
      </c>
      <c r="C3217" s="2">
        <v>5.5721540321777647</v>
      </c>
      <c r="D3217" s="2">
        <v>6.3508857167147399</v>
      </c>
      <c r="E3217" s="2">
        <v>5.1179938124167554</v>
      </c>
      <c r="F3217" s="2">
        <v>3.8712010109078911</v>
      </c>
      <c r="G3217" s="2">
        <f t="shared" si="200"/>
        <v>0.97203275454245297</v>
      </c>
      <c r="H3217" s="2">
        <f t="shared" si="201"/>
        <v>1.0434260248819307</v>
      </c>
      <c r="I3217" s="2">
        <f t="shared" si="202"/>
        <v>1.0734473915676672</v>
      </c>
      <c r="J3217" s="2">
        <f t="shared" si="203"/>
        <v>0.87738219214251478</v>
      </c>
      <c r="K3217">
        <v>0.57661336430399379</v>
      </c>
    </row>
    <row r="3218" spans="1:11" x14ac:dyDescent="0.25">
      <c r="A3218" s="2">
        <v>5.7104270173748697</v>
      </c>
      <c r="B3218" s="2">
        <v>5.8888779583328805</v>
      </c>
      <c r="C3218" s="2">
        <v>5.4638318050256105</v>
      </c>
      <c r="D3218" s="2">
        <v>6.2126060957515188</v>
      </c>
      <c r="E3218" s="2">
        <v>4.5325994931532563</v>
      </c>
      <c r="F3218" s="2">
        <v>2.5649493574615367</v>
      </c>
      <c r="G3218" s="2">
        <f t="shared" si="200"/>
        <v>0.96969695377953979</v>
      </c>
      <c r="H3218" s="2">
        <f t="shared" si="201"/>
        <v>1.045132284658258</v>
      </c>
      <c r="I3218" s="2">
        <f t="shared" si="202"/>
        <v>1.0777926862456333</v>
      </c>
      <c r="J3218" s="2">
        <f t="shared" si="203"/>
        <v>0.87947500949111257</v>
      </c>
      <c r="K3218">
        <v>0.64185388617239469</v>
      </c>
    </row>
    <row r="3219" spans="1:11" x14ac:dyDescent="0.25">
      <c r="A3219" s="2">
        <v>5.7525726388256331</v>
      </c>
      <c r="B3219" s="2">
        <v>5.9763509092979339</v>
      </c>
      <c r="C3219" s="2">
        <v>5.6698809229805196</v>
      </c>
      <c r="D3219" s="2">
        <v>6.4457198193855785</v>
      </c>
      <c r="E3219" s="2">
        <v>4.8978397999509111</v>
      </c>
      <c r="F3219" s="2">
        <v>3.784189633918261</v>
      </c>
      <c r="G3219" s="2">
        <f t="shared" si="200"/>
        <v>0.96255603563636982</v>
      </c>
      <c r="H3219" s="2">
        <f t="shared" si="201"/>
        <v>1.0145843831587287</v>
      </c>
      <c r="I3219" s="2">
        <f t="shared" si="202"/>
        <v>1.054052279136104</v>
      </c>
      <c r="J3219" s="2">
        <f t="shared" si="203"/>
        <v>0.8796350263206113</v>
      </c>
      <c r="K3219">
        <v>1.0367368849500223</v>
      </c>
    </row>
    <row r="3220" spans="1:11" x14ac:dyDescent="0.25">
      <c r="A3220" s="2">
        <v>6.3935907539506314</v>
      </c>
      <c r="B3220" s="2">
        <v>6.5337888379333435</v>
      </c>
      <c r="C3220" s="2">
        <v>6.2441669006637364</v>
      </c>
      <c r="D3220" s="2">
        <v>7.035268599281097</v>
      </c>
      <c r="E3220" s="2">
        <v>5.9454206086065753</v>
      </c>
      <c r="F3220" s="2">
        <v>5.5645204073226937</v>
      </c>
      <c r="G3220" s="2">
        <f t="shared" si="200"/>
        <v>0.9785426056059906</v>
      </c>
      <c r="H3220" s="2">
        <f t="shared" si="201"/>
        <v>1.0239301504370442</v>
      </c>
      <c r="I3220" s="2">
        <f t="shared" si="202"/>
        <v>1.0463827988388366</v>
      </c>
      <c r="J3220" s="2">
        <f t="shared" si="203"/>
        <v>0.8875520262725719</v>
      </c>
      <c r="K3220">
        <v>0.73236789371322664</v>
      </c>
    </row>
    <row r="3221" spans="1:11" x14ac:dyDescent="0.25">
      <c r="A3221" s="2">
        <v>6.0844994130751715</v>
      </c>
      <c r="B3221" s="2">
        <v>6.4982821494764336</v>
      </c>
      <c r="C3221" s="2">
        <v>5.9532433342877846</v>
      </c>
      <c r="D3221" s="2">
        <v>6.5279579176225502</v>
      </c>
      <c r="E3221" s="2">
        <v>6.0935697700451357</v>
      </c>
      <c r="F3221" s="2">
        <v>5.6937321388026998</v>
      </c>
      <c r="G3221" s="2">
        <f t="shared" si="200"/>
        <v>0.93632428896079856</v>
      </c>
      <c r="H3221" s="2">
        <f t="shared" si="201"/>
        <v>1.022047826943578</v>
      </c>
      <c r="I3221" s="2">
        <f t="shared" si="202"/>
        <v>1.0915532567011819</v>
      </c>
      <c r="J3221" s="2">
        <f t="shared" si="203"/>
        <v>0.91196104653443077</v>
      </c>
      <c r="K3221">
        <v>0.64185388617239469</v>
      </c>
    </row>
    <row r="3222" spans="1:11" x14ac:dyDescent="0.25">
      <c r="A3222" s="2">
        <v>6.0520891689244172</v>
      </c>
      <c r="B3222" s="2">
        <v>6.3473892096560105</v>
      </c>
      <c r="C3222" s="2">
        <v>6.0707377280024897</v>
      </c>
      <c r="D3222" s="2">
        <v>6.5250296578434623</v>
      </c>
      <c r="E3222" s="2">
        <v>5.6276211136906369</v>
      </c>
      <c r="F3222" s="2">
        <v>4.7273878187123408</v>
      </c>
      <c r="G3222" s="2">
        <f t="shared" si="200"/>
        <v>0.95347692870599998</v>
      </c>
      <c r="H3222" s="2">
        <f t="shared" si="201"/>
        <v>0.99692812308592216</v>
      </c>
      <c r="I3222" s="2">
        <f t="shared" si="202"/>
        <v>1.0455713117661813</v>
      </c>
      <c r="J3222" s="2">
        <f t="shared" si="203"/>
        <v>0.93037703218790924</v>
      </c>
      <c r="K3222">
        <v>1.4793292270870799</v>
      </c>
    </row>
    <row r="3223" spans="1:11" x14ac:dyDescent="0.25">
      <c r="A3223" s="2">
        <v>5.9889614168898637</v>
      </c>
      <c r="B3223" s="2">
        <v>6.2934192788464811</v>
      </c>
      <c r="C3223" s="2">
        <v>5.9269260259704106</v>
      </c>
      <c r="D3223" s="2">
        <v>6.3919171133926023</v>
      </c>
      <c r="E3223" s="2">
        <v>5.2933048247244923</v>
      </c>
      <c r="F3223" s="2">
        <v>4.7004803657924166</v>
      </c>
      <c r="G3223" s="2">
        <f t="shared" si="200"/>
        <v>0.95162282243295548</v>
      </c>
      <c r="H3223" s="2">
        <f t="shared" si="201"/>
        <v>1.0104667057843524</v>
      </c>
      <c r="I3223" s="2">
        <f t="shared" si="202"/>
        <v>1.0618353006719137</v>
      </c>
      <c r="J3223" s="2">
        <f t="shared" si="203"/>
        <v>0.92725326702877242</v>
      </c>
      <c r="K3223">
        <v>0</v>
      </c>
    </row>
    <row r="3224" spans="1:11" x14ac:dyDescent="0.25">
      <c r="A3224" s="2">
        <v>6.5708829623395841</v>
      </c>
      <c r="B3224" s="2">
        <v>6.8564619845945867</v>
      </c>
      <c r="C3224" s="2">
        <v>6.7923444274708089</v>
      </c>
      <c r="D3224" s="2">
        <v>6.804614520062624</v>
      </c>
      <c r="E3224" s="2">
        <v>6.4892049313253173</v>
      </c>
      <c r="F3224" s="2">
        <v>6.2989492468559423</v>
      </c>
      <c r="G3224" s="2">
        <f t="shared" si="200"/>
        <v>0.95834892355610601</v>
      </c>
      <c r="H3224" s="2">
        <f t="shared" si="201"/>
        <v>0.96739543062104583</v>
      </c>
      <c r="I3224" s="2">
        <f t="shared" si="202"/>
        <v>1.0094396798938026</v>
      </c>
      <c r="J3224" s="2">
        <f t="shared" si="203"/>
        <v>0.99819679828216012</v>
      </c>
      <c r="K3224">
        <v>-0.44628710262841947</v>
      </c>
    </row>
    <row r="3225" spans="1:11" x14ac:dyDescent="0.25">
      <c r="A3225" s="2">
        <v>6.1882641230825897</v>
      </c>
      <c r="B3225" s="2">
        <v>6.6147256002037604</v>
      </c>
      <c r="C3225" s="2">
        <v>6.2085900260966289</v>
      </c>
      <c r="D3225" s="2">
        <v>6.3368257311464413</v>
      </c>
      <c r="E3225" s="2">
        <v>5.6629604801359461</v>
      </c>
      <c r="F3225" s="2">
        <v>5.521460917862246</v>
      </c>
      <c r="G3225" s="2">
        <f t="shared" si="200"/>
        <v>0.9355284704314818</v>
      </c>
      <c r="H3225" s="2">
        <f t="shared" si="201"/>
        <v>0.99672616440631401</v>
      </c>
      <c r="I3225" s="2">
        <f t="shared" si="202"/>
        <v>1.0654151059097183</v>
      </c>
      <c r="J3225" s="2">
        <f t="shared" si="203"/>
        <v>0.97976341618177776</v>
      </c>
      <c r="K3225">
        <v>1.980262729617973E-2</v>
      </c>
    </row>
    <row r="3226" spans="1:11" x14ac:dyDescent="0.25">
      <c r="A3226" s="2">
        <v>6.156978985585555</v>
      </c>
      <c r="B3226" s="2">
        <v>6.2519038831658884</v>
      </c>
      <c r="C3226" s="2">
        <v>6.061456918928017</v>
      </c>
      <c r="D3226" s="2">
        <v>6.3044488024219811</v>
      </c>
      <c r="E3226" s="2">
        <v>6.0258659738253142</v>
      </c>
      <c r="F3226" s="2">
        <v>5.872117789475416</v>
      </c>
      <c r="G3226" s="2">
        <f t="shared" si="200"/>
        <v>0.98481664156163184</v>
      </c>
      <c r="H3226" s="2">
        <f t="shared" si="201"/>
        <v>1.0157589285769322</v>
      </c>
      <c r="I3226" s="2">
        <f t="shared" si="202"/>
        <v>1.0314193380873773</v>
      </c>
      <c r="J3226" s="2">
        <f t="shared" si="203"/>
        <v>0.96145707719910201</v>
      </c>
      <c r="K3226">
        <v>1.7191887763932197</v>
      </c>
    </row>
    <row r="3227" spans="1:11" x14ac:dyDescent="0.25">
      <c r="A3227" s="2">
        <v>5.9814142112544806</v>
      </c>
      <c r="B3227" s="2">
        <v>6.1506027684462792</v>
      </c>
      <c r="C3227" s="2">
        <v>5.6629604801359461</v>
      </c>
      <c r="D3227" s="2">
        <v>6.1268691841141854</v>
      </c>
      <c r="E3227" s="2">
        <v>5.3082676974012051</v>
      </c>
      <c r="F3227" s="2">
        <v>4.7184988712950942</v>
      </c>
      <c r="G3227" s="2">
        <f t="shared" si="200"/>
        <v>0.97249236155198204</v>
      </c>
      <c r="H3227" s="2">
        <f t="shared" si="201"/>
        <v>1.0562344964679835</v>
      </c>
      <c r="I3227" s="2">
        <f t="shared" si="202"/>
        <v>1.0861108407909332</v>
      </c>
      <c r="J3227" s="2">
        <f t="shared" si="203"/>
        <v>0.92428291023724374</v>
      </c>
      <c r="K3227">
        <v>1.2470322937863829</v>
      </c>
    </row>
    <row r="3228" spans="1:11" x14ac:dyDescent="0.25">
      <c r="A3228" s="2">
        <v>6.1841488909374833</v>
      </c>
      <c r="B3228" s="2">
        <v>6.4892049313253173</v>
      </c>
      <c r="C3228" s="2">
        <v>6.2383246250395077</v>
      </c>
      <c r="D3228" s="2">
        <v>6.363028103540465</v>
      </c>
      <c r="E3228" s="2">
        <v>6.0234475929610332</v>
      </c>
      <c r="F3228" s="2">
        <v>5.872117789475416</v>
      </c>
      <c r="G3228" s="2">
        <f t="shared" si="200"/>
        <v>0.95299022860023452</v>
      </c>
      <c r="H3228" s="2">
        <f t="shared" si="201"/>
        <v>0.99131565967494339</v>
      </c>
      <c r="I3228" s="2">
        <f t="shared" si="202"/>
        <v>1.0402159748594713</v>
      </c>
      <c r="J3228" s="2">
        <f t="shared" si="203"/>
        <v>0.98040186582995437</v>
      </c>
      <c r="K3228">
        <v>0.89199803930511046</v>
      </c>
    </row>
    <row r="3229" spans="1:11" x14ac:dyDescent="0.25">
      <c r="A3229" s="2">
        <v>6.4150969591715956</v>
      </c>
      <c r="B3229" s="2">
        <v>6.2265366692874657</v>
      </c>
      <c r="C3229" s="2">
        <v>6.3385940782031831</v>
      </c>
      <c r="D3229" s="2">
        <v>6.3171646867472839</v>
      </c>
      <c r="E3229" s="2">
        <v>5.8111409929767008</v>
      </c>
      <c r="F3229" s="2">
        <v>5.0106352940962555</v>
      </c>
      <c r="G3229" s="2">
        <f t="shared" si="200"/>
        <v>1.0302833340425357</v>
      </c>
      <c r="H3229" s="2">
        <f t="shared" si="201"/>
        <v>1.0120693769035449</v>
      </c>
      <c r="I3229" s="2">
        <f t="shared" si="202"/>
        <v>0.98232140952185998</v>
      </c>
      <c r="J3229" s="2">
        <f t="shared" si="203"/>
        <v>1.0033922483453463</v>
      </c>
      <c r="K3229">
        <v>0.82417544296634937</v>
      </c>
    </row>
    <row r="3230" spans="1:11" x14ac:dyDescent="0.25">
      <c r="A3230" s="2">
        <v>6.7650389767805414</v>
      </c>
      <c r="B3230" s="2">
        <v>6.953684210870537</v>
      </c>
      <c r="C3230" s="2">
        <v>6.633318433280377</v>
      </c>
      <c r="D3230" s="2">
        <v>6.9555926083962971</v>
      </c>
      <c r="E3230" s="2">
        <v>6.6982680541154132</v>
      </c>
      <c r="F3230" s="2">
        <v>6.3851943989977258</v>
      </c>
      <c r="G3230" s="2">
        <f t="shared" si="200"/>
        <v>0.9728711818987853</v>
      </c>
      <c r="H3230" s="2">
        <f t="shared" si="201"/>
        <v>1.0198574129713571</v>
      </c>
      <c r="I3230" s="2">
        <f t="shared" si="202"/>
        <v>1.0482964568658177</v>
      </c>
      <c r="J3230" s="2">
        <f t="shared" si="203"/>
        <v>0.953666898960285</v>
      </c>
      <c r="K3230">
        <v>0.68309684470644383</v>
      </c>
    </row>
    <row r="3231" spans="1:11" x14ac:dyDescent="0.25">
      <c r="A3231" s="2">
        <v>6.1158921254830343</v>
      </c>
      <c r="B3231" s="2">
        <v>6.4922398350204711</v>
      </c>
      <c r="C3231" s="2">
        <v>5.9914645471079817</v>
      </c>
      <c r="D3231" s="2">
        <v>6.0935697700451357</v>
      </c>
      <c r="E3231" s="2">
        <v>5.6903594543240601</v>
      </c>
      <c r="F3231" s="2">
        <v>5.2364419628299492</v>
      </c>
      <c r="G3231" s="2">
        <f t="shared" si="200"/>
        <v>0.94203114501295215</v>
      </c>
      <c r="H3231" s="2">
        <f t="shared" si="201"/>
        <v>1.020767473027127</v>
      </c>
      <c r="I3231" s="2">
        <f t="shared" si="202"/>
        <v>1.0835814489053779</v>
      </c>
      <c r="J3231" s="2">
        <f t="shared" si="203"/>
        <v>0.98324377552234088</v>
      </c>
      <c r="K3231">
        <v>0.76080582903376015</v>
      </c>
    </row>
    <row r="3232" spans="1:11" x14ac:dyDescent="0.25">
      <c r="A3232" s="2">
        <v>5.8749307308520304</v>
      </c>
      <c r="B3232" s="2">
        <v>6.0354814325247563</v>
      </c>
      <c r="C3232" s="2">
        <v>5.6312117818213654</v>
      </c>
      <c r="D3232" s="2">
        <v>6.3491389913797978</v>
      </c>
      <c r="E3232" s="2">
        <v>5.0304379213924353</v>
      </c>
      <c r="F3232" s="2">
        <v>4.7273878187123408</v>
      </c>
      <c r="G3232" s="2">
        <f t="shared" si="200"/>
        <v>0.97339885749502431</v>
      </c>
      <c r="H3232" s="2">
        <f t="shared" si="201"/>
        <v>1.0432800183110564</v>
      </c>
      <c r="I3232" s="2">
        <f t="shared" si="202"/>
        <v>1.0717908802521778</v>
      </c>
      <c r="J3232" s="2">
        <f t="shared" si="203"/>
        <v>0.88692526490077483</v>
      </c>
      <c r="K3232">
        <v>1.6486586255873816</v>
      </c>
    </row>
    <row r="3233" spans="1:11" x14ac:dyDescent="0.25">
      <c r="A3233" s="2">
        <v>6.1398845522262553</v>
      </c>
      <c r="B3233" s="2">
        <v>6.1944053911046719</v>
      </c>
      <c r="C3233" s="2">
        <v>5.8171111599632042</v>
      </c>
      <c r="D3233" s="2">
        <v>6.4085287910594984</v>
      </c>
      <c r="E3233" s="2">
        <v>5.1761497325738288</v>
      </c>
      <c r="F3233" s="2">
        <v>3.7376696182833684</v>
      </c>
      <c r="G3233" s="2">
        <f t="shared" si="200"/>
        <v>0.99119837410759226</v>
      </c>
      <c r="H3233" s="2">
        <f t="shared" si="201"/>
        <v>1.0554868874579135</v>
      </c>
      <c r="I3233" s="2">
        <f t="shared" si="202"/>
        <v>1.0648593813606708</v>
      </c>
      <c r="J3233" s="2">
        <f t="shared" si="203"/>
        <v>0.90771397767278861</v>
      </c>
      <c r="K3233">
        <v>1.5040773967762742</v>
      </c>
    </row>
    <row r="3234" spans="1:11" x14ac:dyDescent="0.25">
      <c r="A3234" s="2">
        <v>5.9188938542731462</v>
      </c>
      <c r="B3234" s="2">
        <v>6.0258659738253142</v>
      </c>
      <c r="C3234" s="2">
        <v>5.6276211136906369</v>
      </c>
      <c r="D3234" s="2">
        <v>6.4118182677098972</v>
      </c>
      <c r="E3234" s="2">
        <v>5.0304379213924353</v>
      </c>
      <c r="F3234" s="2">
        <v>3.7612001156935624</v>
      </c>
      <c r="G3234" s="2">
        <f t="shared" si="200"/>
        <v>0.98224784287987399</v>
      </c>
      <c r="H3234" s="2">
        <f t="shared" si="201"/>
        <v>1.0517577027127702</v>
      </c>
      <c r="I3234" s="2">
        <f t="shared" si="202"/>
        <v>1.07076611095332</v>
      </c>
      <c r="J3234" s="2">
        <f t="shared" si="203"/>
        <v>0.87769504354661765</v>
      </c>
      <c r="K3234">
        <v>1.1314021114911006</v>
      </c>
    </row>
    <row r="3235" spans="1:11" x14ac:dyDescent="0.25">
      <c r="A3235" s="2">
        <v>6.1463292576688975</v>
      </c>
      <c r="B3235" s="2">
        <v>6.2005091740426899</v>
      </c>
      <c r="C3235" s="2">
        <v>5.8230458954830189</v>
      </c>
      <c r="D3235" s="2">
        <v>6.5264948595707901</v>
      </c>
      <c r="E3235" s="2">
        <v>5.0238805208462765</v>
      </c>
      <c r="F3235" s="2">
        <v>4.3438054218536841</v>
      </c>
      <c r="G3235" s="2">
        <f t="shared" si="200"/>
        <v>0.99126202141582065</v>
      </c>
      <c r="H3235" s="2">
        <f t="shared" si="201"/>
        <v>1.0555179141618396</v>
      </c>
      <c r="I3235" s="2">
        <f t="shared" si="202"/>
        <v>1.064822308691139</v>
      </c>
      <c r="J3235" s="2">
        <f t="shared" si="203"/>
        <v>0.89221642256314704</v>
      </c>
      <c r="K3235">
        <v>1.547562508716013</v>
      </c>
    </row>
    <row r="3236" spans="1:11" x14ac:dyDescent="0.25">
      <c r="A3236" s="2">
        <v>5.7333412768977459</v>
      </c>
      <c r="B3236" s="2">
        <v>6.045005314036012</v>
      </c>
      <c r="C3236" s="2">
        <v>5.5254529391317835</v>
      </c>
      <c r="D3236" s="2">
        <v>6.4754327167040904</v>
      </c>
      <c r="E3236" s="2">
        <v>4.8598124043616719</v>
      </c>
      <c r="F3236" s="2">
        <v>3.7612001156935624</v>
      </c>
      <c r="G3236" s="2">
        <f t="shared" si="200"/>
        <v>0.94844271908006306</v>
      </c>
      <c r="H3236" s="2">
        <f t="shared" si="201"/>
        <v>1.0376237640707564</v>
      </c>
      <c r="I3236" s="2">
        <f t="shared" si="202"/>
        <v>1.0940289204573093</v>
      </c>
      <c r="J3236" s="2">
        <f t="shared" si="203"/>
        <v>0.85329478057555452</v>
      </c>
      <c r="K3236">
        <v>1.33500106673234</v>
      </c>
    </row>
    <row r="3237" spans="1:11" x14ac:dyDescent="0.25">
      <c r="A3237" s="2">
        <v>6.3189681137464344</v>
      </c>
      <c r="B3237" s="2">
        <v>6.6359465556866466</v>
      </c>
      <c r="C3237" s="2">
        <v>6.3716118472318568</v>
      </c>
      <c r="D3237" s="2">
        <v>6.8480052745763631</v>
      </c>
      <c r="E3237" s="2">
        <v>6.2106000770246528</v>
      </c>
      <c r="F3237" s="2">
        <v>5.9738096118692612</v>
      </c>
      <c r="G3237" s="2">
        <f t="shared" si="200"/>
        <v>0.95223312314524611</v>
      </c>
      <c r="H3237" s="2">
        <f t="shared" si="201"/>
        <v>0.99173776828412841</v>
      </c>
      <c r="I3237" s="2">
        <f t="shared" si="202"/>
        <v>1.0414863169308768</v>
      </c>
      <c r="J3237" s="2">
        <f t="shared" si="203"/>
        <v>0.93043325636544905</v>
      </c>
      <c r="K3237">
        <v>-0.69314718055994529</v>
      </c>
    </row>
    <row r="3238" spans="1:11" x14ac:dyDescent="0.25">
      <c r="A3238" s="2">
        <v>6.1047932324149849</v>
      </c>
      <c r="B3238" s="2">
        <v>6.1377270540862341</v>
      </c>
      <c r="C3238" s="2">
        <v>5.6419070709381138</v>
      </c>
      <c r="D3238" s="2">
        <v>6.3508857167147399</v>
      </c>
      <c r="E3238" s="2">
        <v>4.3694478524670215</v>
      </c>
      <c r="F3238" s="2">
        <v>2.0794415416798357</v>
      </c>
      <c r="G3238" s="2">
        <f t="shared" si="200"/>
        <v>0.99463419904778538</v>
      </c>
      <c r="H3238" s="2">
        <f t="shared" si="201"/>
        <v>1.0820442725583397</v>
      </c>
      <c r="I3238" s="2">
        <f t="shared" si="202"/>
        <v>1.0878816288382569</v>
      </c>
      <c r="J3238" s="2">
        <f t="shared" si="203"/>
        <v>0.88836539068705289</v>
      </c>
      <c r="K3238">
        <v>1.2527629684953681</v>
      </c>
    </row>
    <row r="3239" spans="1:11" x14ac:dyDescent="0.25">
      <c r="A3239" s="2">
        <v>5.9532433342877846</v>
      </c>
      <c r="B3239" s="2">
        <v>6.045005314036012</v>
      </c>
      <c r="C3239" s="2">
        <v>5.7397929121792339</v>
      </c>
      <c r="D3239" s="2">
        <v>6.2859980945088649</v>
      </c>
      <c r="E3239" s="2">
        <v>4.8520302639196169</v>
      </c>
      <c r="F3239" s="2">
        <v>4.3438054218536841</v>
      </c>
      <c r="G3239" s="2">
        <f t="shared" si="200"/>
        <v>0.98482019866299153</v>
      </c>
      <c r="H3239" s="2">
        <f t="shared" si="201"/>
        <v>1.0371878263509526</v>
      </c>
      <c r="I3239" s="2">
        <f t="shared" si="202"/>
        <v>1.053174810751299</v>
      </c>
      <c r="J3239" s="2">
        <f t="shared" si="203"/>
        <v>0.91310764430444724</v>
      </c>
      <c r="K3239">
        <v>0.95551144502743635</v>
      </c>
    </row>
    <row r="3240" spans="1:11" x14ac:dyDescent="0.25">
      <c r="A3240" s="2">
        <v>5.9295891433898946</v>
      </c>
      <c r="B3240" s="2">
        <v>6.3099182782265162</v>
      </c>
      <c r="C3240" s="2">
        <v>6.0473721790462776</v>
      </c>
      <c r="D3240" s="2">
        <v>6.1527326947041043</v>
      </c>
      <c r="E3240" s="2">
        <v>4.7004803657924166</v>
      </c>
      <c r="F3240" s="2">
        <v>3.8066624897703196</v>
      </c>
      <c r="G3240" s="2">
        <f t="shared" si="200"/>
        <v>0.93972518849427666</v>
      </c>
      <c r="H3240" s="2">
        <f t="shared" si="201"/>
        <v>0.98052326991474203</v>
      </c>
      <c r="I3240" s="2">
        <f t="shared" si="202"/>
        <v>1.0434149067408061</v>
      </c>
      <c r="J3240" s="2">
        <f t="shared" si="203"/>
        <v>0.98287581780555577</v>
      </c>
      <c r="K3240">
        <v>-0.69314718055994529</v>
      </c>
    </row>
    <row r="3241" spans="1:11" x14ac:dyDescent="0.25">
      <c r="A3241" s="2">
        <v>6.1882641230825897</v>
      </c>
      <c r="B3241" s="2">
        <v>6.4150969591715956</v>
      </c>
      <c r="C3241" s="2">
        <v>6.1441856341256456</v>
      </c>
      <c r="D3241" s="2">
        <v>6.7250336421668431</v>
      </c>
      <c r="E3241" s="2">
        <v>5.6240175061873385</v>
      </c>
      <c r="F3241" s="2">
        <v>5.5294290875114234</v>
      </c>
      <c r="G3241" s="2">
        <f t="shared" si="200"/>
        <v>0.96464077822476157</v>
      </c>
      <c r="H3241" s="2">
        <f t="shared" si="201"/>
        <v>1.0071740164737417</v>
      </c>
      <c r="I3241" s="2">
        <f t="shared" si="202"/>
        <v>1.0440923079441597</v>
      </c>
      <c r="J3241" s="2">
        <f t="shared" si="203"/>
        <v>0.91362898106572965</v>
      </c>
      <c r="K3241">
        <v>0.40546510810816438</v>
      </c>
    </row>
    <row r="3242" spans="1:11" x14ac:dyDescent="0.25">
      <c r="A3242" s="2">
        <v>6.1675164908883415</v>
      </c>
      <c r="B3242" s="2">
        <v>6.3062752869480159</v>
      </c>
      <c r="C3242" s="2">
        <v>5.855071922202427</v>
      </c>
      <c r="D3242" s="2">
        <v>6.4216222678065176</v>
      </c>
      <c r="E3242" s="2">
        <v>5.0434251169192468</v>
      </c>
      <c r="F3242" s="2">
        <v>4.3567088266895917</v>
      </c>
      <c r="G3242" s="2">
        <f t="shared" si="200"/>
        <v>0.97799671125254217</v>
      </c>
      <c r="H3242" s="2">
        <f t="shared" si="201"/>
        <v>1.0533630624589128</v>
      </c>
      <c r="I3242" s="2">
        <f t="shared" si="202"/>
        <v>1.0770619679383657</v>
      </c>
      <c r="J3242" s="2">
        <f t="shared" si="203"/>
        <v>0.91177457627111236</v>
      </c>
      <c r="K3242">
        <v>0.47000362924573563</v>
      </c>
    </row>
    <row r="3243" spans="1:11" x14ac:dyDescent="0.25">
      <c r="A3243" s="2">
        <v>5.9939614273065693</v>
      </c>
      <c r="B3243" s="2">
        <v>6.0591231955817966</v>
      </c>
      <c r="C3243" s="2">
        <v>5.7525726388256331</v>
      </c>
      <c r="D3243" s="2">
        <v>6.4488893941468577</v>
      </c>
      <c r="E3243" s="2">
        <v>5.3981627015177525</v>
      </c>
      <c r="F3243" s="2">
        <v>4.3174881135363101</v>
      </c>
      <c r="G3243" s="2">
        <f t="shared" si="200"/>
        <v>0.98924567694501708</v>
      </c>
      <c r="H3243" s="2">
        <f t="shared" si="201"/>
        <v>1.0419618844709131</v>
      </c>
      <c r="I3243" s="2">
        <f t="shared" si="202"/>
        <v>1.0532892978503519</v>
      </c>
      <c r="J3243" s="2">
        <f t="shared" si="203"/>
        <v>0.89202532207278729</v>
      </c>
      <c r="K3243">
        <v>9.5310179804324935E-2</v>
      </c>
    </row>
    <row r="3244" spans="1:11" x14ac:dyDescent="0.25">
      <c r="A3244" s="2">
        <v>6.1779441140506002</v>
      </c>
      <c r="B3244" s="2">
        <v>6.5861716548546747</v>
      </c>
      <c r="C3244" s="2">
        <v>6.2045577625686903</v>
      </c>
      <c r="D3244" s="2">
        <v>6.8090393060429797</v>
      </c>
      <c r="E3244" s="2">
        <v>6.2106000770246528</v>
      </c>
      <c r="F3244" s="2">
        <v>5.8777357817796387</v>
      </c>
      <c r="G3244" s="2">
        <f t="shared" si="200"/>
        <v>0.93801747628257315</v>
      </c>
      <c r="H3244" s="2">
        <f t="shared" si="201"/>
        <v>0.99571062926053377</v>
      </c>
      <c r="I3244" s="2">
        <f t="shared" si="202"/>
        <v>1.0615054137441049</v>
      </c>
      <c r="J3244" s="2">
        <f t="shared" si="203"/>
        <v>0.91122366661361232</v>
      </c>
      <c r="K3244">
        <v>0.47000362924573563</v>
      </c>
    </row>
    <row r="3245" spans="1:11" x14ac:dyDescent="0.25">
      <c r="A3245" s="2">
        <v>6.3385940782031831</v>
      </c>
      <c r="B3245" s="2">
        <v>6.5381398237676702</v>
      </c>
      <c r="C3245" s="2">
        <v>6.0753460310886842</v>
      </c>
      <c r="D3245" s="2">
        <v>6.6306833856423717</v>
      </c>
      <c r="E3245" s="2">
        <v>4.8520302639196169</v>
      </c>
      <c r="F3245" s="2">
        <v>3.7376696182833684</v>
      </c>
      <c r="G3245" s="2">
        <f t="shared" si="200"/>
        <v>0.96947973721224323</v>
      </c>
      <c r="H3245" s="2">
        <f t="shared" si="201"/>
        <v>1.0433305437694262</v>
      </c>
      <c r="I3245" s="2">
        <f t="shared" si="202"/>
        <v>1.0761757092206408</v>
      </c>
      <c r="J3245" s="2">
        <f t="shared" si="203"/>
        <v>0.91624734250527218</v>
      </c>
      <c r="K3245">
        <v>0.87546873735389985</v>
      </c>
    </row>
    <row r="3246" spans="1:11" x14ac:dyDescent="0.25">
      <c r="A3246" s="2">
        <v>5.8081424899804439</v>
      </c>
      <c r="B3246" s="2">
        <v>6.0753460310886842</v>
      </c>
      <c r="C3246" s="2">
        <v>5.4205349992722862</v>
      </c>
      <c r="D3246" s="2">
        <v>6.5012896705403893</v>
      </c>
      <c r="E3246" s="2">
        <v>4.8903491282217537</v>
      </c>
      <c r="F3246" s="2">
        <v>4.3694478524670215</v>
      </c>
      <c r="G3246" s="2">
        <f t="shared" si="200"/>
        <v>0.95601838319316967</v>
      </c>
      <c r="H3246" s="2">
        <f t="shared" si="201"/>
        <v>1.0715072388168685</v>
      </c>
      <c r="I3246" s="2">
        <f t="shared" si="202"/>
        <v>1.120801919350084</v>
      </c>
      <c r="J3246" s="2">
        <f t="shared" si="203"/>
        <v>0.83376303379229821</v>
      </c>
      <c r="K3246">
        <v>0.51282362642866375</v>
      </c>
    </row>
    <row r="3247" spans="1:11" x14ac:dyDescent="0.25">
      <c r="A3247" s="2">
        <v>5.9964520886190211</v>
      </c>
      <c r="B3247" s="2">
        <v>6.1047932324149849</v>
      </c>
      <c r="C3247" s="2">
        <v>5.6767538022682817</v>
      </c>
      <c r="D3247" s="2">
        <v>6.8384052008473439</v>
      </c>
      <c r="E3247" s="2">
        <v>5.1704839950381514</v>
      </c>
      <c r="F3247" s="2">
        <v>1.0986122886681098</v>
      </c>
      <c r="G3247" s="2">
        <f t="shared" si="200"/>
        <v>0.98225310183796255</v>
      </c>
      <c r="H3247" s="2">
        <f t="shared" si="201"/>
        <v>1.0563170955596131</v>
      </c>
      <c r="I3247" s="2">
        <f t="shared" si="202"/>
        <v>1.075402147962744</v>
      </c>
      <c r="J3247" s="2">
        <f t="shared" si="203"/>
        <v>0.8301283172814734</v>
      </c>
      <c r="K3247">
        <v>1.0647107369924282</v>
      </c>
    </row>
    <row r="3248" spans="1:11" x14ac:dyDescent="0.25">
      <c r="A3248" s="2">
        <v>5.7557422135869123</v>
      </c>
      <c r="B3248" s="2">
        <v>5.9814142112544806</v>
      </c>
      <c r="C3248" s="2">
        <v>5.6733232671714928</v>
      </c>
      <c r="D3248" s="2">
        <v>6.4425401664681985</v>
      </c>
      <c r="E3248" s="2">
        <v>4.8903491282217537</v>
      </c>
      <c r="F3248" s="2">
        <v>3.784189633918261</v>
      </c>
      <c r="G3248" s="2">
        <f t="shared" si="200"/>
        <v>0.96227113025495714</v>
      </c>
      <c r="H3248" s="2">
        <f t="shared" si="201"/>
        <v>1.0145274546388594</v>
      </c>
      <c r="I3248" s="2">
        <f t="shared" si="202"/>
        <v>1.0543051981306524</v>
      </c>
      <c r="J3248" s="2">
        <f t="shared" si="203"/>
        <v>0.88060347635855085</v>
      </c>
      <c r="K3248">
        <v>1.0367368849500223</v>
      </c>
    </row>
    <row r="3249" spans="1:11" x14ac:dyDescent="0.25">
      <c r="A3249" s="2">
        <v>5.8607862234658654</v>
      </c>
      <c r="B3249" s="2">
        <v>6.0234475929610332</v>
      </c>
      <c r="C3249" s="2">
        <v>5.6240175061873385</v>
      </c>
      <c r="D3249" s="2">
        <v>6.3491389913797978</v>
      </c>
      <c r="E3249" s="2">
        <v>4.8598124043616719</v>
      </c>
      <c r="F3249" s="2">
        <v>3.7612001156935624</v>
      </c>
      <c r="G3249" s="2">
        <f t="shared" si="200"/>
        <v>0.97299530426972536</v>
      </c>
      <c r="H3249" s="2">
        <f t="shared" si="201"/>
        <v>1.0420995697502795</v>
      </c>
      <c r="I3249" s="2">
        <f t="shared" si="202"/>
        <v>1.0710221983367327</v>
      </c>
      <c r="J3249" s="2">
        <f t="shared" si="203"/>
        <v>0.88579215446740822</v>
      </c>
      <c r="K3249">
        <v>1.1314021114911006</v>
      </c>
    </row>
    <row r="3250" spans="1:11" x14ac:dyDescent="0.25">
      <c r="A3250" s="2">
        <v>6.0112671744041615</v>
      </c>
      <c r="B3250" s="2">
        <v>6.4248690239053881</v>
      </c>
      <c r="C3250" s="2">
        <v>6.3279367837291947</v>
      </c>
      <c r="D3250" s="2">
        <v>6.0306852602612633</v>
      </c>
      <c r="E3250" s="2">
        <v>4.962844630259907</v>
      </c>
      <c r="F3250" s="2">
        <v>4.4188406077965983</v>
      </c>
      <c r="G3250" s="2">
        <f t="shared" si="200"/>
        <v>0.93562485897186165</v>
      </c>
      <c r="H3250" s="2">
        <f t="shared" si="201"/>
        <v>0.94995689430095531</v>
      </c>
      <c r="I3250" s="2">
        <f t="shared" si="202"/>
        <v>1.0153181429412241</v>
      </c>
      <c r="J3250" s="2">
        <f t="shared" si="203"/>
        <v>1.0492898419731249</v>
      </c>
      <c r="K3250">
        <v>-0.89159811928378363</v>
      </c>
    </row>
    <row r="3251" spans="1:11" x14ac:dyDescent="0.25">
      <c r="A3251" s="2">
        <v>6.2728770065461674</v>
      </c>
      <c r="B3251" s="2">
        <v>6.6618547405453112</v>
      </c>
      <c r="C3251" s="2">
        <v>6.543911845564792</v>
      </c>
      <c r="D3251" s="2">
        <v>6.0753460310886842</v>
      </c>
      <c r="E3251" s="2">
        <v>4.8520302639196169</v>
      </c>
      <c r="F3251" s="2">
        <v>5.0172798368149243</v>
      </c>
      <c r="G3251" s="2">
        <f t="shared" si="200"/>
        <v>0.94161119550809902</v>
      </c>
      <c r="H3251" s="2">
        <f t="shared" si="201"/>
        <v>0.95858213780762935</v>
      </c>
      <c r="I3251" s="2">
        <f t="shared" si="202"/>
        <v>1.0180233013163917</v>
      </c>
      <c r="J3251" s="2">
        <f t="shared" si="203"/>
        <v>1.0771257821494231</v>
      </c>
      <c r="K3251">
        <v>-0.51082562376599072</v>
      </c>
    </row>
    <row r="3252" spans="1:11" x14ac:dyDescent="0.25">
      <c r="A3252" s="2">
        <v>5.6058020662959978</v>
      </c>
      <c r="B3252" s="2">
        <v>5.8200829303523616</v>
      </c>
      <c r="C3252" s="2">
        <v>5.5053315359323625</v>
      </c>
      <c r="D3252" s="2">
        <v>5.780743515792329</v>
      </c>
      <c r="E3252" s="2">
        <v>4.8202815656050371</v>
      </c>
      <c r="F3252" s="2">
        <v>4.4426512564903167</v>
      </c>
      <c r="G3252" s="2">
        <f t="shared" si="200"/>
        <v>0.96318250674077754</v>
      </c>
      <c r="H3252" s="2">
        <f t="shared" si="201"/>
        <v>1.0182496784631192</v>
      </c>
      <c r="I3252" s="2">
        <f t="shared" si="202"/>
        <v>1.0571721053247511</v>
      </c>
      <c r="J3252" s="2">
        <f t="shared" si="203"/>
        <v>0.95235699713928279</v>
      </c>
      <c r="K3252">
        <v>0.131028262406404</v>
      </c>
    </row>
    <row r="3253" spans="1:11" x14ac:dyDescent="0.25">
      <c r="A3253" s="2">
        <v>5.8200829303523616</v>
      </c>
      <c r="B3253" s="2">
        <v>6.2709884318582994</v>
      </c>
      <c r="C3253" s="2">
        <v>6.0707377280024897</v>
      </c>
      <c r="D3253" s="2">
        <v>6.2205901700997392</v>
      </c>
      <c r="E3253" s="2">
        <v>5.1590552992145291</v>
      </c>
      <c r="F3253" s="2">
        <v>4.7706846244656651</v>
      </c>
      <c r="G3253" s="2">
        <f t="shared" si="200"/>
        <v>0.92809658215677493</v>
      </c>
      <c r="H3253" s="2">
        <f t="shared" si="201"/>
        <v>0.95871098227585538</v>
      </c>
      <c r="I3253" s="2">
        <f t="shared" si="202"/>
        <v>1.0329862222398627</v>
      </c>
      <c r="J3253" s="2">
        <f t="shared" si="203"/>
        <v>0.97591025320755909</v>
      </c>
      <c r="K3253">
        <v>-9.431067947124129E-2</v>
      </c>
    </row>
    <row r="3254" spans="1:11" x14ac:dyDescent="0.25">
      <c r="A3254" s="2">
        <v>5.8435444170313602</v>
      </c>
      <c r="B3254" s="2">
        <v>6.3279367837291947</v>
      </c>
      <c r="C3254" s="2">
        <v>6.1246833908942051</v>
      </c>
      <c r="D3254" s="2">
        <v>5.4116460518550396</v>
      </c>
      <c r="E3254" s="2">
        <v>3.4965075614664802</v>
      </c>
      <c r="F3254" s="2">
        <v>4.4426512564903167</v>
      </c>
      <c r="G3254" s="2">
        <f t="shared" si="200"/>
        <v>0.92345176899628079</v>
      </c>
      <c r="H3254" s="2">
        <f t="shared" si="201"/>
        <v>0.95409738660437127</v>
      </c>
      <c r="I3254" s="2">
        <f t="shared" si="202"/>
        <v>1.0331859428255792</v>
      </c>
      <c r="J3254" s="2">
        <f t="shared" si="203"/>
        <v>1.1317597884648694</v>
      </c>
      <c r="K3254">
        <v>0.40546510810816438</v>
      </c>
    </row>
    <row r="3255" spans="1:11" x14ac:dyDescent="0.25">
      <c r="A3255" s="2">
        <v>6.4457198193855785</v>
      </c>
      <c r="B3255" s="2">
        <v>6.9017372066565743</v>
      </c>
      <c r="C3255" s="2">
        <v>7.0246490304536362</v>
      </c>
      <c r="D3255" s="2">
        <v>6.4583382833447898</v>
      </c>
      <c r="E3255" s="2">
        <v>5.5012582105447274</v>
      </c>
      <c r="F3255" s="2">
        <v>5.0238805208462765</v>
      </c>
      <c r="G3255" s="2">
        <f t="shared" si="200"/>
        <v>0.93392715868242893</v>
      </c>
      <c r="H3255" s="2">
        <f t="shared" si="201"/>
        <v>0.91758603048234111</v>
      </c>
      <c r="I3255" s="2">
        <f t="shared" si="202"/>
        <v>0.98250278081307574</v>
      </c>
      <c r="J3255" s="2">
        <f t="shared" si="203"/>
        <v>1.0876867581509764</v>
      </c>
      <c r="K3255">
        <v>-1.0498221244986778</v>
      </c>
    </row>
    <row r="3256" spans="1:11" x14ac:dyDescent="0.25">
      <c r="A3256" s="2">
        <v>5.857933154483459</v>
      </c>
      <c r="B3256" s="2">
        <v>6.3952615981154493</v>
      </c>
      <c r="C3256" s="2">
        <v>6.3044488024219811</v>
      </c>
      <c r="D3256" s="2">
        <v>5.9864520052844377</v>
      </c>
      <c r="E3256" s="2">
        <v>4.8441870864585912</v>
      </c>
      <c r="F3256" s="2">
        <v>4.4426512564903167</v>
      </c>
      <c r="G3256" s="2">
        <f t="shared" si="200"/>
        <v>0.91598022451648731</v>
      </c>
      <c r="H3256" s="2">
        <f t="shared" si="201"/>
        <v>0.92917451438942855</v>
      </c>
      <c r="I3256" s="2">
        <f t="shared" si="202"/>
        <v>1.0144045575655369</v>
      </c>
      <c r="J3256" s="2">
        <f t="shared" si="203"/>
        <v>1.0531194097700671</v>
      </c>
      <c r="K3256">
        <v>-0.46203545959655867</v>
      </c>
    </row>
    <row r="3257" spans="1:11" x14ac:dyDescent="0.25">
      <c r="A3257" s="2">
        <v>6.4409465406329209</v>
      </c>
      <c r="B3257" s="2">
        <v>6.8997231072848724</v>
      </c>
      <c r="C3257" s="2">
        <v>6.7580945044277305</v>
      </c>
      <c r="D3257" s="2">
        <v>5.9454206086065753</v>
      </c>
      <c r="E3257" s="2">
        <v>4.2766661190160553</v>
      </c>
      <c r="F3257" s="2">
        <v>4.4067192472642533</v>
      </c>
      <c r="G3257" s="2">
        <f t="shared" si="200"/>
        <v>0.93350797423050713</v>
      </c>
      <c r="H3257" s="2">
        <f t="shared" si="201"/>
        <v>0.95307139259638607</v>
      </c>
      <c r="I3257" s="2">
        <f t="shared" si="202"/>
        <v>1.0209568840394805</v>
      </c>
      <c r="J3257" s="2">
        <f t="shared" si="203"/>
        <v>1.1366890501648834</v>
      </c>
      <c r="K3257">
        <v>-0.56211891815354131</v>
      </c>
    </row>
    <row r="3258" spans="1:11" x14ac:dyDescent="0.25">
      <c r="A3258" s="2">
        <v>6.2672005485413624</v>
      </c>
      <c r="B3258" s="2">
        <v>6.7056390948600031</v>
      </c>
      <c r="C3258" s="2">
        <v>6.7334018918373593</v>
      </c>
      <c r="D3258" s="2">
        <v>6.3456363608285962</v>
      </c>
      <c r="E3258" s="2">
        <v>5.0172798368149243</v>
      </c>
      <c r="F3258" s="2">
        <v>4.7706846244656651</v>
      </c>
      <c r="G3258" s="2">
        <f t="shared" si="200"/>
        <v>0.93461644145824785</v>
      </c>
      <c r="H3258" s="2">
        <f t="shared" si="201"/>
        <v>0.93076288170751331</v>
      </c>
      <c r="I3258" s="2">
        <f t="shared" si="202"/>
        <v>0.99587685431178374</v>
      </c>
      <c r="J3258" s="2">
        <f t="shared" si="203"/>
        <v>1.0611074302023398</v>
      </c>
      <c r="K3258">
        <v>-1.0216512475319814</v>
      </c>
    </row>
    <row r="3259" spans="1:11" x14ac:dyDescent="0.25">
      <c r="A3259" s="2">
        <v>5.5093883366279774</v>
      </c>
      <c r="B3259" s="2">
        <v>5.9763509092979339</v>
      </c>
      <c r="C3259" s="2">
        <v>5.5645204073226937</v>
      </c>
      <c r="D3259" s="2">
        <v>5.8522024797744745</v>
      </c>
      <c r="E3259" s="2">
        <v>4.9698132995760007</v>
      </c>
      <c r="F3259" s="2">
        <v>4.4188406077965983</v>
      </c>
      <c r="G3259" s="2">
        <f t="shared" si="200"/>
        <v>0.92186493401124392</v>
      </c>
      <c r="H3259" s="2">
        <f t="shared" si="201"/>
        <v>0.99009221520291946</v>
      </c>
      <c r="I3259" s="2">
        <f t="shared" si="202"/>
        <v>1.0740100622927515</v>
      </c>
      <c r="J3259" s="2">
        <f t="shared" si="203"/>
        <v>0.95084208493365951</v>
      </c>
      <c r="K3259">
        <v>0</v>
      </c>
    </row>
    <row r="3260" spans="1:11" x14ac:dyDescent="0.25">
      <c r="A3260" s="2">
        <v>5.8318824772835169</v>
      </c>
      <c r="B3260" s="2">
        <v>6.1506027684462792</v>
      </c>
      <c r="C3260" s="2">
        <v>5.8464387750577247</v>
      </c>
      <c r="D3260" s="2">
        <v>6.4101748819661672</v>
      </c>
      <c r="E3260" s="2">
        <v>5.1059454739005803</v>
      </c>
      <c r="F3260" s="2">
        <v>4.7791234931115296</v>
      </c>
      <c r="G3260" s="2">
        <f t="shared" si="200"/>
        <v>0.9481806412864352</v>
      </c>
      <c r="H3260" s="2">
        <f t="shared" si="201"/>
        <v>0.99751022830576652</v>
      </c>
      <c r="I3260" s="2">
        <f t="shared" si="202"/>
        <v>1.0520255158894658</v>
      </c>
      <c r="J3260" s="2">
        <f t="shared" si="203"/>
        <v>0.91205604881476654</v>
      </c>
      <c r="K3260">
        <v>0.131028262406404</v>
      </c>
    </row>
    <row r="3261" spans="1:11" x14ac:dyDescent="0.25">
      <c r="A3261" s="2">
        <v>6.4488893941468577</v>
      </c>
      <c r="B3261" s="2">
        <v>6.9479370686149693</v>
      </c>
      <c r="C3261" s="2">
        <v>6.9067547786485539</v>
      </c>
      <c r="D3261" s="2">
        <v>6.3561076606958915</v>
      </c>
      <c r="E3261" s="2">
        <v>4.7535901911063645</v>
      </c>
      <c r="F3261" s="2">
        <v>4.4188406077965983</v>
      </c>
      <c r="G3261" s="2">
        <f t="shared" si="200"/>
        <v>0.92817325926534422</v>
      </c>
      <c r="H3261" s="2">
        <f t="shared" si="201"/>
        <v>0.93370759507531165</v>
      </c>
      <c r="I3261" s="2">
        <f t="shared" si="202"/>
        <v>1.0059626107030362</v>
      </c>
      <c r="J3261" s="2">
        <f t="shared" si="203"/>
        <v>1.0866327550361812</v>
      </c>
      <c r="K3261">
        <v>-0.46203545959655867</v>
      </c>
    </row>
    <row r="3262" spans="1:11" x14ac:dyDescent="0.25">
      <c r="A3262" s="2">
        <v>6.4313310819334788</v>
      </c>
      <c r="B3262" s="2">
        <v>6.4504704221441758</v>
      </c>
      <c r="C3262" s="2">
        <v>6.3473892096560105</v>
      </c>
      <c r="D3262" s="2">
        <v>6.9828627514689421</v>
      </c>
      <c r="E3262" s="2">
        <v>6.3919171133926023</v>
      </c>
      <c r="F3262" s="2">
        <v>5.7430031878094825</v>
      </c>
      <c r="G3262" s="2">
        <f t="shared" si="200"/>
        <v>0.99703287683561925</v>
      </c>
      <c r="H3262" s="2">
        <f t="shared" si="201"/>
        <v>1.0132246297658525</v>
      </c>
      <c r="I3262" s="2">
        <f t="shared" si="202"/>
        <v>1.0162399388289207</v>
      </c>
      <c r="J3262" s="2">
        <f t="shared" si="203"/>
        <v>0.90899526964363564</v>
      </c>
      <c r="K3262">
        <v>-4.0821994520255166E-2</v>
      </c>
    </row>
    <row r="3263" spans="1:11" x14ac:dyDescent="0.25">
      <c r="A3263" s="2">
        <v>6.2045577625686903</v>
      </c>
      <c r="B3263" s="2">
        <v>6.2402758451707694</v>
      </c>
      <c r="C3263" s="2">
        <v>6.0161571596983539</v>
      </c>
      <c r="D3263" s="2">
        <v>6.6106960447177592</v>
      </c>
      <c r="E3263" s="2">
        <v>5.3844950627890888</v>
      </c>
      <c r="F3263" s="2">
        <v>5.0625950330269669</v>
      </c>
      <c r="G3263" s="2">
        <f t="shared" si="200"/>
        <v>0.99427620132694605</v>
      </c>
      <c r="H3263" s="2">
        <f t="shared" si="201"/>
        <v>1.0313157714915451</v>
      </c>
      <c r="I3263" s="2">
        <f t="shared" si="202"/>
        <v>1.0372527976785189</v>
      </c>
      <c r="J3263" s="2">
        <f t="shared" si="203"/>
        <v>0.91006410202531274</v>
      </c>
      <c r="K3263">
        <v>-0.44628710262841947</v>
      </c>
    </row>
    <row r="3264" spans="1:11" x14ac:dyDescent="0.25">
      <c r="A3264" s="2">
        <v>6.4281052726845962</v>
      </c>
      <c r="B3264" s="2">
        <v>6.6052979209482015</v>
      </c>
      <c r="C3264" s="2">
        <v>6.4409465406329209</v>
      </c>
      <c r="D3264" s="2">
        <v>6.932447891572509</v>
      </c>
      <c r="E3264" s="2">
        <v>5.855071922202427</v>
      </c>
      <c r="F3264" s="2">
        <v>5.2678581590633282</v>
      </c>
      <c r="G3264" s="2">
        <f t="shared" si="200"/>
        <v>0.97317416256098721</v>
      </c>
      <c r="H3264" s="2">
        <f t="shared" si="201"/>
        <v>0.99800630732341666</v>
      </c>
      <c r="I3264" s="2">
        <f t="shared" si="202"/>
        <v>1.0255166502746862</v>
      </c>
      <c r="J3264" s="2">
        <f t="shared" si="203"/>
        <v>0.92910132775219467</v>
      </c>
      <c r="K3264">
        <v>-0.34249030894677601</v>
      </c>
    </row>
    <row r="3265" spans="1:11" x14ac:dyDescent="0.25">
      <c r="A3265" s="2">
        <v>5.9053618480545707</v>
      </c>
      <c r="B3265" s="2">
        <v>6.089044875446846</v>
      </c>
      <c r="C3265" s="2">
        <v>5.9480349891806457</v>
      </c>
      <c r="D3265" s="2">
        <v>6.8001700683021999</v>
      </c>
      <c r="E3265" s="2">
        <v>5.5834963087816991</v>
      </c>
      <c r="F3265" s="2">
        <v>4.7706846244656651</v>
      </c>
      <c r="G3265" s="2">
        <f t="shared" si="200"/>
        <v>0.96983385224619556</v>
      </c>
      <c r="H3265" s="2">
        <f t="shared" si="201"/>
        <v>0.99282567415899592</v>
      </c>
      <c r="I3265" s="2">
        <f t="shared" si="202"/>
        <v>1.0237069698686532</v>
      </c>
      <c r="J3265" s="2">
        <f t="shared" si="203"/>
        <v>0.87468915180612428</v>
      </c>
      <c r="K3265">
        <v>0.96317431777300555</v>
      </c>
    </row>
    <row r="3266" spans="1:11" x14ac:dyDescent="0.25">
      <c r="A3266" s="2">
        <v>6.0378709199221374</v>
      </c>
      <c r="B3266" s="2">
        <v>6.2519038831658884</v>
      </c>
      <c r="C3266" s="2">
        <v>6.1047932324149849</v>
      </c>
      <c r="D3266" s="2">
        <v>6.3664704477314382</v>
      </c>
      <c r="E3266" s="2">
        <v>4.9416424226093039</v>
      </c>
      <c r="F3266" s="2">
        <v>4.7874917427820458</v>
      </c>
      <c r="G3266" s="2">
        <f t="shared" si="200"/>
        <v>0.96576515454435186</v>
      </c>
      <c r="H3266" s="2">
        <f t="shared" si="201"/>
        <v>0.98903774297587899</v>
      </c>
      <c r="I3266" s="2">
        <f t="shared" si="202"/>
        <v>1.0240975648396708</v>
      </c>
      <c r="J3266" s="2">
        <f t="shared" si="203"/>
        <v>0.95889759993943013</v>
      </c>
      <c r="K3266">
        <v>-0.21072103131565253</v>
      </c>
    </row>
    <row r="3267" spans="1:11" x14ac:dyDescent="0.25">
      <c r="A3267" s="2">
        <v>6.0258659738253142</v>
      </c>
      <c r="B3267" s="2">
        <v>6.1862086239004936</v>
      </c>
      <c r="C3267" s="2">
        <v>5.8636311755980968</v>
      </c>
      <c r="D3267" s="2">
        <v>6.80128303447162</v>
      </c>
      <c r="E3267" s="2">
        <v>5.5872486584002496</v>
      </c>
      <c r="F3267" s="2">
        <v>4.7706846244656651</v>
      </c>
      <c r="G3267" s="2">
        <f t="shared" ref="G3267:G3330" si="204">A3267/B3267</f>
        <v>0.97408062679042318</v>
      </c>
      <c r="H3267" s="2">
        <f t="shared" ref="H3267:H3330" si="205">A3267/C3267</f>
        <v>1.0276679745653801</v>
      </c>
      <c r="I3267" s="2">
        <f t="shared" ref="I3267:I3330" si="206">B3267/C3267</f>
        <v>1.055013256912342</v>
      </c>
      <c r="J3267" s="2">
        <f t="shared" ref="J3267:J3330" si="207">C3267/D3267</f>
        <v>0.86213603313946374</v>
      </c>
      <c r="K3267">
        <v>6.7658648473814864E-2</v>
      </c>
    </row>
    <row r="3268" spans="1:11" x14ac:dyDescent="0.25">
      <c r="A3268" s="2">
        <v>5.7493929859082531</v>
      </c>
      <c r="B3268" s="2">
        <v>6.1398845522262553</v>
      </c>
      <c r="C3268" s="2">
        <v>5.780743515792329</v>
      </c>
      <c r="D3268" s="2">
        <v>6.5944134597497781</v>
      </c>
      <c r="E3268" s="2">
        <v>5.5174528964647074</v>
      </c>
      <c r="F3268" s="2">
        <v>5.0106352940962555</v>
      </c>
      <c r="G3268" s="2">
        <f t="shared" si="204"/>
        <v>0.9364008292018432</v>
      </c>
      <c r="H3268" s="2">
        <f t="shared" si="205"/>
        <v>0.99457673051945139</v>
      </c>
      <c r="I3268" s="2">
        <f t="shared" si="206"/>
        <v>1.0621271356275874</v>
      </c>
      <c r="J3268" s="2">
        <f t="shared" si="207"/>
        <v>0.87661223413972533</v>
      </c>
      <c r="K3268">
        <v>0.3148107398400336</v>
      </c>
    </row>
    <row r="3269" spans="1:11" x14ac:dyDescent="0.25">
      <c r="A3269" s="2">
        <v>6.2045577625686903</v>
      </c>
      <c r="B3269" s="2">
        <v>6.1758672701057611</v>
      </c>
      <c r="C3269" s="2">
        <v>6.0306852602612633</v>
      </c>
      <c r="D3269" s="2">
        <v>6.7007311095478101</v>
      </c>
      <c r="E3269" s="2">
        <v>5.476463551931511</v>
      </c>
      <c r="F3269" s="2">
        <v>4.7706846244656651</v>
      </c>
      <c r="G3269" s="2">
        <f t="shared" si="204"/>
        <v>1.0046455811318689</v>
      </c>
      <c r="H3269" s="2">
        <f t="shared" si="205"/>
        <v>1.0288313010551464</v>
      </c>
      <c r="I3269" s="2">
        <f t="shared" si="206"/>
        <v>1.0240738827478137</v>
      </c>
      <c r="J3269" s="2">
        <f t="shared" si="207"/>
        <v>0.90000406846175263</v>
      </c>
      <c r="K3269">
        <v>0.41210965082683298</v>
      </c>
    </row>
    <row r="3270" spans="1:11" x14ac:dyDescent="0.25">
      <c r="A3270" s="2">
        <v>6.2186001196917289</v>
      </c>
      <c r="B3270" s="2">
        <v>6.3681871863504922</v>
      </c>
      <c r="C3270" s="2">
        <v>6.0684255882441107</v>
      </c>
      <c r="D3270" s="2">
        <v>6.6618547405453112</v>
      </c>
      <c r="E3270" s="2">
        <v>5.780743515792329</v>
      </c>
      <c r="F3270" s="2">
        <v>5.2832037287379885</v>
      </c>
      <c r="G3270" s="2">
        <f t="shared" si="204"/>
        <v>0.97651025915516632</v>
      </c>
      <c r="H3270" s="2">
        <f t="shared" si="205"/>
        <v>1.0247468687328951</v>
      </c>
      <c r="I3270" s="2">
        <f t="shared" si="206"/>
        <v>1.0493969306778823</v>
      </c>
      <c r="J3270" s="2">
        <f t="shared" si="207"/>
        <v>0.91092133115880203</v>
      </c>
      <c r="K3270">
        <v>0.14842000511827322</v>
      </c>
    </row>
    <row r="3271" spans="1:11" x14ac:dyDescent="0.25">
      <c r="A3271" s="2">
        <v>6.2728770065461674</v>
      </c>
      <c r="B3271" s="2">
        <v>6.4583382833447898</v>
      </c>
      <c r="C3271" s="2">
        <v>6.2186001196917289</v>
      </c>
      <c r="D3271" s="2">
        <v>6.5424719605068047</v>
      </c>
      <c r="E3271" s="2">
        <v>5.2983173665480363</v>
      </c>
      <c r="F3271" s="2">
        <v>4.8202815656050371</v>
      </c>
      <c r="G3271" s="2">
        <f t="shared" si="204"/>
        <v>0.97128343721528143</v>
      </c>
      <c r="H3271" s="2">
        <f t="shared" si="205"/>
        <v>1.0087281519650324</v>
      </c>
      <c r="I3271" s="2">
        <f t="shared" si="206"/>
        <v>1.0385517896373349</v>
      </c>
      <c r="J3271" s="2">
        <f t="shared" si="207"/>
        <v>0.95049702272014214</v>
      </c>
      <c r="K3271">
        <v>-0.35667494393873245</v>
      </c>
    </row>
    <row r="3272" spans="1:11" x14ac:dyDescent="0.25">
      <c r="A3272" s="2">
        <v>6.1420374055873559</v>
      </c>
      <c r="B3272" s="2">
        <v>6.2285110035911835</v>
      </c>
      <c r="C3272" s="2">
        <v>5.9989365619466826</v>
      </c>
      <c r="D3272" s="2">
        <v>6.513230110912307</v>
      </c>
      <c r="E3272" s="2">
        <v>5.2094861528414214</v>
      </c>
      <c r="F3272" s="2">
        <v>4.8598124043616719</v>
      </c>
      <c r="G3272" s="2">
        <f t="shared" si="204"/>
        <v>0.98611648948617581</v>
      </c>
      <c r="H3272" s="2">
        <f t="shared" si="205"/>
        <v>1.0238543685473207</v>
      </c>
      <c r="I3272" s="2">
        <f t="shared" si="206"/>
        <v>1.0382691897595269</v>
      </c>
      <c r="J3272" s="2">
        <f t="shared" si="207"/>
        <v>0.92103863364139804</v>
      </c>
      <c r="K3272">
        <v>-0.43078291609245423</v>
      </c>
    </row>
    <row r="3273" spans="1:11" x14ac:dyDescent="0.25">
      <c r="A3273" s="2">
        <v>6.1092475827643655</v>
      </c>
      <c r="B3273" s="2">
        <v>6.4473058625412127</v>
      </c>
      <c r="C3273" s="2">
        <v>5.8833223884882786</v>
      </c>
      <c r="D3273" s="2">
        <v>6.1047932324149849</v>
      </c>
      <c r="E3273" s="2">
        <v>4.7449321283632502</v>
      </c>
      <c r="F3273" s="2">
        <v>3.8501476017100584</v>
      </c>
      <c r="G3273" s="2">
        <f t="shared" si="204"/>
        <v>0.94756596212676014</v>
      </c>
      <c r="H3273" s="2">
        <f t="shared" si="205"/>
        <v>1.038400954317606</v>
      </c>
      <c r="I3273" s="2">
        <f t="shared" si="206"/>
        <v>1.0958613920522975</v>
      </c>
      <c r="J3273" s="2">
        <f t="shared" si="207"/>
        <v>0.9637218107976615</v>
      </c>
      <c r="K3273">
        <v>-4.0821994520255166E-2</v>
      </c>
    </row>
    <row r="3274" spans="1:11" x14ac:dyDescent="0.25">
      <c r="A3274" s="2">
        <v>6.0567840132286248</v>
      </c>
      <c r="B3274" s="2">
        <v>6.4019171967271857</v>
      </c>
      <c r="C3274" s="2">
        <v>5.8861040314501558</v>
      </c>
      <c r="D3274" s="2">
        <v>6.2225762680713688</v>
      </c>
      <c r="E3274" s="2">
        <v>4.8751973232011512</v>
      </c>
      <c r="F3274" s="2">
        <v>4.3694478524670215</v>
      </c>
      <c r="G3274" s="2">
        <f t="shared" si="204"/>
        <v>0.94608908973783645</v>
      </c>
      <c r="H3274" s="2">
        <f t="shared" si="205"/>
        <v>1.0289971058728329</v>
      </c>
      <c r="I3274" s="2">
        <f t="shared" si="206"/>
        <v>1.0876323562276471</v>
      </c>
      <c r="J3274" s="2">
        <f t="shared" si="207"/>
        <v>0.94592718158430877</v>
      </c>
      <c r="K3274">
        <v>0.41871033485818504</v>
      </c>
    </row>
    <row r="3275" spans="1:11" x14ac:dyDescent="0.25">
      <c r="A3275" s="2">
        <v>6.0637852086876078</v>
      </c>
      <c r="B3275" s="2">
        <v>6.444131256700441</v>
      </c>
      <c r="C3275" s="2">
        <v>6.2344107257183712</v>
      </c>
      <c r="D3275" s="2">
        <v>6.3207682942505823</v>
      </c>
      <c r="E3275" s="2">
        <v>5.3565862746720123</v>
      </c>
      <c r="F3275" s="2">
        <v>4.7535901911063645</v>
      </c>
      <c r="G3275" s="2">
        <f t="shared" si="204"/>
        <v>0.94097791729220925</v>
      </c>
      <c r="H3275" s="2">
        <f t="shared" si="205"/>
        <v>0.97263165284781539</v>
      </c>
      <c r="I3275" s="2">
        <f t="shared" si="206"/>
        <v>1.0336391906482716</v>
      </c>
      <c r="J3275" s="2">
        <f t="shared" si="207"/>
        <v>0.98633748865454174</v>
      </c>
      <c r="K3275">
        <v>-0.38566248081198462</v>
      </c>
    </row>
    <row r="3276" spans="1:11" x14ac:dyDescent="0.25">
      <c r="A3276" s="2">
        <v>6.3750248198280968</v>
      </c>
      <c r="B3276" s="2">
        <v>6.6052979209482015</v>
      </c>
      <c r="C3276" s="2">
        <v>6.2728770065461674</v>
      </c>
      <c r="D3276" s="2">
        <v>6.4457198193855785</v>
      </c>
      <c r="E3276" s="2">
        <v>5.6559918108198524</v>
      </c>
      <c r="F3276" s="2">
        <v>5.4071717714601188</v>
      </c>
      <c r="G3276" s="2">
        <f t="shared" si="204"/>
        <v>0.96513812035793101</v>
      </c>
      <c r="H3276" s="2">
        <f t="shared" si="205"/>
        <v>1.0162840452913919</v>
      </c>
      <c r="I3276" s="2">
        <f t="shared" si="206"/>
        <v>1.0529933735437711</v>
      </c>
      <c r="J3276" s="2">
        <f t="shared" si="207"/>
        <v>0.97318487031974543</v>
      </c>
      <c r="K3276">
        <v>-0.10536051565782628</v>
      </c>
    </row>
    <row r="3277" spans="1:11" x14ac:dyDescent="0.25">
      <c r="A3277" s="2">
        <v>5.8805329864007003</v>
      </c>
      <c r="B3277" s="2">
        <v>6.2480428745084291</v>
      </c>
      <c r="C3277" s="2">
        <v>5.8861040314501558</v>
      </c>
      <c r="D3277" s="2">
        <v>6.4329400927391793</v>
      </c>
      <c r="E3277" s="2">
        <v>5.7776523232226564</v>
      </c>
      <c r="F3277" s="2">
        <v>5.5683445037610966</v>
      </c>
      <c r="G3277" s="2">
        <f t="shared" si="204"/>
        <v>0.94117999900302496</v>
      </c>
      <c r="H3277" s="2">
        <f t="shared" si="205"/>
        <v>0.99905352589426066</v>
      </c>
      <c r="I3277" s="2">
        <f t="shared" si="206"/>
        <v>1.0614903917981047</v>
      </c>
      <c r="J3277" s="2">
        <f t="shared" si="207"/>
        <v>0.91499437995602761</v>
      </c>
      <c r="K3277">
        <v>0.40546510810816438</v>
      </c>
    </row>
    <row r="3278" spans="1:11" x14ac:dyDescent="0.25">
      <c r="A3278" s="2">
        <v>5.8636311755980968</v>
      </c>
      <c r="B3278" s="2">
        <v>6.1612073216950769</v>
      </c>
      <c r="C3278" s="2">
        <v>5.6698809229805196</v>
      </c>
      <c r="D3278" s="2">
        <v>5.8833223884882786</v>
      </c>
      <c r="E3278" s="2">
        <v>4.2766661190160553</v>
      </c>
      <c r="F3278" s="2">
        <v>4.4426512564903167</v>
      </c>
      <c r="G3278" s="2">
        <f t="shared" si="204"/>
        <v>0.95170165025138109</v>
      </c>
      <c r="H3278" s="2">
        <f t="shared" si="205"/>
        <v>1.0341718380420108</v>
      </c>
      <c r="I3278" s="2">
        <f t="shared" si="206"/>
        <v>1.0866555057132097</v>
      </c>
      <c r="J3278" s="2">
        <f t="shared" si="207"/>
        <v>0.96372092987367253</v>
      </c>
      <c r="K3278">
        <v>2.9558802241544429E-2</v>
      </c>
    </row>
    <row r="3279" spans="1:11" x14ac:dyDescent="0.25">
      <c r="A3279" s="2">
        <v>5.8406416573733981</v>
      </c>
      <c r="B3279" s="2">
        <v>6.2557500417533669</v>
      </c>
      <c r="C3279" s="2">
        <v>5.978885764901122</v>
      </c>
      <c r="D3279" s="2">
        <v>6.3099182782265162</v>
      </c>
      <c r="E3279" s="2">
        <v>5.5174528964647074</v>
      </c>
      <c r="F3279" s="2">
        <v>5.4205349992722862</v>
      </c>
      <c r="G3279" s="2">
        <f t="shared" si="204"/>
        <v>0.93364370673230701</v>
      </c>
      <c r="H3279" s="2">
        <f t="shared" si="205"/>
        <v>0.97687794800508121</v>
      </c>
      <c r="I3279" s="2">
        <f t="shared" si="206"/>
        <v>1.04630700229758</v>
      </c>
      <c r="J3279" s="2">
        <f t="shared" si="207"/>
        <v>0.94753774950340008</v>
      </c>
      <c r="K3279">
        <v>0.21511137961694549</v>
      </c>
    </row>
    <row r="3280" spans="1:11" x14ac:dyDescent="0.25">
      <c r="A3280" s="2">
        <v>5.8171111599632042</v>
      </c>
      <c r="B3280" s="2">
        <v>6.1633148040346413</v>
      </c>
      <c r="C3280" s="2">
        <v>5.6835797673386814</v>
      </c>
      <c r="D3280" s="2">
        <v>6.156978985585555</v>
      </c>
      <c r="E3280" s="2">
        <v>5.2882670306945352</v>
      </c>
      <c r="F3280" s="2">
        <v>4.4543472962535073</v>
      </c>
      <c r="G3280" s="2">
        <f t="shared" si="204"/>
        <v>0.94382833668583588</v>
      </c>
      <c r="H3280" s="2">
        <f t="shared" si="205"/>
        <v>1.0234942409697274</v>
      </c>
      <c r="I3280" s="2">
        <f t="shared" si="206"/>
        <v>1.0844071969312035</v>
      </c>
      <c r="J3280" s="2">
        <f t="shared" si="207"/>
        <v>0.92311176969173114</v>
      </c>
      <c r="K3280">
        <v>6.7658648473814864E-2</v>
      </c>
    </row>
    <row r="3281" spans="1:11" x14ac:dyDescent="0.25">
      <c r="A3281" s="2">
        <v>5.8200829303523616</v>
      </c>
      <c r="B3281" s="2">
        <v>6.1398845522262553</v>
      </c>
      <c r="C3281" s="2">
        <v>5.9322451874480109</v>
      </c>
      <c r="D3281" s="2">
        <v>5.8692969131337742</v>
      </c>
      <c r="E3281" s="2">
        <v>4.9767337424205742</v>
      </c>
      <c r="F3281" s="2">
        <v>4.4426512564903167</v>
      </c>
      <c r="G3281" s="2">
        <f t="shared" si="204"/>
        <v>0.94791406594804184</v>
      </c>
      <c r="H3281" s="2">
        <f t="shared" si="205"/>
        <v>0.98109278130766198</v>
      </c>
      <c r="I3281" s="2">
        <f t="shared" si="206"/>
        <v>1.0350018177295819</v>
      </c>
      <c r="J3281" s="2">
        <f t="shared" si="207"/>
        <v>1.0107250110610995</v>
      </c>
      <c r="K3281">
        <v>-0.3285040669720361</v>
      </c>
    </row>
    <row r="3282" spans="1:11" x14ac:dyDescent="0.25">
      <c r="A3282" s="2">
        <v>5.8171111599632042</v>
      </c>
      <c r="B3282" s="2">
        <v>6.2672005485413624</v>
      </c>
      <c r="C3282" s="2">
        <v>6.061456918928017</v>
      </c>
      <c r="D3282" s="2">
        <v>6.0935697700451357</v>
      </c>
      <c r="E3282" s="2">
        <v>5.0172798368149243</v>
      </c>
      <c r="F3282" s="2">
        <v>5.0625950330269669</v>
      </c>
      <c r="G3282" s="2">
        <f t="shared" si="204"/>
        <v>0.9281833435690976</v>
      </c>
      <c r="H3282" s="2">
        <f t="shared" si="205"/>
        <v>0.95968860915239729</v>
      </c>
      <c r="I3282" s="2">
        <f t="shared" si="206"/>
        <v>1.0339429335826629</v>
      </c>
      <c r="J3282" s="2">
        <f t="shared" si="207"/>
        <v>0.99473004292574452</v>
      </c>
      <c r="K3282">
        <v>-0.96758402626170559</v>
      </c>
    </row>
    <row r="3283" spans="1:11" x14ac:dyDescent="0.25">
      <c r="A3283" s="2">
        <v>5.730099782973574</v>
      </c>
      <c r="B3283" s="2">
        <v>5.9712618397904622</v>
      </c>
      <c r="C3283" s="2">
        <v>5.8636311755980968</v>
      </c>
      <c r="D3283" s="2">
        <v>6.1527326947041043</v>
      </c>
      <c r="E3283" s="2">
        <v>4.9972122737641147</v>
      </c>
      <c r="F3283" s="2">
        <v>4.4426512564903167</v>
      </c>
      <c r="G3283" s="2">
        <f t="shared" si="204"/>
        <v>0.95961288195237626</v>
      </c>
      <c r="H3283" s="2">
        <f t="shared" si="205"/>
        <v>0.97722718420963739</v>
      </c>
      <c r="I3283" s="2">
        <f t="shared" si="206"/>
        <v>1.0183556333898145</v>
      </c>
      <c r="J3283" s="2">
        <f t="shared" si="207"/>
        <v>0.95301250136303683</v>
      </c>
      <c r="K3283">
        <v>-0.13926206733350766</v>
      </c>
    </row>
    <row r="3284" spans="1:11" x14ac:dyDescent="0.25">
      <c r="A3284" s="2">
        <v>5.857933154483459</v>
      </c>
      <c r="B3284" s="2">
        <v>6.1612073216950769</v>
      </c>
      <c r="C3284" s="2">
        <v>5.7745515455444085</v>
      </c>
      <c r="D3284" s="2">
        <v>5.7745515455444085</v>
      </c>
      <c r="E3284" s="2">
        <v>5.2882670306945352</v>
      </c>
      <c r="F3284" s="2">
        <v>5.0498560072495371</v>
      </c>
      <c r="G3284" s="2">
        <f t="shared" si="204"/>
        <v>0.95077682808307429</v>
      </c>
      <c r="H3284" s="2">
        <f t="shared" si="205"/>
        <v>1.0144394951333298</v>
      </c>
      <c r="I3284" s="2">
        <f t="shared" si="206"/>
        <v>1.0669585807834738</v>
      </c>
      <c r="J3284" s="2">
        <f t="shared" si="207"/>
        <v>1</v>
      </c>
      <c r="K3284">
        <v>0.37843643572024505</v>
      </c>
    </row>
    <row r="3285" spans="1:11" x14ac:dyDescent="0.25">
      <c r="A3285" s="2">
        <v>5.6970934865054046</v>
      </c>
      <c r="B3285" s="2">
        <v>6.2205901700997392</v>
      </c>
      <c r="C3285" s="2">
        <v>5.9322451874480109</v>
      </c>
      <c r="D3285" s="2">
        <v>5.9687075599853658</v>
      </c>
      <c r="E3285" s="2">
        <v>5.1416635565026603</v>
      </c>
      <c r="F3285" s="2">
        <v>4.4426512564903167</v>
      </c>
      <c r="G3285" s="2">
        <f t="shared" si="204"/>
        <v>0.91584453094006979</v>
      </c>
      <c r="H3285" s="2">
        <f t="shared" si="205"/>
        <v>0.96036042113698172</v>
      </c>
      <c r="I3285" s="2">
        <f t="shared" si="206"/>
        <v>1.0486063831720636</v>
      </c>
      <c r="J3285" s="2">
        <f t="shared" si="207"/>
        <v>0.99389107739474436</v>
      </c>
      <c r="K3285">
        <v>-0.54472717544167215</v>
      </c>
    </row>
    <row r="3286" spans="1:11" x14ac:dyDescent="0.25">
      <c r="A3286" s="2">
        <v>6.3456363608285962</v>
      </c>
      <c r="B3286" s="2">
        <v>6.5496507422338102</v>
      </c>
      <c r="C3286" s="2">
        <v>6.2672005485413624</v>
      </c>
      <c r="D3286" s="2">
        <v>6.4457198193855785</v>
      </c>
      <c r="E3286" s="2">
        <v>4.962844630259907</v>
      </c>
      <c r="F3286" s="2">
        <v>4.4426512564903167</v>
      </c>
      <c r="G3286" s="2">
        <f t="shared" si="204"/>
        <v>0.96885110528265617</v>
      </c>
      <c r="H3286" s="2">
        <f t="shared" si="205"/>
        <v>1.0125152867982641</v>
      </c>
      <c r="I3286" s="2">
        <f t="shared" si="206"/>
        <v>1.045067999899602</v>
      </c>
      <c r="J3286" s="2">
        <f t="shared" si="207"/>
        <v>0.97230421491369867</v>
      </c>
      <c r="K3286">
        <v>-0.52763274208237199</v>
      </c>
    </row>
    <row r="3287" spans="1:11" x14ac:dyDescent="0.25">
      <c r="A3287" s="2">
        <v>5.5834963087816991</v>
      </c>
      <c r="B3287" s="2">
        <v>5.7493929859082531</v>
      </c>
      <c r="C3287" s="2">
        <v>5.5412635451584258</v>
      </c>
      <c r="D3287" s="2">
        <v>5.9939614273065693</v>
      </c>
      <c r="E3287" s="2">
        <v>4.5747109785033828</v>
      </c>
      <c r="F3287" s="2">
        <v>3.8918202981106265</v>
      </c>
      <c r="G3287" s="2">
        <f t="shared" si="204"/>
        <v>0.97114535786070522</v>
      </c>
      <c r="H3287" s="2">
        <f t="shared" si="205"/>
        <v>1.0076215042434091</v>
      </c>
      <c r="I3287" s="2">
        <f t="shared" si="206"/>
        <v>1.0375599245648002</v>
      </c>
      <c r="J3287" s="2">
        <f t="shared" si="207"/>
        <v>0.92447434177907839</v>
      </c>
      <c r="K3287">
        <v>0.30748469974796072</v>
      </c>
    </row>
    <row r="3288" spans="1:11" x14ac:dyDescent="0.25">
      <c r="A3288" s="2">
        <v>5.7268477475871968</v>
      </c>
      <c r="B3288" s="2">
        <v>5.8664680569332965</v>
      </c>
      <c r="C3288" s="2">
        <v>5.6489742381612063</v>
      </c>
      <c r="D3288" s="2">
        <v>6.3207682942505823</v>
      </c>
      <c r="E3288" s="2">
        <v>5.4205349992722862</v>
      </c>
      <c r="F3288" s="2">
        <v>5.0689042022202315</v>
      </c>
      <c r="G3288" s="2">
        <f t="shared" si="204"/>
        <v>0.97620027792001884</v>
      </c>
      <c r="H3288" s="2">
        <f t="shared" si="205"/>
        <v>1.0137854247767537</v>
      </c>
      <c r="I3288" s="2">
        <f t="shared" si="206"/>
        <v>1.0385014711702574</v>
      </c>
      <c r="J3288" s="2">
        <f t="shared" si="207"/>
        <v>0.89371639256252366</v>
      </c>
      <c r="K3288">
        <v>-0.40047756659712525</v>
      </c>
    </row>
    <row r="3289" spans="1:11" x14ac:dyDescent="0.25">
      <c r="A3289" s="2">
        <v>5.5872486584002496</v>
      </c>
      <c r="B3289" s="2">
        <v>5.9839362806871907</v>
      </c>
      <c r="C3289" s="2">
        <v>5.6664266881124323</v>
      </c>
      <c r="D3289" s="2">
        <v>6.0867747269123065</v>
      </c>
      <c r="E3289" s="2">
        <v>5.1647859739235145</v>
      </c>
      <c r="F3289" s="2">
        <v>3.8918202981106265</v>
      </c>
      <c r="G3289" s="2">
        <f t="shared" si="204"/>
        <v>0.9337079133734717</v>
      </c>
      <c r="H3289" s="2">
        <f t="shared" si="205"/>
        <v>0.98602681476876952</v>
      </c>
      <c r="I3289" s="2">
        <f t="shared" si="206"/>
        <v>1.0560334775425331</v>
      </c>
      <c r="J3289" s="2">
        <f t="shared" si="207"/>
        <v>0.93094075965365852</v>
      </c>
      <c r="K3289">
        <v>-0.2876820724517809</v>
      </c>
    </row>
    <row r="3290" spans="1:11" x14ac:dyDescent="0.25">
      <c r="A3290" s="2">
        <v>5.8998973535824915</v>
      </c>
      <c r="B3290" s="2">
        <v>6.1070228877422545</v>
      </c>
      <c r="C3290" s="2">
        <v>5.8888779583328805</v>
      </c>
      <c r="D3290" s="2">
        <v>6.9593985121339754</v>
      </c>
      <c r="E3290" s="2">
        <v>6.4551985633401223</v>
      </c>
      <c r="F3290" s="2">
        <v>5.8318824772835169</v>
      </c>
      <c r="G3290" s="2">
        <f t="shared" si="204"/>
        <v>0.96608404160798278</v>
      </c>
      <c r="H3290" s="2">
        <f t="shared" si="205"/>
        <v>1.0018712215344892</v>
      </c>
      <c r="I3290" s="2">
        <f t="shared" si="206"/>
        <v>1.0370435473366695</v>
      </c>
      <c r="J3290" s="2">
        <f t="shared" si="207"/>
        <v>0.84617628205446183</v>
      </c>
      <c r="K3290">
        <v>1.3190856114264407</v>
      </c>
    </row>
    <row r="3291" spans="1:11" x14ac:dyDescent="0.25">
      <c r="A3291" s="2">
        <v>5.5529595849216173</v>
      </c>
      <c r="B3291" s="2">
        <v>5.9989365619466826</v>
      </c>
      <c r="C3291" s="2">
        <v>5.6937321388026998</v>
      </c>
      <c r="D3291" s="2">
        <v>6.0063531596017325</v>
      </c>
      <c r="E3291" s="2">
        <v>4.8283137373023015</v>
      </c>
      <c r="F3291" s="2">
        <v>4.4659081186545837</v>
      </c>
      <c r="G3291" s="2">
        <f t="shared" si="204"/>
        <v>0.92565732735797701</v>
      </c>
      <c r="H3291" s="2">
        <f t="shared" si="205"/>
        <v>0.97527587346062183</v>
      </c>
      <c r="I3291" s="2">
        <f t="shared" si="206"/>
        <v>1.0536035794631116</v>
      </c>
      <c r="J3291" s="2">
        <f t="shared" si="207"/>
        <v>0.94795160848987414</v>
      </c>
      <c r="K3291">
        <v>0.53062825106217038</v>
      </c>
    </row>
    <row r="3292" spans="1:11" x14ac:dyDescent="0.25">
      <c r="A3292" s="2">
        <v>5.6454468976432377</v>
      </c>
      <c r="B3292" s="2">
        <v>5.9763509092979339</v>
      </c>
      <c r="C3292" s="2">
        <v>5.5412635451584258</v>
      </c>
      <c r="D3292" s="2">
        <v>6.1696107324914564</v>
      </c>
      <c r="E3292" s="2">
        <v>5.1590552992145291</v>
      </c>
      <c r="F3292" s="2">
        <v>4.8121843553724171</v>
      </c>
      <c r="G3292" s="2">
        <f t="shared" si="204"/>
        <v>0.94463109401091561</v>
      </c>
      <c r="H3292" s="2">
        <f t="shared" si="205"/>
        <v>1.0188013711377868</v>
      </c>
      <c r="I3292" s="2">
        <f t="shared" si="206"/>
        <v>1.078517717230695</v>
      </c>
      <c r="J3292" s="2">
        <f t="shared" si="207"/>
        <v>0.89815448420045019</v>
      </c>
      <c r="K3292">
        <v>0.58778666490211906</v>
      </c>
    </row>
    <row r="3293" spans="1:11" x14ac:dyDescent="0.25">
      <c r="A3293" s="2">
        <v>5.7333412768977459</v>
      </c>
      <c r="B3293" s="2">
        <v>5.8749307308520304</v>
      </c>
      <c r="C3293" s="2">
        <v>5.5412635451584258</v>
      </c>
      <c r="D3293" s="2">
        <v>5.9939614273065693</v>
      </c>
      <c r="E3293" s="2">
        <v>4.9972122737641147</v>
      </c>
      <c r="F3293" s="2">
        <v>3.912023005428146</v>
      </c>
      <c r="G3293" s="2">
        <f t="shared" si="204"/>
        <v>0.97589938325387704</v>
      </c>
      <c r="H3293" s="2">
        <f t="shared" si="205"/>
        <v>1.0346631648493139</v>
      </c>
      <c r="I3293" s="2">
        <f t="shared" si="206"/>
        <v>1.060215000238554</v>
      </c>
      <c r="J3293" s="2">
        <f t="shared" si="207"/>
        <v>0.92447434177907839</v>
      </c>
      <c r="K3293">
        <v>-1.0788096613719298</v>
      </c>
    </row>
    <row r="3294" spans="1:11" x14ac:dyDescent="0.25">
      <c r="A3294" s="2">
        <v>5.6383546693337454</v>
      </c>
      <c r="B3294" s="2">
        <v>6.156978985585555</v>
      </c>
      <c r="C3294" s="2">
        <v>5.857933154483459</v>
      </c>
      <c r="D3294" s="2">
        <v>6.2422232654551655</v>
      </c>
      <c r="E3294" s="2">
        <v>4.8040210447332568</v>
      </c>
      <c r="F3294" s="2">
        <v>4.8040210447332568</v>
      </c>
      <c r="G3294" s="2">
        <f t="shared" si="204"/>
        <v>0.91576643066900343</v>
      </c>
      <c r="H3294" s="2">
        <f t="shared" si="205"/>
        <v>0.96251604800548884</v>
      </c>
      <c r="I3294" s="2">
        <f t="shared" si="206"/>
        <v>1.0510497172323001</v>
      </c>
      <c r="J3294" s="2">
        <f t="shared" si="207"/>
        <v>0.9384369807631856</v>
      </c>
      <c r="K3294">
        <v>-0.56211891815354131</v>
      </c>
    </row>
    <row r="3295" spans="1:11" x14ac:dyDescent="0.25">
      <c r="A3295" s="2">
        <v>5.579729825986222</v>
      </c>
      <c r="B3295" s="2">
        <v>5.8692969131337742</v>
      </c>
      <c r="C3295" s="2">
        <v>5.6594822157596214</v>
      </c>
      <c r="D3295" s="2">
        <v>5.9914645471079817</v>
      </c>
      <c r="E3295" s="2">
        <v>4.8121843553724171</v>
      </c>
      <c r="F3295" s="2">
        <v>3.8918202981106265</v>
      </c>
      <c r="G3295" s="2">
        <f t="shared" si="204"/>
        <v>0.95066409291723075</v>
      </c>
      <c r="H3295" s="2">
        <f t="shared" si="205"/>
        <v>0.9859081826335071</v>
      </c>
      <c r="I3295" s="2">
        <f t="shared" si="206"/>
        <v>1.0370731260167043</v>
      </c>
      <c r="J3295" s="2">
        <f t="shared" si="207"/>
        <v>0.94459078765498083</v>
      </c>
      <c r="K3295">
        <v>0.13976194237515863</v>
      </c>
    </row>
    <row r="3296" spans="1:11" x14ac:dyDescent="0.25">
      <c r="A3296" s="2">
        <v>5.0304379213924353</v>
      </c>
      <c r="B3296" s="2">
        <v>5.4595855141441589</v>
      </c>
      <c r="C3296" s="2">
        <v>4.9344739331306915</v>
      </c>
      <c r="D3296" s="2">
        <v>5.4889377261566867</v>
      </c>
      <c r="E3296" s="2">
        <v>4.9558270576012609</v>
      </c>
      <c r="F3296" s="2">
        <v>4.4067192472642533</v>
      </c>
      <c r="G3296" s="2">
        <f t="shared" si="204"/>
        <v>0.92139557267856143</v>
      </c>
      <c r="H3296" s="2">
        <f t="shared" si="205"/>
        <v>1.0194476634312382</v>
      </c>
      <c r="I3296" s="2">
        <f t="shared" si="206"/>
        <v>1.1064169328138105</v>
      </c>
      <c r="J3296" s="2">
        <f t="shared" si="207"/>
        <v>0.89898522798249592</v>
      </c>
      <c r="K3296">
        <v>1.1249295969854831</v>
      </c>
    </row>
    <row r="3297" spans="1:11" x14ac:dyDescent="0.25">
      <c r="A3297" s="2">
        <v>5.6419070709381138</v>
      </c>
      <c r="B3297" s="2">
        <v>6.1268691841141854</v>
      </c>
      <c r="C3297" s="2">
        <v>5.8522024797744745</v>
      </c>
      <c r="D3297" s="2">
        <v>5.7462031905401529</v>
      </c>
      <c r="E3297" s="2">
        <v>5.2470240721604862</v>
      </c>
      <c r="F3297" s="2">
        <v>4.7449321283632502</v>
      </c>
      <c r="G3297" s="2">
        <f t="shared" si="204"/>
        <v>0.92084666758782985</v>
      </c>
      <c r="H3297" s="2">
        <f t="shared" si="205"/>
        <v>0.96406559589092267</v>
      </c>
      <c r="I3297" s="2">
        <f t="shared" si="206"/>
        <v>1.0469339031397109</v>
      </c>
      <c r="J3297" s="2">
        <f t="shared" si="207"/>
        <v>1.0184468397164976</v>
      </c>
      <c r="K3297">
        <v>0.32208349916911322</v>
      </c>
    </row>
    <row r="3298" spans="1:11" x14ac:dyDescent="0.25">
      <c r="A3298" s="2">
        <v>5.9763509092979339</v>
      </c>
      <c r="B3298" s="2">
        <v>6.4661447242376191</v>
      </c>
      <c r="C3298" s="2">
        <v>6.3699009828282271</v>
      </c>
      <c r="D3298" s="2">
        <v>6.0306852602612633</v>
      </c>
      <c r="E3298" s="2">
        <v>5.1179938124167554</v>
      </c>
      <c r="F3298" s="2">
        <v>4.4067192472642533</v>
      </c>
      <c r="G3298" s="2">
        <f t="shared" si="204"/>
        <v>0.9242525746286272</v>
      </c>
      <c r="H3298" s="2">
        <f t="shared" si="205"/>
        <v>0.93821723844825644</v>
      </c>
      <c r="I3298" s="2">
        <f t="shared" si="206"/>
        <v>1.015109142460588</v>
      </c>
      <c r="J3298" s="2">
        <f t="shared" si="207"/>
        <v>1.0562482882007125</v>
      </c>
      <c r="K3298">
        <v>-0.77652878949899629</v>
      </c>
    </row>
    <row r="3299" spans="1:11" x14ac:dyDescent="0.25">
      <c r="A3299" s="2">
        <v>5.8435444170313602</v>
      </c>
      <c r="B3299" s="2">
        <v>6.329720905522696</v>
      </c>
      <c r="C3299" s="2">
        <v>5.8318824772835169</v>
      </c>
      <c r="D3299" s="2">
        <v>5.3132059790417872</v>
      </c>
      <c r="E3299" s="2">
        <v>4.9558270576012609</v>
      </c>
      <c r="F3299" s="2">
        <v>4.4067192472642533</v>
      </c>
      <c r="G3299" s="2">
        <f t="shared" si="204"/>
        <v>0.92319148099134263</v>
      </c>
      <c r="H3299" s="2">
        <f t="shared" si="205"/>
        <v>1.0019996870295773</v>
      </c>
      <c r="I3299" s="2">
        <f t="shared" si="206"/>
        <v>1.0853649623733623</v>
      </c>
      <c r="J3299" s="2">
        <f t="shared" si="207"/>
        <v>1.0976202504265176</v>
      </c>
      <c r="K3299">
        <v>0.47000362924573563</v>
      </c>
    </row>
    <row r="3300" spans="1:11" x14ac:dyDescent="0.25">
      <c r="A3300" s="2">
        <v>6.0822189103764464</v>
      </c>
      <c r="B3300" s="2">
        <v>6.3969296552161463</v>
      </c>
      <c r="C3300" s="2">
        <v>6.1268691841141854</v>
      </c>
      <c r="D3300" s="2">
        <v>6.6567265241783913</v>
      </c>
      <c r="E3300" s="2">
        <v>5.602118820879701</v>
      </c>
      <c r="F3300" s="2">
        <v>5.5093883366279774</v>
      </c>
      <c r="G3300" s="2">
        <f t="shared" si="204"/>
        <v>0.95080284420775518</v>
      </c>
      <c r="H3300" s="2">
        <f t="shared" si="205"/>
        <v>0.99271238337297807</v>
      </c>
      <c r="I3300" s="2">
        <f t="shared" si="206"/>
        <v>1.0440780540577195</v>
      </c>
      <c r="J3300" s="2">
        <f t="shared" si="207"/>
        <v>0.92040271774126947</v>
      </c>
      <c r="K3300">
        <v>0.36464311358790924</v>
      </c>
    </row>
    <row r="3301" spans="1:11" x14ac:dyDescent="0.25">
      <c r="A3301" s="2">
        <v>6.2324480165505225</v>
      </c>
      <c r="B3301" s="2">
        <v>6.4536249988926917</v>
      </c>
      <c r="C3301" s="2">
        <v>6.1800166536525722</v>
      </c>
      <c r="D3301" s="2">
        <v>6.7499311937885702</v>
      </c>
      <c r="E3301" s="2">
        <v>5.6835797673386814</v>
      </c>
      <c r="F3301" s="2">
        <v>4.9698132995760007</v>
      </c>
      <c r="G3301" s="2">
        <f t="shared" si="204"/>
        <v>0.96572825623116954</v>
      </c>
      <c r="H3301" s="2">
        <f t="shared" si="205"/>
        <v>1.0084840164414381</v>
      </c>
      <c r="I3301" s="2">
        <f t="shared" si="206"/>
        <v>1.0442730757171033</v>
      </c>
      <c r="J3301" s="2">
        <f t="shared" si="207"/>
        <v>0.91556735561090674</v>
      </c>
      <c r="K3301">
        <v>0.13976194237515863</v>
      </c>
    </row>
    <row r="3302" spans="1:11" x14ac:dyDescent="0.25">
      <c r="A3302" s="2">
        <v>5.9661467391236922</v>
      </c>
      <c r="B3302" s="2">
        <v>6.5279579176225502</v>
      </c>
      <c r="C3302" s="2">
        <v>6.1420374055873559</v>
      </c>
      <c r="D3302" s="2">
        <v>6.5102583405231496</v>
      </c>
      <c r="E3302" s="2">
        <v>5.3033049080590757</v>
      </c>
      <c r="F3302" s="2">
        <v>4.7095302013123339</v>
      </c>
      <c r="G3302" s="2">
        <f t="shared" si="204"/>
        <v>0.91393768379201401</v>
      </c>
      <c r="H3302" s="2">
        <f t="shared" si="205"/>
        <v>0.97136281418545944</v>
      </c>
      <c r="I3302" s="2">
        <f t="shared" si="206"/>
        <v>1.0628326541424391</v>
      </c>
      <c r="J3302" s="2">
        <f t="shared" si="207"/>
        <v>0.94343988891442299</v>
      </c>
      <c r="K3302">
        <v>-0.46203545959655867</v>
      </c>
    </row>
    <row r="3303" spans="1:11" x14ac:dyDescent="0.25">
      <c r="A3303" s="2">
        <v>6.2344107257183712</v>
      </c>
      <c r="B3303" s="2">
        <v>6.39024066706535</v>
      </c>
      <c r="C3303" s="2">
        <v>6.2499752422594828</v>
      </c>
      <c r="D3303" s="2">
        <v>6.6066501861982152</v>
      </c>
      <c r="E3303" s="2">
        <v>5.9053618480545707</v>
      </c>
      <c r="F3303" s="2">
        <v>5.6419070709381138</v>
      </c>
      <c r="G3303" s="2">
        <f t="shared" si="204"/>
        <v>0.97561438614509299</v>
      </c>
      <c r="H3303" s="2">
        <f t="shared" si="205"/>
        <v>0.99750966748862113</v>
      </c>
      <c r="I3303" s="2">
        <f t="shared" si="206"/>
        <v>1.0224425568692588</v>
      </c>
      <c r="J3303" s="2">
        <f t="shared" si="207"/>
        <v>0.94601273960533694</v>
      </c>
      <c r="K3303">
        <v>0.32208349916911322</v>
      </c>
    </row>
    <row r="3304" spans="1:11" x14ac:dyDescent="0.25">
      <c r="A3304" s="2">
        <v>5.7745515455444085</v>
      </c>
      <c r="B3304" s="2">
        <v>6.0038870671065387</v>
      </c>
      <c r="C3304" s="2">
        <v>5.7137328055093688</v>
      </c>
      <c r="D3304" s="2">
        <v>6.4488893941468577</v>
      </c>
      <c r="E3304" s="2">
        <v>5.1590552992145291</v>
      </c>
      <c r="F3304" s="2">
        <v>4.7095302013123339</v>
      </c>
      <c r="G3304" s="2">
        <f t="shared" si="204"/>
        <v>0.96180215933464352</v>
      </c>
      <c r="H3304" s="2">
        <f t="shared" si="205"/>
        <v>1.0106443094392508</v>
      </c>
      <c r="I3304" s="2">
        <f t="shared" si="206"/>
        <v>1.0507819093880963</v>
      </c>
      <c r="J3304" s="2">
        <f t="shared" si="207"/>
        <v>0.88600260545564147</v>
      </c>
      <c r="K3304">
        <v>0.87129336594341933</v>
      </c>
    </row>
    <row r="3305" spans="1:11" x14ac:dyDescent="0.25">
      <c r="A3305" s="2">
        <v>6.1290502100605453</v>
      </c>
      <c r="B3305" s="2">
        <v>6.522092798170152</v>
      </c>
      <c r="C3305" s="2">
        <v>6.2557500417533669</v>
      </c>
      <c r="D3305" s="2">
        <v>6.6106960447177592</v>
      </c>
      <c r="E3305" s="2">
        <v>5.4071717714601188</v>
      </c>
      <c r="F3305" s="2">
        <v>5.1929568508902104</v>
      </c>
      <c r="G3305" s="2">
        <f t="shared" si="204"/>
        <v>0.93973673784281642</v>
      </c>
      <c r="H3305" s="2">
        <f t="shared" si="205"/>
        <v>0.97974666013712564</v>
      </c>
      <c r="I3305" s="2">
        <f t="shared" si="206"/>
        <v>1.0425756711248224</v>
      </c>
      <c r="J3305" s="2">
        <f t="shared" si="207"/>
        <v>0.94630731763139986</v>
      </c>
      <c r="K3305">
        <v>0.29266961396282004</v>
      </c>
    </row>
    <row r="3306" spans="1:11" x14ac:dyDescent="0.25">
      <c r="A3306" s="2">
        <v>6.1612073216950769</v>
      </c>
      <c r="B3306" s="2">
        <v>6.4599044543775346</v>
      </c>
      <c r="C3306" s="2">
        <v>6.1882641230825897</v>
      </c>
      <c r="D3306" s="2">
        <v>6.6093492431673804</v>
      </c>
      <c r="E3306" s="2">
        <v>5.6058020662959978</v>
      </c>
      <c r="F3306" s="2">
        <v>5.3659760150218512</v>
      </c>
      <c r="G3306" s="2">
        <f t="shared" si="204"/>
        <v>0.95376136987907822</v>
      </c>
      <c r="H3306" s="2">
        <f t="shared" si="205"/>
        <v>0.9956277235668417</v>
      </c>
      <c r="I3306" s="2">
        <f t="shared" si="206"/>
        <v>1.0438960467575569</v>
      </c>
      <c r="J3306" s="2">
        <f t="shared" si="207"/>
        <v>0.93628947350299263</v>
      </c>
      <c r="K3306">
        <v>-0.12783337150988489</v>
      </c>
    </row>
    <row r="3307" spans="1:11" x14ac:dyDescent="0.25">
      <c r="A3307" s="2">
        <v>6.2422232654551655</v>
      </c>
      <c r="B3307" s="2">
        <v>6.6489845500247764</v>
      </c>
      <c r="C3307" s="2">
        <v>6.2025355171879228</v>
      </c>
      <c r="D3307" s="2">
        <v>6.5930445341424369</v>
      </c>
      <c r="E3307" s="2">
        <v>4.7449321283632502</v>
      </c>
      <c r="F3307" s="2">
        <v>3.6109179126442243</v>
      </c>
      <c r="G3307" s="2">
        <f t="shared" si="204"/>
        <v>0.93882354794040013</v>
      </c>
      <c r="H3307" s="2">
        <f t="shared" si="205"/>
        <v>1.0063986329715104</v>
      </c>
      <c r="I3307" s="2">
        <f t="shared" si="206"/>
        <v>1.071978472610063</v>
      </c>
      <c r="J3307" s="2">
        <f t="shared" si="207"/>
        <v>0.94076954661351941</v>
      </c>
      <c r="K3307">
        <v>0.56531380905006046</v>
      </c>
    </row>
    <row r="3308" spans="1:11" x14ac:dyDescent="0.25">
      <c r="A3308" s="2">
        <v>6.2363695902037044</v>
      </c>
      <c r="B3308" s="2">
        <v>6.5147126908725301</v>
      </c>
      <c r="C3308" s="2">
        <v>6.2519038831658884</v>
      </c>
      <c r="D3308" s="2">
        <v>6.6080006252960866</v>
      </c>
      <c r="E3308" s="2">
        <v>5.2933048247244923</v>
      </c>
      <c r="F3308" s="2">
        <v>4.7095302013123339</v>
      </c>
      <c r="G3308" s="2">
        <f t="shared" si="204"/>
        <v>0.95727469285655531</v>
      </c>
      <c r="H3308" s="2">
        <f t="shared" si="205"/>
        <v>0.9975152700277411</v>
      </c>
      <c r="I3308" s="2">
        <f t="shared" si="206"/>
        <v>1.0420366039878333</v>
      </c>
      <c r="J3308" s="2">
        <f t="shared" si="207"/>
        <v>0.94611127293677544</v>
      </c>
      <c r="K3308">
        <v>-0.57981849525294205</v>
      </c>
    </row>
    <row r="3309" spans="1:11" x14ac:dyDescent="0.25">
      <c r="A3309" s="2">
        <v>6.1355648910817386</v>
      </c>
      <c r="B3309" s="2">
        <v>6.4676987261043539</v>
      </c>
      <c r="C3309" s="2">
        <v>6.0637852086876078</v>
      </c>
      <c r="D3309" s="2">
        <v>6.5624440936937196</v>
      </c>
      <c r="E3309" s="2">
        <v>5.1590552992145291</v>
      </c>
      <c r="F3309" s="2">
        <v>4.7095302013123339</v>
      </c>
      <c r="G3309" s="2">
        <f t="shared" si="204"/>
        <v>0.94864729340559939</v>
      </c>
      <c r="H3309" s="2">
        <f t="shared" si="205"/>
        <v>1.0118374381551793</v>
      </c>
      <c r="I3309" s="2">
        <f t="shared" si="206"/>
        <v>1.0666107890559939</v>
      </c>
      <c r="J3309" s="2">
        <f t="shared" si="207"/>
        <v>0.92401323685403958</v>
      </c>
      <c r="K3309">
        <v>0.47000362924573563</v>
      </c>
    </row>
    <row r="3310" spans="1:11" x14ac:dyDescent="0.25">
      <c r="A3310" s="2">
        <v>6.2422232654551655</v>
      </c>
      <c r="B3310" s="2">
        <v>6.4583382833447898</v>
      </c>
      <c r="C3310" s="2">
        <v>6.1903154058531475</v>
      </c>
      <c r="D3310" s="2">
        <v>6.2519038831658884</v>
      </c>
      <c r="E3310" s="2">
        <v>4.8283137373023015</v>
      </c>
      <c r="F3310" s="2">
        <v>4.9767337424205742</v>
      </c>
      <c r="G3310" s="2">
        <f t="shared" si="204"/>
        <v>0.96653705513584565</v>
      </c>
      <c r="H3310" s="2">
        <f t="shared" si="205"/>
        <v>1.0083853335733002</v>
      </c>
      <c r="I3310" s="2">
        <f t="shared" si="206"/>
        <v>1.043297127839111</v>
      </c>
      <c r="J3310" s="2">
        <f t="shared" si="207"/>
        <v>0.99014884450182028</v>
      </c>
      <c r="K3310">
        <v>0.35065687161316933</v>
      </c>
    </row>
    <row r="3311" spans="1:11" x14ac:dyDescent="0.25">
      <c r="A3311" s="2">
        <v>6.3189681137464344</v>
      </c>
      <c r="B3311" s="2">
        <v>6.6293632534374485</v>
      </c>
      <c r="C3311" s="2">
        <v>6.4216222678065176</v>
      </c>
      <c r="D3311" s="2">
        <v>6.4504704221441758</v>
      </c>
      <c r="E3311" s="2">
        <v>5.1647859739235145</v>
      </c>
      <c r="F3311" s="2">
        <v>4.7095302013123339</v>
      </c>
      <c r="G3311" s="2">
        <f t="shared" si="204"/>
        <v>0.95317874012559678</v>
      </c>
      <c r="H3311" s="2">
        <f t="shared" si="205"/>
        <v>0.98401429579956479</v>
      </c>
      <c r="I3311" s="2">
        <f t="shared" si="206"/>
        <v>1.0323502344060935</v>
      </c>
      <c r="J3311" s="2">
        <f t="shared" si="207"/>
        <v>0.99552774411016232</v>
      </c>
      <c r="K3311">
        <v>-0.1743533871447778</v>
      </c>
    </row>
    <row r="3312" spans="1:11" x14ac:dyDescent="0.25">
      <c r="A3312" s="2">
        <v>6.2747620212419388</v>
      </c>
      <c r="B3312" s="2">
        <v>6.6093492431673804</v>
      </c>
      <c r="C3312" s="2">
        <v>6.4504704221441758</v>
      </c>
      <c r="D3312" s="2">
        <v>6.7440591863113477</v>
      </c>
      <c r="E3312" s="2">
        <v>5.4930614433405482</v>
      </c>
      <c r="F3312" s="2">
        <v>4.6913478822291435</v>
      </c>
      <c r="G3312" s="2">
        <f t="shared" si="204"/>
        <v>0.94937667694420425</v>
      </c>
      <c r="H3312" s="2">
        <f t="shared" si="205"/>
        <v>0.97276037414278538</v>
      </c>
      <c r="I3312" s="2">
        <f t="shared" si="206"/>
        <v>1.0246305789540218</v>
      </c>
      <c r="J3312" s="2">
        <f t="shared" si="207"/>
        <v>0.95646705403133481</v>
      </c>
      <c r="K3312">
        <v>-0.12783337150988489</v>
      </c>
    </row>
    <row r="3313" spans="1:11" x14ac:dyDescent="0.25">
      <c r="A3313" s="2">
        <v>6.131226489483141</v>
      </c>
      <c r="B3313" s="2">
        <v>6.4630294569206699</v>
      </c>
      <c r="C3313" s="2">
        <v>6.1944053911046719</v>
      </c>
      <c r="D3313" s="2">
        <v>6.3885614055456301</v>
      </c>
      <c r="E3313" s="2">
        <v>4.836281906951478</v>
      </c>
      <c r="F3313" s="2">
        <v>3.713572066704308</v>
      </c>
      <c r="G3313" s="2">
        <f t="shared" si="204"/>
        <v>0.94866138710195247</v>
      </c>
      <c r="H3313" s="2">
        <f t="shared" si="205"/>
        <v>0.98980065113073523</v>
      </c>
      <c r="I3313" s="2">
        <f t="shared" si="206"/>
        <v>1.0433655934436821</v>
      </c>
      <c r="J3313" s="2">
        <f t="shared" si="207"/>
        <v>0.96960880515722681</v>
      </c>
      <c r="K3313">
        <v>0</v>
      </c>
    </row>
    <row r="3314" spans="1:11" x14ac:dyDescent="0.25">
      <c r="A3314" s="2">
        <v>6.3491389913797978</v>
      </c>
      <c r="B3314" s="2">
        <v>6.6833609457662746</v>
      </c>
      <c r="C3314" s="2">
        <v>6.4002574453088208</v>
      </c>
      <c r="D3314" s="2">
        <v>6.7787848976851768</v>
      </c>
      <c r="E3314" s="2">
        <v>5.3375380797013179</v>
      </c>
      <c r="F3314" s="2">
        <v>4.6539603501575231</v>
      </c>
      <c r="G3314" s="2">
        <f t="shared" si="204"/>
        <v>0.94999193413334992</v>
      </c>
      <c r="H3314" s="2">
        <f t="shared" si="205"/>
        <v>0.99201306285476198</v>
      </c>
      <c r="I3314" s="2">
        <f t="shared" si="206"/>
        <v>1.0442331426316234</v>
      </c>
      <c r="J3314" s="2">
        <f t="shared" si="207"/>
        <v>0.94415998470380502</v>
      </c>
      <c r="K3314">
        <v>-0.51082562376599072</v>
      </c>
    </row>
    <row r="3315" spans="1:11" x14ac:dyDescent="0.25">
      <c r="A3315" s="2">
        <v>6.3207682942505823</v>
      </c>
      <c r="B3315" s="2">
        <v>6.5510803350434044</v>
      </c>
      <c r="C3315" s="2">
        <v>6.1841488909374833</v>
      </c>
      <c r="D3315" s="2">
        <v>6.9037472575845982</v>
      </c>
      <c r="E3315" s="2">
        <v>5.3181199938442161</v>
      </c>
      <c r="F3315" s="2">
        <v>4.219507705176107</v>
      </c>
      <c r="G3315" s="2">
        <f t="shared" si="204"/>
        <v>0.96484365493721336</v>
      </c>
      <c r="H3315" s="2">
        <f t="shared" si="205"/>
        <v>1.0220918683755023</v>
      </c>
      <c r="I3315" s="2">
        <f t="shared" si="206"/>
        <v>1.059334186575559</v>
      </c>
      <c r="J3315" s="2">
        <f t="shared" si="207"/>
        <v>0.89576698859354253</v>
      </c>
      <c r="K3315">
        <v>-0.24846135929849961</v>
      </c>
    </row>
    <row r="3316" spans="1:11" x14ac:dyDescent="0.25">
      <c r="A3316" s="2">
        <v>6.4183649359362116</v>
      </c>
      <c r="B3316" s="2">
        <v>6.6644090203504076</v>
      </c>
      <c r="C3316" s="2">
        <v>6.1779441140506002</v>
      </c>
      <c r="D3316" s="2">
        <v>6.7250336421668431</v>
      </c>
      <c r="E3316" s="2">
        <v>5.181783550292085</v>
      </c>
      <c r="F3316" s="2">
        <v>4.9416424226093039</v>
      </c>
      <c r="G3316" s="2">
        <f t="shared" si="204"/>
        <v>0.96308088479220333</v>
      </c>
      <c r="H3316" s="2">
        <f t="shared" si="205"/>
        <v>1.0389159917032622</v>
      </c>
      <c r="I3316" s="2">
        <f t="shared" si="206"/>
        <v>1.0787421992363821</v>
      </c>
      <c r="J3316" s="2">
        <f t="shared" si="207"/>
        <v>0.91864880426977791</v>
      </c>
      <c r="K3316">
        <v>0.42526773540434409</v>
      </c>
    </row>
    <row r="3317" spans="1:11" x14ac:dyDescent="0.25">
      <c r="A3317" s="2">
        <v>6.4425401664681985</v>
      </c>
      <c r="B3317" s="2">
        <v>6.8023947633243109</v>
      </c>
      <c r="C3317" s="2">
        <v>6.4583382833447898</v>
      </c>
      <c r="D3317" s="2">
        <v>7.2406496942554659</v>
      </c>
      <c r="E3317" s="2">
        <v>6.0378709199221374</v>
      </c>
      <c r="F3317" s="2">
        <v>5.0172798368149243</v>
      </c>
      <c r="G3317" s="2">
        <f t="shared" si="204"/>
        <v>0.94709883660438243</v>
      </c>
      <c r="H3317" s="2">
        <f t="shared" si="205"/>
        <v>0.99755384184236173</v>
      </c>
      <c r="I3317" s="2">
        <f t="shared" si="206"/>
        <v>1.0532732205847435</v>
      </c>
      <c r="J3317" s="2">
        <f t="shared" si="207"/>
        <v>0.89195563327261351</v>
      </c>
      <c r="K3317">
        <v>-0.69314718055994529</v>
      </c>
    </row>
    <row r="3318" spans="1:11" x14ac:dyDescent="0.25">
      <c r="A3318" s="2">
        <v>6.6214056517641344</v>
      </c>
      <c r="B3318" s="2">
        <v>6.7226297948554485</v>
      </c>
      <c r="C3318" s="2">
        <v>6.5057840601282289</v>
      </c>
      <c r="D3318" s="2">
        <v>6.932447891572509</v>
      </c>
      <c r="E3318" s="2">
        <v>5.9989365619466826</v>
      </c>
      <c r="F3318" s="2">
        <v>5.7333412768977459</v>
      </c>
      <c r="G3318" s="2">
        <f t="shared" si="204"/>
        <v>0.98494277594033564</v>
      </c>
      <c r="H3318" s="2">
        <f t="shared" si="205"/>
        <v>1.0177721225554521</v>
      </c>
      <c r="I3318" s="2">
        <f t="shared" si="206"/>
        <v>1.0333312222974314</v>
      </c>
      <c r="J3318" s="2">
        <f t="shared" si="207"/>
        <v>0.93845408748575554</v>
      </c>
      <c r="K3318">
        <v>0.33647223662121289</v>
      </c>
    </row>
    <row r="3319" spans="1:11" x14ac:dyDescent="0.25">
      <c r="A3319" s="2">
        <v>6.3561076606958915</v>
      </c>
      <c r="B3319" s="2">
        <v>6.5424719605068047</v>
      </c>
      <c r="C3319" s="2">
        <v>6.2344107257183712</v>
      </c>
      <c r="D3319" s="2">
        <v>7.1747243098363764</v>
      </c>
      <c r="E3319" s="2">
        <v>5.8861040314501558</v>
      </c>
      <c r="F3319" s="2">
        <v>5.2470240721604862</v>
      </c>
      <c r="G3319" s="2">
        <f t="shared" si="204"/>
        <v>0.97151469644258492</v>
      </c>
      <c r="H3319" s="2">
        <f t="shared" si="205"/>
        <v>1.0195201985129874</v>
      </c>
      <c r="I3319" s="2">
        <f t="shared" si="206"/>
        <v>1.049413047734826</v>
      </c>
      <c r="J3319" s="2">
        <f t="shared" si="207"/>
        <v>0.86894080615350511</v>
      </c>
      <c r="K3319">
        <v>0.91228271047661635</v>
      </c>
    </row>
    <row r="3320" spans="1:11" x14ac:dyDescent="0.25">
      <c r="A3320" s="2">
        <v>6.776506992372183</v>
      </c>
      <c r="B3320" s="2">
        <v>6.9421567056994693</v>
      </c>
      <c r="C3320" s="2">
        <v>6.7487595474916793</v>
      </c>
      <c r="D3320" s="2">
        <v>7.1785454837636999</v>
      </c>
      <c r="E3320" s="2">
        <v>6.3716118472318568</v>
      </c>
      <c r="F3320" s="2">
        <v>5.730099782973574</v>
      </c>
      <c r="G3320" s="2">
        <f t="shared" si="204"/>
        <v>0.97613858050895208</v>
      </c>
      <c r="H3320" s="2">
        <f t="shared" si="205"/>
        <v>1.0041114881461166</v>
      </c>
      <c r="I3320" s="2">
        <f t="shared" si="206"/>
        <v>1.0286566971080886</v>
      </c>
      <c r="J3320" s="2">
        <f t="shared" si="207"/>
        <v>0.94012910592485588</v>
      </c>
      <c r="K3320">
        <v>-0.10536051565782628</v>
      </c>
    </row>
    <row r="3321" spans="1:11" x14ac:dyDescent="0.25">
      <c r="A3321" s="2">
        <v>6.3456363608285962</v>
      </c>
      <c r="B3321" s="2">
        <v>6.6240652277998935</v>
      </c>
      <c r="C3321" s="2">
        <v>6.253828811575473</v>
      </c>
      <c r="D3321" s="2">
        <v>7.1098794630722715</v>
      </c>
      <c r="E3321" s="2">
        <v>5.8111409929767008</v>
      </c>
      <c r="F3321" s="2">
        <v>5.2470240721604862</v>
      </c>
      <c r="G3321" s="2">
        <f t="shared" si="204"/>
        <v>0.95796707046259355</v>
      </c>
      <c r="H3321" s="2">
        <f t="shared" si="205"/>
        <v>1.0146802146363829</v>
      </c>
      <c r="I3321" s="2">
        <f t="shared" si="206"/>
        <v>1.0592015591375215</v>
      </c>
      <c r="J3321" s="2">
        <f t="shared" si="207"/>
        <v>0.8795970232768352</v>
      </c>
      <c r="K3321">
        <v>-0.77652878949899629</v>
      </c>
    </row>
    <row r="3322" spans="1:11" x14ac:dyDescent="0.25">
      <c r="A3322" s="2">
        <v>6.6359465556866466</v>
      </c>
      <c r="B3322" s="2">
        <v>6.8997231072848724</v>
      </c>
      <c r="C3322" s="2">
        <v>6.4457198193855785</v>
      </c>
      <c r="D3322" s="2">
        <v>7.0758088639783869</v>
      </c>
      <c r="E3322" s="2">
        <v>5.8944028342648505</v>
      </c>
      <c r="F3322" s="2">
        <v>5.4380793089231956</v>
      </c>
      <c r="G3322" s="2">
        <f t="shared" si="204"/>
        <v>0.96176998011416936</v>
      </c>
      <c r="H3322" s="2">
        <f t="shared" si="205"/>
        <v>1.029512101306197</v>
      </c>
      <c r="I3322" s="2">
        <f t="shared" si="206"/>
        <v>1.0704348467852844</v>
      </c>
      <c r="J3322" s="2">
        <f t="shared" si="207"/>
        <v>0.91095165843152248</v>
      </c>
      <c r="K3322">
        <v>4.8790164169432049E-2</v>
      </c>
    </row>
    <row r="3323" spans="1:11" x14ac:dyDescent="0.25">
      <c r="A3323" s="2">
        <v>6.481577129276431</v>
      </c>
      <c r="B3323" s="2">
        <v>6.6359465556866466</v>
      </c>
      <c r="C3323" s="2">
        <v>6.3985949345352076</v>
      </c>
      <c r="D3323" s="2">
        <v>7.0370276146862762</v>
      </c>
      <c r="E3323" s="2">
        <v>5.6347896031692493</v>
      </c>
      <c r="F3323" s="2">
        <v>4.7184988712950942</v>
      </c>
      <c r="G3323" s="2">
        <f t="shared" si="204"/>
        <v>0.9767373915514842</v>
      </c>
      <c r="H3323" s="2">
        <f t="shared" si="205"/>
        <v>1.0129688151211671</v>
      </c>
      <c r="I3323" s="2">
        <f t="shared" si="206"/>
        <v>1.0370943345499772</v>
      </c>
      <c r="J3323" s="2">
        <f t="shared" si="207"/>
        <v>0.90927523450118919</v>
      </c>
      <c r="K3323">
        <v>0.13976194237515863</v>
      </c>
    </row>
    <row r="3324" spans="1:11" x14ac:dyDescent="0.25">
      <c r="A3324" s="2">
        <v>6.5525078870345901</v>
      </c>
      <c r="B3324" s="2">
        <v>6.6970342476664841</v>
      </c>
      <c r="C3324" s="2">
        <v>6.4614681763537174</v>
      </c>
      <c r="D3324" s="2">
        <v>7.1428274011616208</v>
      </c>
      <c r="E3324" s="2">
        <v>5.8200829303523616</v>
      </c>
      <c r="F3324" s="2">
        <v>5.0172798368149243</v>
      </c>
      <c r="G3324" s="2">
        <f t="shared" si="204"/>
        <v>0.97841934873152947</v>
      </c>
      <c r="H3324" s="2">
        <f t="shared" si="205"/>
        <v>1.014089632293484</v>
      </c>
      <c r="I3324" s="2">
        <f t="shared" si="206"/>
        <v>1.0364570504540811</v>
      </c>
      <c r="J3324" s="2">
        <f t="shared" si="207"/>
        <v>0.90460931133557898</v>
      </c>
      <c r="K3324">
        <v>0.30010459245033816</v>
      </c>
    </row>
    <row r="3325" spans="1:11" x14ac:dyDescent="0.25">
      <c r="A3325" s="2">
        <v>6.517671272912275</v>
      </c>
      <c r="B3325" s="2">
        <v>6.9517721643989114</v>
      </c>
      <c r="C3325" s="2">
        <v>6.7165947735209777</v>
      </c>
      <c r="D3325" s="2">
        <v>7.307202314764738</v>
      </c>
      <c r="E3325" s="2">
        <v>5.8971538676367405</v>
      </c>
      <c r="F3325" s="2">
        <v>5.2522734280466299</v>
      </c>
      <c r="G3325" s="2">
        <f t="shared" si="204"/>
        <v>0.93755536268726791</v>
      </c>
      <c r="H3325" s="2">
        <f t="shared" si="205"/>
        <v>0.97038328091595993</v>
      </c>
      <c r="I3325" s="2">
        <f t="shared" si="206"/>
        <v>1.0350143783878523</v>
      </c>
      <c r="J3325" s="2">
        <f t="shared" si="207"/>
        <v>0.9191746011944415</v>
      </c>
      <c r="K3325">
        <v>-1.0498221244986778</v>
      </c>
    </row>
    <row r="3326" spans="1:11" x14ac:dyDescent="0.25">
      <c r="A3326" s="2">
        <v>6.1944053911046719</v>
      </c>
      <c r="B3326" s="2">
        <v>6.4345465187874531</v>
      </c>
      <c r="C3326" s="2">
        <v>6.0958245624322247</v>
      </c>
      <c r="D3326" s="2">
        <v>6.3969296552161463</v>
      </c>
      <c r="E3326" s="2">
        <v>5.6937321388026998</v>
      </c>
      <c r="F3326" s="2">
        <v>5.1873858058407549</v>
      </c>
      <c r="G3326" s="2">
        <f t="shared" si="204"/>
        <v>0.96267940141832498</v>
      </c>
      <c r="H3326" s="2">
        <f t="shared" si="205"/>
        <v>1.0161718611916735</v>
      </c>
      <c r="I3326" s="2">
        <f t="shared" si="206"/>
        <v>1.0555662245338764</v>
      </c>
      <c r="J3326" s="2">
        <f t="shared" si="207"/>
        <v>0.95292974770507344</v>
      </c>
      <c r="K3326">
        <v>0.40546510810816438</v>
      </c>
    </row>
    <row r="3327" spans="1:11" x14ac:dyDescent="0.25">
      <c r="A3327" s="2">
        <v>6.300785794663244</v>
      </c>
      <c r="B3327" s="2">
        <v>6.5496507422338102</v>
      </c>
      <c r="C3327" s="2">
        <v>6.3403593037277517</v>
      </c>
      <c r="D3327" s="2">
        <v>6.828712071641684</v>
      </c>
      <c r="E3327" s="2">
        <v>6.4504704221441758</v>
      </c>
      <c r="F3327" s="2">
        <v>6.1092475827643655</v>
      </c>
      <c r="G3327" s="2">
        <f t="shared" si="204"/>
        <v>0.962003325465002</v>
      </c>
      <c r="H3327" s="2">
        <f t="shared" si="205"/>
        <v>0.99375847532154193</v>
      </c>
      <c r="I3327" s="2">
        <f t="shared" si="206"/>
        <v>1.0330093971776975</v>
      </c>
      <c r="J3327" s="2">
        <f t="shared" si="207"/>
        <v>0.92848537721454583</v>
      </c>
      <c r="K3327">
        <v>0.70309751141311339</v>
      </c>
    </row>
    <row r="3328" spans="1:11" x14ac:dyDescent="0.25">
      <c r="A3328" s="2">
        <v>6.2499752422594828</v>
      </c>
      <c r="B3328" s="2">
        <v>6.5410299991899032</v>
      </c>
      <c r="C3328" s="2">
        <v>6.2166061010848646</v>
      </c>
      <c r="D3328" s="2">
        <v>6.9382844840169602</v>
      </c>
      <c r="E3328" s="2">
        <v>6.522092798170152</v>
      </c>
      <c r="F3328" s="2">
        <v>6.1092475827643655</v>
      </c>
      <c r="G3328" s="2">
        <f t="shared" si="204"/>
        <v>0.95550322243339858</v>
      </c>
      <c r="H3328" s="2">
        <f t="shared" si="205"/>
        <v>1.0053677425643543</v>
      </c>
      <c r="I3328" s="2">
        <f t="shared" si="206"/>
        <v>1.0521866582552855</v>
      </c>
      <c r="J3328" s="2">
        <f t="shared" si="207"/>
        <v>0.89598604891532563</v>
      </c>
      <c r="K3328">
        <v>0.81536481328419441</v>
      </c>
    </row>
    <row r="3329" spans="1:11" x14ac:dyDescent="0.25">
      <c r="A3329" s="2">
        <v>6.4345465187874531</v>
      </c>
      <c r="B3329" s="2">
        <v>6.7776465936351169</v>
      </c>
      <c r="C3329" s="2">
        <v>6.5596152374932419</v>
      </c>
      <c r="D3329" s="2">
        <v>6.9373140812236818</v>
      </c>
      <c r="E3329" s="2">
        <v>6.3699009828282271</v>
      </c>
      <c r="F3329" s="2">
        <v>5.857933154483459</v>
      </c>
      <c r="G3329" s="2">
        <f t="shared" si="204"/>
        <v>0.94937769768493552</v>
      </c>
      <c r="H3329" s="2">
        <f t="shared" si="205"/>
        <v>0.98093352823639335</v>
      </c>
      <c r="I3329" s="2">
        <f t="shared" si="206"/>
        <v>1.0332384367448351</v>
      </c>
      <c r="J3329" s="2">
        <f t="shared" si="207"/>
        <v>0.94555546436153037</v>
      </c>
      <c r="K3329">
        <v>-0.59783700075562041</v>
      </c>
    </row>
    <row r="3330" spans="1:11" x14ac:dyDescent="0.25">
      <c r="A3330" s="2">
        <v>6.1800166536525722</v>
      </c>
      <c r="B3330" s="2">
        <v>6.3613024775729956</v>
      </c>
      <c r="C3330" s="2">
        <v>5.9964520886190211</v>
      </c>
      <c r="D3330" s="2">
        <v>6.5610306658965731</v>
      </c>
      <c r="E3330" s="2">
        <v>5.2678581590633282</v>
      </c>
      <c r="F3330" s="2">
        <v>4.7004803657924166</v>
      </c>
      <c r="G3330" s="2">
        <f t="shared" si="204"/>
        <v>0.97150177584550446</v>
      </c>
      <c r="H3330" s="2">
        <f t="shared" si="205"/>
        <v>1.0306121957318641</v>
      </c>
      <c r="I3330" s="2">
        <f t="shared" si="206"/>
        <v>1.0608443765683451</v>
      </c>
      <c r="J3330" s="2">
        <f t="shared" si="207"/>
        <v>0.91394971216760779</v>
      </c>
      <c r="K3330">
        <v>0.33647223662121289</v>
      </c>
    </row>
    <row r="3331" spans="1:11" x14ac:dyDescent="0.25">
      <c r="A3331" s="2">
        <v>6.1180971980413483</v>
      </c>
      <c r="B3331" s="2">
        <v>6.3315018498936908</v>
      </c>
      <c r="C3331" s="2">
        <v>5.7899601708972535</v>
      </c>
      <c r="D3331" s="2">
        <v>6.4035741979348151</v>
      </c>
      <c r="E3331" s="2">
        <v>5.521460917862246</v>
      </c>
      <c r="F3331" s="2">
        <v>5.2094861528414214</v>
      </c>
      <c r="G3331" s="2">
        <f t="shared" ref="G3331:G3394" si="208">A3331/B3331</f>
        <v>0.96629478172608829</v>
      </c>
      <c r="H3331" s="2">
        <f t="shared" ref="H3331:H3394" si="209">A3331/C3331</f>
        <v>1.0566734515365837</v>
      </c>
      <c r="I3331" s="2">
        <f t="shared" ref="I3331:I3394" si="210">B3331/C3331</f>
        <v>1.0935311579030287</v>
      </c>
      <c r="J3331" s="2">
        <f t="shared" ref="J3331:J3394" si="211">C3331/D3331</f>
        <v>0.90417632277370108</v>
      </c>
      <c r="K3331">
        <v>0.3148107398400336</v>
      </c>
    </row>
    <row r="3332" spans="1:11" x14ac:dyDescent="0.25">
      <c r="A3332" s="2">
        <v>5.7960577507653719</v>
      </c>
      <c r="B3332" s="2">
        <v>6.2025355171879228</v>
      </c>
      <c r="C3332" s="2">
        <v>5.8318824772835169</v>
      </c>
      <c r="D3332" s="2">
        <v>6.5191472879403953</v>
      </c>
      <c r="E3332" s="2">
        <v>5.575949103146316</v>
      </c>
      <c r="F3332" s="2">
        <v>4.7706846244656651</v>
      </c>
      <c r="G3332" s="2">
        <f t="shared" si="208"/>
        <v>0.93446587040152285</v>
      </c>
      <c r="H3332" s="2">
        <f t="shared" si="209"/>
        <v>0.99385709045789405</v>
      </c>
      <c r="I3332" s="2">
        <f t="shared" si="210"/>
        <v>1.0635563287408796</v>
      </c>
      <c r="J3332" s="2">
        <f t="shared" si="211"/>
        <v>0.89457749912657569</v>
      </c>
      <c r="K3332">
        <v>0.32208349916911322</v>
      </c>
    </row>
    <row r="3333" spans="1:11" x14ac:dyDescent="0.25">
      <c r="A3333" s="2">
        <v>5.8111409929767008</v>
      </c>
      <c r="B3333" s="2">
        <v>6.0935697700451357</v>
      </c>
      <c r="C3333" s="2">
        <v>5.9763509092979339</v>
      </c>
      <c r="D3333" s="2">
        <v>6.7190131543852596</v>
      </c>
      <c r="E3333" s="2">
        <v>5.8971538676367405</v>
      </c>
      <c r="F3333" s="2">
        <v>5.4161004022044201</v>
      </c>
      <c r="G3333" s="2">
        <f t="shared" si="208"/>
        <v>0.95365134268966567</v>
      </c>
      <c r="H3333" s="2">
        <f t="shared" si="209"/>
        <v>0.97235605491903065</v>
      </c>
      <c r="I3333" s="2">
        <f t="shared" si="210"/>
        <v>1.0196137848205724</v>
      </c>
      <c r="J3333" s="2">
        <f t="shared" si="211"/>
        <v>0.88946855319034213</v>
      </c>
      <c r="K3333">
        <v>-0.61618613942381695</v>
      </c>
    </row>
    <row r="3334" spans="1:11" x14ac:dyDescent="0.25">
      <c r="A3334" s="2">
        <v>5.8348107370626048</v>
      </c>
      <c r="B3334" s="2">
        <v>6.1398845522262553</v>
      </c>
      <c r="C3334" s="2">
        <v>5.7589017738772803</v>
      </c>
      <c r="D3334" s="2">
        <v>6.5250296578434623</v>
      </c>
      <c r="E3334" s="2">
        <v>5.4847969334906548</v>
      </c>
      <c r="F3334" s="2">
        <v>5.0369526024136295</v>
      </c>
      <c r="G3334" s="2">
        <f t="shared" si="208"/>
        <v>0.95031277663795255</v>
      </c>
      <c r="H3334" s="2">
        <f t="shared" si="209"/>
        <v>1.0131811526165722</v>
      </c>
      <c r="I3334" s="2">
        <f t="shared" si="210"/>
        <v>1.066155456944436</v>
      </c>
      <c r="J3334" s="2">
        <f t="shared" si="211"/>
        <v>0.88258629858559312</v>
      </c>
      <c r="K3334">
        <v>-7.2570692834835374E-2</v>
      </c>
    </row>
    <row r="3335" spans="1:11" x14ac:dyDescent="0.25">
      <c r="A3335" s="2">
        <v>5.8377304471659395</v>
      </c>
      <c r="B3335" s="2">
        <v>5.9964520886190211</v>
      </c>
      <c r="C3335" s="2">
        <v>5.8021183753770629</v>
      </c>
      <c r="D3335" s="2">
        <v>6.5381398237676702</v>
      </c>
      <c r="E3335" s="2">
        <v>5.6869753563398202</v>
      </c>
      <c r="F3335" s="2">
        <v>6.089044875446846</v>
      </c>
      <c r="G3335" s="2">
        <f t="shared" si="208"/>
        <v>0.97353074132713779</v>
      </c>
      <c r="H3335" s="2">
        <f t="shared" si="209"/>
        <v>1.0061377706356365</v>
      </c>
      <c r="I3335" s="2">
        <f t="shared" si="210"/>
        <v>1.0334935795289302</v>
      </c>
      <c r="J3335" s="2">
        <f t="shared" si="211"/>
        <v>0.88742647477268732</v>
      </c>
      <c r="K3335">
        <v>0.93609335917033476</v>
      </c>
    </row>
    <row r="3336" spans="1:11" x14ac:dyDescent="0.25">
      <c r="A3336" s="2">
        <v>5.7104270173748697</v>
      </c>
      <c r="B3336" s="2">
        <v>6.1944053911046719</v>
      </c>
      <c r="C3336" s="2">
        <v>5.8141305318250662</v>
      </c>
      <c r="D3336" s="2">
        <v>6.6253923680079563</v>
      </c>
      <c r="E3336" s="2">
        <v>5.575949103146316</v>
      </c>
      <c r="F3336" s="2">
        <v>4.3944491546724391</v>
      </c>
      <c r="G3336" s="2">
        <f t="shared" si="208"/>
        <v>0.92186846950236612</v>
      </c>
      <c r="H3336" s="2">
        <f t="shared" si="209"/>
        <v>0.98216353866110329</v>
      </c>
      <c r="I3336" s="2">
        <f t="shared" si="210"/>
        <v>1.0654052841087895</v>
      </c>
      <c r="J3336" s="2">
        <f t="shared" si="211"/>
        <v>0.87755263520690008</v>
      </c>
      <c r="K3336">
        <v>-0.38566248081198462</v>
      </c>
    </row>
    <row r="3337" spans="1:11" x14ac:dyDescent="0.25">
      <c r="A3337" s="2">
        <v>5.8260001073804499</v>
      </c>
      <c r="B3337" s="2">
        <v>6.1355648910817386</v>
      </c>
      <c r="C3337" s="2">
        <v>5.7589017738772803</v>
      </c>
      <c r="D3337" s="2">
        <v>6.3403593037277517</v>
      </c>
      <c r="E3337" s="2">
        <v>5.2470240721604862</v>
      </c>
      <c r="F3337" s="2">
        <v>4.7706846244656651</v>
      </c>
      <c r="G3337" s="2">
        <f t="shared" si="208"/>
        <v>0.94954583820778227</v>
      </c>
      <c r="H3337" s="2">
        <f t="shared" si="209"/>
        <v>1.0116512377077747</v>
      </c>
      <c r="I3337" s="2">
        <f t="shared" si="210"/>
        <v>1.0654053727592689</v>
      </c>
      <c r="J3337" s="2">
        <f t="shared" si="211"/>
        <v>0.9082926531452864</v>
      </c>
      <c r="K3337">
        <v>0.15700374880966469</v>
      </c>
    </row>
    <row r="3338" spans="1:11" x14ac:dyDescent="0.25">
      <c r="A3338" s="2">
        <v>5.7960577507653719</v>
      </c>
      <c r="B3338" s="2">
        <v>6.0867747269123065</v>
      </c>
      <c r="C3338" s="2">
        <v>5.5683445037610966</v>
      </c>
      <c r="D3338" s="2">
        <v>7.0698741284585722</v>
      </c>
      <c r="E3338" s="2">
        <v>6.7117403950561796</v>
      </c>
      <c r="F3338" s="2">
        <v>5.9135030056382698</v>
      </c>
      <c r="G3338" s="2">
        <f t="shared" si="208"/>
        <v>0.95223792744266567</v>
      </c>
      <c r="H3338" s="2">
        <f t="shared" si="209"/>
        <v>1.0408942454710675</v>
      </c>
      <c r="I3338" s="2">
        <f t="shared" si="210"/>
        <v>1.0931031158005831</v>
      </c>
      <c r="J3338" s="2">
        <f t="shared" si="211"/>
        <v>0.78761579097238466</v>
      </c>
      <c r="K3338">
        <v>0.28517894223366247</v>
      </c>
    </row>
    <row r="3339" spans="1:11" x14ac:dyDescent="0.25">
      <c r="A3339" s="2">
        <v>5.7745515455444085</v>
      </c>
      <c r="B3339" s="2">
        <v>5.8861040314501558</v>
      </c>
      <c r="C3339" s="2">
        <v>5.5834963087816991</v>
      </c>
      <c r="D3339" s="2">
        <v>6.5352412710136587</v>
      </c>
      <c r="E3339" s="2">
        <v>5.6835797673386814</v>
      </c>
      <c r="F3339" s="2">
        <v>4.4308167988433134</v>
      </c>
      <c r="G3339" s="2">
        <f t="shared" si="208"/>
        <v>0.98104816270495576</v>
      </c>
      <c r="H3339" s="2">
        <f t="shared" si="209"/>
        <v>1.0342178495689553</v>
      </c>
      <c r="I3339" s="2">
        <f t="shared" si="210"/>
        <v>1.0541968161047257</v>
      </c>
      <c r="J3339" s="2">
        <f t="shared" si="211"/>
        <v>0.85436727998806727</v>
      </c>
      <c r="K3339">
        <v>1.0577902941478545</v>
      </c>
    </row>
    <row r="3340" spans="1:11" x14ac:dyDescent="0.25">
      <c r="A3340" s="2">
        <v>5.7365722974791922</v>
      </c>
      <c r="B3340" s="2">
        <v>6.089044875446846</v>
      </c>
      <c r="C3340" s="2">
        <v>5.7899601708972535</v>
      </c>
      <c r="D3340" s="2">
        <v>6.6214056517641344</v>
      </c>
      <c r="E3340" s="2">
        <v>5.8230458954830189</v>
      </c>
      <c r="F3340" s="2">
        <v>5.4161004022044201</v>
      </c>
      <c r="G3340" s="2">
        <f t="shared" si="208"/>
        <v>0.94211365079785403</v>
      </c>
      <c r="H3340" s="2">
        <f t="shared" si="209"/>
        <v>0.99077923304439797</v>
      </c>
      <c r="I3340" s="2">
        <f t="shared" si="210"/>
        <v>1.0516557447239303</v>
      </c>
      <c r="J3340" s="2">
        <f t="shared" si="211"/>
        <v>0.87443066856274543</v>
      </c>
      <c r="K3340">
        <v>-0.10536051565782628</v>
      </c>
    </row>
    <row r="3341" spans="1:11" x14ac:dyDescent="0.25">
      <c r="A3341" s="2">
        <v>5.9215784196438159</v>
      </c>
      <c r="B3341" s="2">
        <v>6.1820849067166321</v>
      </c>
      <c r="C3341" s="2">
        <v>5.8916442118257715</v>
      </c>
      <c r="D3341" s="2">
        <v>6.5680779114119758</v>
      </c>
      <c r="E3341" s="2">
        <v>5.4638318050256105</v>
      </c>
      <c r="F3341" s="2">
        <v>4.3820266346738812</v>
      </c>
      <c r="G3341" s="2">
        <f t="shared" si="208"/>
        <v>0.95786106289323458</v>
      </c>
      <c r="H3341" s="2">
        <f t="shared" si="209"/>
        <v>1.0050807901396965</v>
      </c>
      <c r="I3341" s="2">
        <f t="shared" si="210"/>
        <v>1.0492970526475249</v>
      </c>
      <c r="J3341" s="2">
        <f t="shared" si="211"/>
        <v>0.89701192514618211</v>
      </c>
      <c r="K3341">
        <v>-0.26136476413440751</v>
      </c>
    </row>
    <row r="3342" spans="1:11" x14ac:dyDescent="0.25">
      <c r="A3342" s="2">
        <v>5.6204008657171496</v>
      </c>
      <c r="B3342" s="2">
        <v>6.0038870671065387</v>
      </c>
      <c r="C3342" s="2">
        <v>5.8021183753770629</v>
      </c>
      <c r="D3342" s="2">
        <v>6.6214056517641344</v>
      </c>
      <c r="E3342" s="2">
        <v>5.9635793436184459</v>
      </c>
      <c r="F3342" s="2">
        <v>5.4161004022044201</v>
      </c>
      <c r="G3342" s="2">
        <f t="shared" si="208"/>
        <v>0.93612701286631572</v>
      </c>
      <c r="H3342" s="2">
        <f t="shared" si="209"/>
        <v>0.96868083380872005</v>
      </c>
      <c r="I3342" s="2">
        <f t="shared" si="210"/>
        <v>1.0347750043476773</v>
      </c>
      <c r="J3342" s="2">
        <f t="shared" si="211"/>
        <v>0.87626686545495225</v>
      </c>
      <c r="K3342">
        <v>-0.10536051565782628</v>
      </c>
    </row>
    <row r="3343" spans="1:11" x14ac:dyDescent="0.25">
      <c r="A3343" s="2">
        <v>5.9322451874480109</v>
      </c>
      <c r="B3343" s="2">
        <v>6.2934192788464811</v>
      </c>
      <c r="C3343" s="2">
        <v>5.934894195619588</v>
      </c>
      <c r="D3343" s="2">
        <v>6.6795991858443831</v>
      </c>
      <c r="E3343" s="2">
        <v>5.9053618480545707</v>
      </c>
      <c r="F3343" s="2">
        <v>5.4205349992722862</v>
      </c>
      <c r="G3343" s="2">
        <f t="shared" si="208"/>
        <v>0.94261083277695279</v>
      </c>
      <c r="H3343" s="2">
        <f t="shared" si="209"/>
        <v>0.99955365536701024</v>
      </c>
      <c r="I3343" s="2">
        <f t="shared" si="210"/>
        <v>1.060409684049888</v>
      </c>
      <c r="J3343" s="2">
        <f t="shared" si="211"/>
        <v>0.88851052742760417</v>
      </c>
      <c r="K3343">
        <v>-0.43078291609245423</v>
      </c>
    </row>
    <row r="3344" spans="1:11" x14ac:dyDescent="0.25">
      <c r="A3344" s="2">
        <v>5.9295891433898946</v>
      </c>
      <c r="B3344" s="2">
        <v>6.4035741979348151</v>
      </c>
      <c r="C3344" s="2">
        <v>6.2005091740426899</v>
      </c>
      <c r="D3344" s="2">
        <v>6.7615727688040552</v>
      </c>
      <c r="E3344" s="2">
        <v>6.0258659738253142</v>
      </c>
      <c r="F3344" s="2">
        <v>5.5568280616995374</v>
      </c>
      <c r="G3344" s="2">
        <f t="shared" si="208"/>
        <v>0.92598117240559452</v>
      </c>
      <c r="H3344" s="2">
        <f t="shared" si="209"/>
        <v>0.95630680915900379</v>
      </c>
      <c r="I3344" s="2">
        <f t="shared" si="210"/>
        <v>1.0327497336415887</v>
      </c>
      <c r="J3344" s="2">
        <f t="shared" si="211"/>
        <v>0.91702173237712525</v>
      </c>
      <c r="K3344">
        <v>-1.1086626245216111</v>
      </c>
    </row>
    <row r="3345" spans="1:11" x14ac:dyDescent="0.25">
      <c r="A3345" s="2">
        <v>5.7333412768977459</v>
      </c>
      <c r="B3345" s="2">
        <v>6.0637852086876078</v>
      </c>
      <c r="C3345" s="2">
        <v>5.8692969131337742</v>
      </c>
      <c r="D3345" s="2">
        <v>6.5264948595707901</v>
      </c>
      <c r="E3345" s="2">
        <v>5.4889377261566867</v>
      </c>
      <c r="F3345" s="2">
        <v>4.7706846244656651</v>
      </c>
      <c r="G3345" s="2">
        <f t="shared" si="208"/>
        <v>0.94550533694425165</v>
      </c>
      <c r="H3345" s="2">
        <f t="shared" si="209"/>
        <v>0.97683612905460626</v>
      </c>
      <c r="I3345" s="2">
        <f t="shared" si="210"/>
        <v>1.0331365576545677</v>
      </c>
      <c r="J3345" s="2">
        <f t="shared" si="211"/>
        <v>0.89930307759711681</v>
      </c>
      <c r="K3345">
        <v>-2.0202707317519466E-2</v>
      </c>
    </row>
    <row r="3346" spans="1:11" x14ac:dyDescent="0.25">
      <c r="A3346" s="2">
        <v>5.6383546693337454</v>
      </c>
      <c r="B3346" s="2">
        <v>5.9839362806871907</v>
      </c>
      <c r="C3346" s="2">
        <v>5.6903594543240601</v>
      </c>
      <c r="D3346" s="2">
        <v>6.4769723628896827</v>
      </c>
      <c r="E3346" s="2">
        <v>5.4971682252932021</v>
      </c>
      <c r="F3346" s="2">
        <v>3.8918202981106265</v>
      </c>
      <c r="G3346" s="2">
        <f t="shared" si="208"/>
        <v>0.94224844731906821</v>
      </c>
      <c r="H3346" s="2">
        <f t="shared" si="209"/>
        <v>0.99086089632689256</v>
      </c>
      <c r="I3346" s="2">
        <f t="shared" si="210"/>
        <v>1.0515919650981</v>
      </c>
      <c r="J3346" s="2">
        <f t="shared" si="211"/>
        <v>0.87855237532391173</v>
      </c>
      <c r="K3346">
        <v>0.47623417899637172</v>
      </c>
    </row>
    <row r="3347" spans="1:11" x14ac:dyDescent="0.25">
      <c r="A3347" s="2">
        <v>5.8607862234658654</v>
      </c>
      <c r="B3347" s="2">
        <v>6.1779441140506002</v>
      </c>
      <c r="C3347" s="2">
        <v>5.9738096118692612</v>
      </c>
      <c r="D3347" s="2">
        <v>6.7165947735209777</v>
      </c>
      <c r="E3347" s="2">
        <v>5.9610053396232736</v>
      </c>
      <c r="F3347" s="2">
        <v>5.0238805208462765</v>
      </c>
      <c r="G3347" s="2">
        <f t="shared" si="208"/>
        <v>0.94866287478007172</v>
      </c>
      <c r="H3347" s="2">
        <f t="shared" si="209"/>
        <v>0.98108018237159222</v>
      </c>
      <c r="I3347" s="2">
        <f t="shared" si="210"/>
        <v>1.0341715781794834</v>
      </c>
      <c r="J3347" s="2">
        <f t="shared" si="211"/>
        <v>0.88941045474709601</v>
      </c>
      <c r="K3347">
        <v>-0.51082562376599072</v>
      </c>
    </row>
    <row r="3348" spans="1:11" x14ac:dyDescent="0.25">
      <c r="A3348" s="2">
        <v>5.7960577507653719</v>
      </c>
      <c r="B3348" s="2">
        <v>6.2025355171879228</v>
      </c>
      <c r="C3348" s="2">
        <v>5.9188938542731462</v>
      </c>
      <c r="D3348" s="2">
        <v>6.5191472879403953</v>
      </c>
      <c r="E3348" s="2">
        <v>5.7525726388256331</v>
      </c>
      <c r="F3348" s="2">
        <v>4.7706846244656651</v>
      </c>
      <c r="G3348" s="2">
        <f t="shared" si="208"/>
        <v>0.93446587040152285</v>
      </c>
      <c r="H3348" s="2">
        <f t="shared" si="209"/>
        <v>0.97924678047417713</v>
      </c>
      <c r="I3348" s="2">
        <f t="shared" si="210"/>
        <v>1.0479213971222008</v>
      </c>
      <c r="J3348" s="2">
        <f t="shared" si="211"/>
        <v>0.90792454792705135</v>
      </c>
      <c r="K3348">
        <v>4.8790164169432049E-2</v>
      </c>
    </row>
    <row r="3349" spans="1:11" x14ac:dyDescent="0.25">
      <c r="A3349" s="2">
        <v>6.0402547112774139</v>
      </c>
      <c r="B3349" s="2">
        <v>6.4769723628896827</v>
      </c>
      <c r="C3349" s="2">
        <v>5.9889614168898637</v>
      </c>
      <c r="D3349" s="2">
        <v>6.2595814640649232</v>
      </c>
      <c r="E3349" s="2">
        <v>5.3612921657094255</v>
      </c>
      <c r="F3349" s="2">
        <v>4.7621739347977563</v>
      </c>
      <c r="G3349" s="2">
        <f t="shared" si="208"/>
        <v>0.93257379727070067</v>
      </c>
      <c r="H3349" s="2">
        <f t="shared" si="209"/>
        <v>1.0085646393117336</v>
      </c>
      <c r="I3349" s="2">
        <f t="shared" si="210"/>
        <v>1.0814850709546311</v>
      </c>
      <c r="J3349" s="2">
        <f t="shared" si="211"/>
        <v>0.95676707001440298</v>
      </c>
      <c r="K3349">
        <v>9.5310179804324935E-2</v>
      </c>
    </row>
    <row r="3350" spans="1:11" x14ac:dyDescent="0.25">
      <c r="A3350" s="2">
        <v>5.8805329864007003</v>
      </c>
      <c r="B3350" s="2">
        <v>6.4101748819661672</v>
      </c>
      <c r="C3350" s="2">
        <v>6.0637852086876078</v>
      </c>
      <c r="D3350" s="2">
        <v>6.6758232216348476</v>
      </c>
      <c r="E3350" s="2">
        <v>5.6664266881124323</v>
      </c>
      <c r="F3350" s="2">
        <v>5.0304379213924353</v>
      </c>
      <c r="G3350" s="2">
        <f t="shared" si="208"/>
        <v>0.91737481343051719</v>
      </c>
      <c r="H3350" s="2">
        <f t="shared" si="209"/>
        <v>0.96977923590955017</v>
      </c>
      <c r="I3350" s="2">
        <f t="shared" si="210"/>
        <v>1.0571243309842646</v>
      </c>
      <c r="J3350" s="2">
        <f t="shared" si="211"/>
        <v>0.90832021870145363</v>
      </c>
      <c r="K3350">
        <v>-0.86750056770472306</v>
      </c>
    </row>
    <row r="3351" spans="1:11" x14ac:dyDescent="0.25">
      <c r="A3351" s="2">
        <v>5.8493247799468593</v>
      </c>
      <c r="B3351" s="2">
        <v>6.1717005974109149</v>
      </c>
      <c r="C3351" s="2">
        <v>5.9712618397904622</v>
      </c>
      <c r="D3351" s="2">
        <v>6.6682282484174031</v>
      </c>
      <c r="E3351" s="2">
        <v>5.6559918108198524</v>
      </c>
      <c r="F3351" s="2">
        <v>5.0238805208462765</v>
      </c>
      <c r="G3351" s="2">
        <f t="shared" si="208"/>
        <v>0.94776548013374218</v>
      </c>
      <c r="H3351" s="2">
        <f t="shared" si="209"/>
        <v>0.97957934803142344</v>
      </c>
      <c r="I3351" s="2">
        <f t="shared" si="210"/>
        <v>1.0335672363728545</v>
      </c>
      <c r="J3351" s="2">
        <f t="shared" si="211"/>
        <v>0.89547952129677699</v>
      </c>
      <c r="K3351">
        <v>-0.916290731874155</v>
      </c>
    </row>
    <row r="3352" spans="1:11" x14ac:dyDescent="0.25">
      <c r="A3352" s="2">
        <v>6.620073206530356</v>
      </c>
      <c r="B3352" s="2">
        <v>7.0587581525186645</v>
      </c>
      <c r="C3352" s="2">
        <v>6.9707300781435251</v>
      </c>
      <c r="D3352" s="2">
        <v>6.8855096700348177</v>
      </c>
      <c r="E3352" s="2">
        <v>6.3456363608285962</v>
      </c>
      <c r="F3352" s="2">
        <v>6.1202974189509503</v>
      </c>
      <c r="G3352" s="2">
        <f t="shared" si="208"/>
        <v>0.93785239039082546</v>
      </c>
      <c r="H3352" s="2">
        <f t="shared" si="209"/>
        <v>0.94969581841755124</v>
      </c>
      <c r="I3352" s="2">
        <f t="shared" si="210"/>
        <v>1.0126282431521985</v>
      </c>
      <c r="J3352" s="2">
        <f t="shared" si="211"/>
        <v>1.0123767756045103</v>
      </c>
      <c r="K3352">
        <v>-0.69314718055994529</v>
      </c>
    </row>
    <row r="3353" spans="1:11" x14ac:dyDescent="0.25">
      <c r="A3353" s="2">
        <v>5.7776523232226564</v>
      </c>
      <c r="B3353" s="2">
        <v>6.3099182782265162</v>
      </c>
      <c r="C3353" s="2">
        <v>5.8888779583328805</v>
      </c>
      <c r="D3353" s="2">
        <v>6.4019171967271857</v>
      </c>
      <c r="E3353" s="2">
        <v>5.6167710976665717</v>
      </c>
      <c r="F3353" s="2">
        <v>5.3565862746720123</v>
      </c>
      <c r="G3353" s="2">
        <f t="shared" si="208"/>
        <v>0.91564614127562682</v>
      </c>
      <c r="H3353" s="2">
        <f t="shared" si="209"/>
        <v>0.98111259294262709</v>
      </c>
      <c r="I3353" s="2">
        <f t="shared" si="210"/>
        <v>1.0714975455210198</v>
      </c>
      <c r="J3353" s="2">
        <f t="shared" si="211"/>
        <v>0.91986162541174643</v>
      </c>
      <c r="K3353">
        <v>9.5310179804324935E-2</v>
      </c>
    </row>
    <row r="3354" spans="1:11" x14ac:dyDescent="0.25">
      <c r="A3354" s="2">
        <v>6.0567840132286248</v>
      </c>
      <c r="B3354" s="2">
        <v>6.4068799860693142</v>
      </c>
      <c r="C3354" s="2">
        <v>5.9939614273065693</v>
      </c>
      <c r="D3354" s="2">
        <v>6.3818160174060985</v>
      </c>
      <c r="E3354" s="2">
        <v>5.2882670306945352</v>
      </c>
      <c r="F3354" s="2">
        <v>4.9698132995760007</v>
      </c>
      <c r="G3354" s="2">
        <f t="shared" si="208"/>
        <v>0.94535624616007885</v>
      </c>
      <c r="H3354" s="2">
        <f t="shared" si="209"/>
        <v>1.0104809793462894</v>
      </c>
      <c r="I3354" s="2">
        <f t="shared" si="210"/>
        <v>1.0688890917585188</v>
      </c>
      <c r="J3354" s="2">
        <f t="shared" si="211"/>
        <v>0.93922504361741632</v>
      </c>
      <c r="K3354">
        <v>-0.35667494393873245</v>
      </c>
    </row>
    <row r="3355" spans="1:11" x14ac:dyDescent="0.25">
      <c r="A3355" s="2">
        <v>5.9322451874480109</v>
      </c>
      <c r="B3355" s="2">
        <v>6.3279367837291947</v>
      </c>
      <c r="C3355" s="2">
        <v>6.0544393462693709</v>
      </c>
      <c r="D3355" s="2">
        <v>6.4907235345025072</v>
      </c>
      <c r="E3355" s="2">
        <v>5.5012582105447274</v>
      </c>
      <c r="F3355" s="2">
        <v>4.7004803657924166</v>
      </c>
      <c r="G3355" s="2">
        <f t="shared" si="208"/>
        <v>0.93746909777945131</v>
      </c>
      <c r="H3355" s="2">
        <f t="shared" si="209"/>
        <v>0.97981742786858483</v>
      </c>
      <c r="I3355" s="2">
        <f t="shared" si="210"/>
        <v>1.0451730411055067</v>
      </c>
      <c r="J3355" s="2">
        <f t="shared" si="211"/>
        <v>0.93278342762343891</v>
      </c>
      <c r="K3355">
        <v>-0.69314718055994529</v>
      </c>
    </row>
    <row r="3356" spans="1:11" x14ac:dyDescent="0.25">
      <c r="A3356" s="2">
        <v>5.7899601708972535</v>
      </c>
      <c r="B3356" s="2">
        <v>5.9864520052844377</v>
      </c>
      <c r="C3356" s="2">
        <v>5.5834963087816991</v>
      </c>
      <c r="D3356" s="2">
        <v>6.3681871863504922</v>
      </c>
      <c r="E3356" s="2">
        <v>5.2729995585637468</v>
      </c>
      <c r="F3356" s="2">
        <v>4.6913478822291435</v>
      </c>
      <c r="G3356" s="2">
        <f t="shared" si="208"/>
        <v>0.96717724718852927</v>
      </c>
      <c r="H3356" s="2">
        <f t="shared" si="209"/>
        <v>1.0369775228096469</v>
      </c>
      <c r="I3356" s="2">
        <f t="shared" si="210"/>
        <v>1.0721690629344505</v>
      </c>
      <c r="J3356" s="2">
        <f t="shared" si="211"/>
        <v>0.87677955207555902</v>
      </c>
      <c r="K3356">
        <v>0.91629073187415511</v>
      </c>
    </row>
    <row r="3357" spans="1:11" x14ac:dyDescent="0.25">
      <c r="A3357" s="2">
        <v>6.0684255882441107</v>
      </c>
      <c r="B3357" s="2">
        <v>6.3919171133926023</v>
      </c>
      <c r="C3357" s="2">
        <v>6.2461067654815627</v>
      </c>
      <c r="D3357" s="2">
        <v>6.4892049313253173</v>
      </c>
      <c r="E3357" s="2">
        <v>5.2781146592305168</v>
      </c>
      <c r="F3357" s="2">
        <v>4.6913478822291435</v>
      </c>
      <c r="G3357" s="2">
        <f t="shared" si="208"/>
        <v>0.94939053191558143</v>
      </c>
      <c r="H3357" s="2">
        <f t="shared" si="209"/>
        <v>0.97155329168893045</v>
      </c>
      <c r="I3357" s="2">
        <f t="shared" si="210"/>
        <v>1.0233441971752459</v>
      </c>
      <c r="J3357" s="2">
        <f t="shared" si="211"/>
        <v>0.96253806615503112</v>
      </c>
      <c r="K3357">
        <v>-0.69314718055994529</v>
      </c>
    </row>
    <row r="3358" spans="1:11" x14ac:dyDescent="0.25">
      <c r="A3358" s="2">
        <v>6.2728770065461674</v>
      </c>
      <c r="B3358" s="2">
        <v>6.5161930760429643</v>
      </c>
      <c r="C3358" s="2">
        <v>6.1224928095143865</v>
      </c>
      <c r="D3358" s="2">
        <v>6.3733197895770122</v>
      </c>
      <c r="E3358" s="2">
        <v>5.1474944768134527</v>
      </c>
      <c r="F3358" s="2">
        <v>4.6913478822291435</v>
      </c>
      <c r="G3358" s="2">
        <f t="shared" si="208"/>
        <v>0.96265978207561742</v>
      </c>
      <c r="H3358" s="2">
        <f t="shared" si="209"/>
        <v>1.0245625763411406</v>
      </c>
      <c r="I3358" s="2">
        <f t="shared" si="210"/>
        <v>1.0643039165218398</v>
      </c>
      <c r="J3358" s="2">
        <f t="shared" si="211"/>
        <v>0.96064421865778171</v>
      </c>
      <c r="K3358">
        <v>9.5310179804324935E-2</v>
      </c>
    </row>
    <row r="3359" spans="1:11" x14ac:dyDescent="0.25">
      <c r="A3359" s="2">
        <v>6.4313310819334788</v>
      </c>
      <c r="B3359" s="2">
        <v>6.7627295069318789</v>
      </c>
      <c r="C3359" s="2">
        <v>6.5525078870345901</v>
      </c>
      <c r="D3359" s="2">
        <v>6.4329400927391793</v>
      </c>
      <c r="E3359" s="2">
        <v>5.4971682252932021</v>
      </c>
      <c r="F3359" s="2">
        <v>5.5012582105447274</v>
      </c>
      <c r="G3359" s="2">
        <f t="shared" si="208"/>
        <v>0.95099635071035848</v>
      </c>
      <c r="H3359" s="2">
        <f t="shared" si="209"/>
        <v>0.98150680515152322</v>
      </c>
      <c r="I3359" s="2">
        <f t="shared" si="210"/>
        <v>1.0320826198947815</v>
      </c>
      <c r="J3359" s="2">
        <f t="shared" si="211"/>
        <v>1.0185868036343702</v>
      </c>
      <c r="K3359">
        <v>-0.35667494393873245</v>
      </c>
    </row>
    <row r="3360" spans="1:11" x14ac:dyDescent="0.25">
      <c r="A3360" s="2">
        <v>6.4199949281471422</v>
      </c>
      <c r="B3360" s="2">
        <v>6.8437499490062246</v>
      </c>
      <c r="C3360" s="2">
        <v>6.7093043402582984</v>
      </c>
      <c r="D3360" s="2">
        <v>6.5916737320086582</v>
      </c>
      <c r="E3360" s="2">
        <v>5.2729995585637468</v>
      </c>
      <c r="F3360" s="2">
        <v>4.962844630259907</v>
      </c>
      <c r="G3360" s="2">
        <f t="shared" si="208"/>
        <v>0.93808145767794815</v>
      </c>
      <c r="H3360" s="2">
        <f t="shared" si="209"/>
        <v>0.9568793726683118</v>
      </c>
      <c r="I3360" s="2">
        <f t="shared" si="210"/>
        <v>1.0200386809018638</v>
      </c>
      <c r="J3360" s="2">
        <f t="shared" si="211"/>
        <v>1.0178453323134662</v>
      </c>
      <c r="K3360">
        <v>-0.69314718055994529</v>
      </c>
    </row>
    <row r="3361" spans="1:11" x14ac:dyDescent="0.25">
      <c r="A3361" s="2">
        <v>6.061456918928017</v>
      </c>
      <c r="B3361" s="2">
        <v>6.3885614055456301</v>
      </c>
      <c r="C3361" s="2">
        <v>6.0426328336823811</v>
      </c>
      <c r="D3361" s="2">
        <v>6.3062752869480159</v>
      </c>
      <c r="E3361" s="2">
        <v>5.2729995585637468</v>
      </c>
      <c r="F3361" s="2">
        <v>4.6913478822291435</v>
      </c>
      <c r="G3361" s="2">
        <f t="shared" si="208"/>
        <v>0.94879841237282814</v>
      </c>
      <c r="H3361" s="2">
        <f t="shared" si="209"/>
        <v>1.0031152124849798</v>
      </c>
      <c r="I3361" s="2">
        <f t="shared" si="210"/>
        <v>1.0572479879854688</v>
      </c>
      <c r="J3361" s="2">
        <f t="shared" si="211"/>
        <v>0.95819363391710943</v>
      </c>
      <c r="K3361">
        <v>0.18232155679395459</v>
      </c>
    </row>
    <row r="3362" spans="1:11" x14ac:dyDescent="0.25">
      <c r="A3362" s="2">
        <v>5.579729825986222</v>
      </c>
      <c r="B3362" s="2">
        <v>5.8200829303523616</v>
      </c>
      <c r="C3362" s="2">
        <v>5.5093883366279774</v>
      </c>
      <c r="D3362" s="2">
        <v>6.061456918928017</v>
      </c>
      <c r="E3362" s="2">
        <v>4.5643481914678361</v>
      </c>
      <c r="F3362" s="2">
        <v>4.4308167988433134</v>
      </c>
      <c r="G3362" s="2">
        <f t="shared" si="208"/>
        <v>0.95870280419671139</v>
      </c>
      <c r="H3362" s="2">
        <f t="shared" si="209"/>
        <v>1.0127675678424399</v>
      </c>
      <c r="I3362" s="2">
        <f t="shared" si="210"/>
        <v>1.0563936638226785</v>
      </c>
      <c r="J3362" s="2">
        <f t="shared" si="211"/>
        <v>0.90892147058306993</v>
      </c>
      <c r="K3362">
        <v>0.58778666490211906</v>
      </c>
    </row>
    <row r="3363" spans="1:11" x14ac:dyDescent="0.25">
      <c r="A3363" s="2">
        <v>5.5373342670185366</v>
      </c>
      <c r="B3363" s="2">
        <v>5.7930136083841441</v>
      </c>
      <c r="C3363" s="2">
        <v>5.3423342519648109</v>
      </c>
      <c r="D3363" s="2">
        <v>6.2897155709089976</v>
      </c>
      <c r="E3363" s="2">
        <v>5.8406416573733981</v>
      </c>
      <c r="F3363" s="2">
        <v>5.0434251169192468</v>
      </c>
      <c r="G3363" s="2">
        <f t="shared" si="208"/>
        <v>0.9558641911361011</v>
      </c>
      <c r="H3363" s="2">
        <f t="shared" si="209"/>
        <v>1.03650090126465</v>
      </c>
      <c r="I3363" s="2">
        <f t="shared" si="210"/>
        <v>1.0843600072858754</v>
      </c>
      <c r="J3363" s="2">
        <f t="shared" si="211"/>
        <v>0.84937612706590648</v>
      </c>
      <c r="K3363">
        <v>1.33500106673234</v>
      </c>
    </row>
    <row r="3364" spans="1:11" x14ac:dyDescent="0.25">
      <c r="A3364" s="2">
        <v>5.7899601708972535</v>
      </c>
      <c r="B3364" s="2">
        <v>6.230481447578482</v>
      </c>
      <c r="C3364" s="2">
        <v>5.6489742381612063</v>
      </c>
      <c r="D3364" s="2">
        <v>6.0258659738253142</v>
      </c>
      <c r="E3364" s="2">
        <v>4.7361984483944957</v>
      </c>
      <c r="F3364" s="2">
        <v>2.3025850929940459</v>
      </c>
      <c r="G3364" s="2">
        <f t="shared" si="208"/>
        <v>0.92929578871429908</v>
      </c>
      <c r="H3364" s="2">
        <f t="shared" si="209"/>
        <v>1.0249577935377414</v>
      </c>
      <c r="I3364" s="2">
        <f t="shared" si="210"/>
        <v>1.1029403188793019</v>
      </c>
      <c r="J3364" s="2">
        <f t="shared" si="211"/>
        <v>0.93745434476949518</v>
      </c>
      <c r="K3364">
        <v>0</v>
      </c>
    </row>
    <row r="3365" spans="1:11" x14ac:dyDescent="0.25">
      <c r="A3365" s="2">
        <v>5.6559918108198524</v>
      </c>
      <c r="B3365" s="2">
        <v>6.2005091740426899</v>
      </c>
      <c r="C3365" s="2">
        <v>5.8289456176102075</v>
      </c>
      <c r="D3365" s="2">
        <v>6.2971093199339352</v>
      </c>
      <c r="E3365" s="2">
        <v>4.9836066217083363</v>
      </c>
      <c r="F3365" s="2">
        <v>3.8918202981106265</v>
      </c>
      <c r="G3365" s="2">
        <f t="shared" si="208"/>
        <v>0.91218183088860494</v>
      </c>
      <c r="H3365" s="2">
        <f t="shared" si="209"/>
        <v>0.97032845764286546</v>
      </c>
      <c r="I3365" s="2">
        <f t="shared" si="210"/>
        <v>1.063744557044747</v>
      </c>
      <c r="J3365" s="2">
        <f t="shared" si="211"/>
        <v>0.9256541885271512</v>
      </c>
      <c r="K3365">
        <v>-0.51082562376599072</v>
      </c>
    </row>
    <row r="3366" spans="1:11" x14ac:dyDescent="0.25">
      <c r="A3366" s="2">
        <v>5.6869753563398202</v>
      </c>
      <c r="B3366" s="2">
        <v>5.8435444170313602</v>
      </c>
      <c r="C3366" s="2">
        <v>5.4071717714601188</v>
      </c>
      <c r="D3366" s="2">
        <v>6.230481447578482</v>
      </c>
      <c r="E3366" s="2">
        <v>5.1532915944977793</v>
      </c>
      <c r="F3366" s="2">
        <v>3.912023005428146</v>
      </c>
      <c r="G3366" s="2">
        <f t="shared" si="208"/>
        <v>0.97320649086961497</v>
      </c>
      <c r="H3366" s="2">
        <f t="shared" si="209"/>
        <v>1.051746753516607</v>
      </c>
      <c r="I3366" s="2">
        <f t="shared" si="210"/>
        <v>1.0807025676296216</v>
      </c>
      <c r="J3366" s="2">
        <f t="shared" si="211"/>
        <v>0.86785777583233992</v>
      </c>
      <c r="K3366">
        <v>0.64185388617239469</v>
      </c>
    </row>
    <row r="3367" spans="1:11" x14ac:dyDescent="0.25">
      <c r="A3367" s="2">
        <v>5.9610053396232736</v>
      </c>
      <c r="B3367" s="2">
        <v>6.4876840184846101</v>
      </c>
      <c r="C3367" s="2">
        <v>6.0753460310886842</v>
      </c>
      <c r="D3367" s="2">
        <v>6.3315018498936908</v>
      </c>
      <c r="E3367" s="2">
        <v>5.2311086168545868</v>
      </c>
      <c r="F3367" s="2">
        <v>4.3944491546724391</v>
      </c>
      <c r="G3367" s="2">
        <f t="shared" si="208"/>
        <v>0.91881869132948957</v>
      </c>
      <c r="H3367" s="2">
        <f t="shared" si="209"/>
        <v>0.98117955901107401</v>
      </c>
      <c r="I3367" s="2">
        <f t="shared" si="210"/>
        <v>1.0678706999216037</v>
      </c>
      <c r="J3367" s="2">
        <f t="shared" si="211"/>
        <v>0.95954264487669583</v>
      </c>
      <c r="K3367">
        <v>-0.51082562376599072</v>
      </c>
    </row>
    <row r="3368" spans="1:11" x14ac:dyDescent="0.25">
      <c r="A3368" s="2">
        <v>5.7235851019523807</v>
      </c>
      <c r="B3368" s="2">
        <v>6.2822667468960063</v>
      </c>
      <c r="C3368" s="2">
        <v>5.7137328055093688</v>
      </c>
      <c r="D3368" s="2">
        <v>6.0958245624322247</v>
      </c>
      <c r="E3368" s="2">
        <v>4.6913478822291435</v>
      </c>
      <c r="F3368" s="2">
        <v>3.784189633918261</v>
      </c>
      <c r="G3368" s="2">
        <f t="shared" si="208"/>
        <v>0.9110700536204287</v>
      </c>
      <c r="H3368" s="2">
        <f t="shared" si="209"/>
        <v>1.0017243187209441</v>
      </c>
      <c r="I3368" s="2">
        <f t="shared" si="210"/>
        <v>1.0995030675635442</v>
      </c>
      <c r="J3368" s="2">
        <f t="shared" si="211"/>
        <v>0.9373191021149726</v>
      </c>
      <c r="K3368">
        <v>0.33647223662121289</v>
      </c>
    </row>
    <row r="3369" spans="1:11" x14ac:dyDescent="0.25">
      <c r="A3369" s="2">
        <v>5.6347896031692493</v>
      </c>
      <c r="B3369" s="2">
        <v>6.0799331950955899</v>
      </c>
      <c r="C3369" s="2">
        <v>5.5683445037610966</v>
      </c>
      <c r="D3369" s="2">
        <v>5.9427993751267012</v>
      </c>
      <c r="E3369" s="2">
        <v>4.5108595065168497</v>
      </c>
      <c r="F3369" s="2">
        <v>3.8501476017100584</v>
      </c>
      <c r="G3369" s="2">
        <f t="shared" si="208"/>
        <v>0.9267847889701456</v>
      </c>
      <c r="H3369" s="2">
        <f t="shared" si="209"/>
        <v>1.0119326488085054</v>
      </c>
      <c r="I3369" s="2">
        <f t="shared" si="210"/>
        <v>1.0918744684329327</v>
      </c>
      <c r="J3369" s="2">
        <f t="shared" si="211"/>
        <v>0.93699015434832489</v>
      </c>
      <c r="K3369">
        <v>-0.10536051565782628</v>
      </c>
    </row>
    <row r="3370" spans="1:11" x14ac:dyDescent="0.25">
      <c r="A3370" s="2">
        <v>5.8141305318250662</v>
      </c>
      <c r="B3370" s="2">
        <v>6.2653012127377101</v>
      </c>
      <c r="C3370" s="2">
        <v>5.8200829303523616</v>
      </c>
      <c r="D3370" s="2">
        <v>5.9661467391236922</v>
      </c>
      <c r="E3370" s="2">
        <v>4.7874917427820458</v>
      </c>
      <c r="F3370" s="2">
        <v>2.5649493574615367</v>
      </c>
      <c r="G3370" s="2">
        <f t="shared" si="208"/>
        <v>0.92798898798426666</v>
      </c>
      <c r="H3370" s="2">
        <f t="shared" si="209"/>
        <v>0.99897726568529588</v>
      </c>
      <c r="I3370" s="2">
        <f t="shared" si="210"/>
        <v>1.0764968966444597</v>
      </c>
      <c r="J3370" s="2">
        <f t="shared" si="211"/>
        <v>0.97551789871115635</v>
      </c>
      <c r="K3370">
        <v>0</v>
      </c>
    </row>
    <row r="3371" spans="1:11" x14ac:dyDescent="0.25">
      <c r="A3371" s="2">
        <v>6.0038870671065387</v>
      </c>
      <c r="B3371" s="2">
        <v>6.280395838960195</v>
      </c>
      <c r="C3371" s="2">
        <v>5.9080829381689313</v>
      </c>
      <c r="D3371" s="2">
        <v>6.1800166536525722</v>
      </c>
      <c r="E3371" s="2">
        <v>5.2257466737132017</v>
      </c>
      <c r="F3371" s="2">
        <v>4.3944491546724391</v>
      </c>
      <c r="G3371" s="2">
        <f t="shared" si="208"/>
        <v>0.95597271590138555</v>
      </c>
      <c r="H3371" s="2">
        <f t="shared" si="209"/>
        <v>1.016215772517117</v>
      </c>
      <c r="I3371" s="2">
        <f t="shared" si="210"/>
        <v>1.0630175481095485</v>
      </c>
      <c r="J3371" s="2">
        <f t="shared" si="211"/>
        <v>0.9559978992414333</v>
      </c>
      <c r="K3371">
        <v>0</v>
      </c>
    </row>
    <row r="3372" spans="1:11" x14ac:dyDescent="0.25">
      <c r="A3372" s="2">
        <v>6.4361503683694279</v>
      </c>
      <c r="B3372" s="2">
        <v>6.8987145343299883</v>
      </c>
      <c r="C3372" s="2">
        <v>7.0246490304536362</v>
      </c>
      <c r="D3372" s="2">
        <v>6.4645883036899612</v>
      </c>
      <c r="E3372" s="2">
        <v>5.5053315359323625</v>
      </c>
      <c r="F3372" s="2">
        <v>5.0238805208462765</v>
      </c>
      <c r="G3372" s="2">
        <f t="shared" si="208"/>
        <v>0.93294922356060572</v>
      </c>
      <c r="H3372" s="2">
        <f t="shared" si="209"/>
        <v>0.91622376299044728</v>
      </c>
      <c r="I3372" s="2">
        <f t="shared" si="210"/>
        <v>0.98207248567470207</v>
      </c>
      <c r="J3372" s="2">
        <f t="shared" si="211"/>
        <v>1.0866351731082387</v>
      </c>
      <c r="K3372">
        <v>-1.0498221244986778</v>
      </c>
    </row>
    <row r="3373" spans="1:11" x14ac:dyDescent="0.25">
      <c r="A3373" s="2">
        <v>5.9687075599853658</v>
      </c>
      <c r="B3373" s="2">
        <v>6.2480428745084291</v>
      </c>
      <c r="C3373" s="2">
        <v>6.1158921254830343</v>
      </c>
      <c r="D3373" s="2">
        <v>6.2146080984221914</v>
      </c>
      <c r="E3373" s="2">
        <v>5.4930614433405482</v>
      </c>
      <c r="F3373" s="2">
        <v>2.9444389791664403</v>
      </c>
      <c r="G3373" s="2">
        <f t="shared" si="208"/>
        <v>0.95529234991924727</v>
      </c>
      <c r="H3373" s="2">
        <f t="shared" si="209"/>
        <v>0.975934080837627</v>
      </c>
      <c r="I3373" s="2">
        <f t="shared" si="210"/>
        <v>1.0216077632361702</v>
      </c>
      <c r="J3373" s="2">
        <f t="shared" si="211"/>
        <v>0.98411549507615459</v>
      </c>
      <c r="K3373">
        <v>-7.2570692834835374E-2</v>
      </c>
    </row>
    <row r="3374" spans="1:11" x14ac:dyDescent="0.25">
      <c r="A3374" s="2">
        <v>5.5174528964647074</v>
      </c>
      <c r="B3374" s="2">
        <v>5.9763509092979339</v>
      </c>
      <c r="C3374" s="2">
        <v>5.5721540321777647</v>
      </c>
      <c r="D3374" s="2">
        <v>5.8664680569332965</v>
      </c>
      <c r="E3374" s="2">
        <v>4.9767337424205742</v>
      </c>
      <c r="F3374" s="2">
        <v>4.4308167988433134</v>
      </c>
      <c r="G3374" s="2">
        <f t="shared" si="208"/>
        <v>0.92321434604529684</v>
      </c>
      <c r="H3374" s="2">
        <f t="shared" si="209"/>
        <v>0.99018312570019196</v>
      </c>
      <c r="I3374" s="2">
        <f t="shared" si="210"/>
        <v>1.0725387121005694</v>
      </c>
      <c r="J3374" s="2">
        <f t="shared" si="211"/>
        <v>0.94983113827617349</v>
      </c>
      <c r="K3374">
        <v>0</v>
      </c>
    </row>
    <row r="3375" spans="1:11" x14ac:dyDescent="0.25">
      <c r="A3375" s="2">
        <v>6.0544393462693709</v>
      </c>
      <c r="B3375" s="2">
        <v>6.4425401664681985</v>
      </c>
      <c r="C3375" s="2">
        <v>6.1548580940164177</v>
      </c>
      <c r="D3375" s="2">
        <v>6.4052284580308418</v>
      </c>
      <c r="E3375" s="2">
        <v>5.2311086168545868</v>
      </c>
      <c r="F3375" s="2">
        <v>4.7706846244656651</v>
      </c>
      <c r="G3375" s="2">
        <f t="shared" si="208"/>
        <v>0.93975965843118914</v>
      </c>
      <c r="H3375" s="2">
        <f t="shared" si="209"/>
        <v>0.98368463639402648</v>
      </c>
      <c r="I3375" s="2">
        <f t="shared" si="210"/>
        <v>1.0467406507278303</v>
      </c>
      <c r="J3375" s="2">
        <f t="shared" si="211"/>
        <v>0.96091156378653264</v>
      </c>
      <c r="K3375">
        <v>-0.79850769621777162</v>
      </c>
    </row>
    <row r="3376" spans="1:11" x14ac:dyDescent="0.25">
      <c r="A3376" s="2">
        <v>6.253828811575473</v>
      </c>
      <c r="B3376" s="2">
        <v>6.6463905148477291</v>
      </c>
      <c r="C3376" s="2">
        <v>6.4800445619266531</v>
      </c>
      <c r="D3376" s="2">
        <v>6.0544393462693709</v>
      </c>
      <c r="E3376" s="2">
        <v>4.7621739347977563</v>
      </c>
      <c r="F3376" s="2">
        <v>3.8501476017100584</v>
      </c>
      <c r="G3376" s="2">
        <f t="shared" si="208"/>
        <v>0.94093610623762003</v>
      </c>
      <c r="H3376" s="2">
        <f t="shared" si="209"/>
        <v>0.96509040205058072</v>
      </c>
      <c r="I3376" s="2">
        <f t="shared" si="210"/>
        <v>1.0256704952151776</v>
      </c>
      <c r="J3376" s="2">
        <f t="shared" si="211"/>
        <v>1.0702963877108673</v>
      </c>
      <c r="K3376">
        <v>-0.6348782724359695</v>
      </c>
    </row>
    <row r="3377" spans="1:11" x14ac:dyDescent="0.25">
      <c r="A3377" s="2">
        <v>6.4264884574576904</v>
      </c>
      <c r="B3377" s="2">
        <v>6.9479370686149693</v>
      </c>
      <c r="C3377" s="2">
        <v>6.9057532763114642</v>
      </c>
      <c r="D3377" s="2">
        <v>6.3456363608285962</v>
      </c>
      <c r="E3377" s="2">
        <v>4.7184988712950942</v>
      </c>
      <c r="F3377" s="2">
        <v>4.4067192472642533</v>
      </c>
      <c r="G3377" s="2">
        <f t="shared" si="208"/>
        <v>0.92494914591084132</v>
      </c>
      <c r="H3377" s="2">
        <f t="shared" si="209"/>
        <v>0.93059919755636544</v>
      </c>
      <c r="I3377" s="2">
        <f t="shared" si="210"/>
        <v>1.0061084997705039</v>
      </c>
      <c r="J3377" s="2">
        <f t="shared" si="211"/>
        <v>1.0882680449419464</v>
      </c>
      <c r="K3377">
        <v>-0.46203545959655867</v>
      </c>
    </row>
    <row r="3378" spans="1:11" x14ac:dyDescent="0.25">
      <c r="A3378" s="2">
        <v>6.0378709199221374</v>
      </c>
      <c r="B3378" s="2">
        <v>6.2519038831658884</v>
      </c>
      <c r="C3378" s="2">
        <v>6.1047932324149849</v>
      </c>
      <c r="D3378" s="2">
        <v>6.3647507568519108</v>
      </c>
      <c r="E3378" s="2">
        <v>4.9416424226093039</v>
      </c>
      <c r="F3378" s="2">
        <v>4.7874917427820458</v>
      </c>
      <c r="G3378" s="2">
        <f t="shared" si="208"/>
        <v>0.96576515454435186</v>
      </c>
      <c r="H3378" s="2">
        <f t="shared" si="209"/>
        <v>0.98903774297587899</v>
      </c>
      <c r="I3378" s="2">
        <f t="shared" si="210"/>
        <v>1.0240975648396708</v>
      </c>
      <c r="J3378" s="2">
        <f t="shared" si="211"/>
        <v>0.95915668431209644</v>
      </c>
      <c r="K3378">
        <v>-0.21072103131565253</v>
      </c>
    </row>
    <row r="3379" spans="1:11" x14ac:dyDescent="0.25">
      <c r="A3379" s="2">
        <v>6.1841488909374833</v>
      </c>
      <c r="B3379" s="2">
        <v>6.3733197895770122</v>
      </c>
      <c r="C3379" s="2">
        <v>6.3385940782031831</v>
      </c>
      <c r="D3379" s="2">
        <v>6.5102583405231496</v>
      </c>
      <c r="E3379" s="2">
        <v>6.0684255882441107</v>
      </c>
      <c r="F3379" s="2">
        <v>5.7235851019523807</v>
      </c>
      <c r="G3379" s="2">
        <f t="shared" si="208"/>
        <v>0.97031831056886542</v>
      </c>
      <c r="H3379" s="2">
        <f t="shared" si="209"/>
        <v>0.97563415713954649</v>
      </c>
      <c r="I3379" s="2">
        <f t="shared" si="210"/>
        <v>1.0054784564124783</v>
      </c>
      <c r="J3379" s="2">
        <f t="shared" si="211"/>
        <v>0.97363172806039955</v>
      </c>
      <c r="K3379">
        <v>-5.1293294387550578E-2</v>
      </c>
    </row>
    <row r="3380" spans="1:11" x14ac:dyDescent="0.25">
      <c r="A3380" s="2">
        <v>6.2126060957515188</v>
      </c>
      <c r="B3380" s="2">
        <v>6.4536249988926917</v>
      </c>
      <c r="C3380" s="2">
        <v>6.2989492468559423</v>
      </c>
      <c r="D3380" s="2">
        <v>6.9275579062783166</v>
      </c>
      <c r="E3380" s="2">
        <v>5.9989365619466826</v>
      </c>
      <c r="F3380" s="2">
        <v>5.4467373716663099</v>
      </c>
      <c r="G3380" s="2">
        <f t="shared" si="208"/>
        <v>0.96265371737860095</v>
      </c>
      <c r="H3380" s="2">
        <f t="shared" si="209"/>
        <v>0.98629245168985591</v>
      </c>
      <c r="I3380" s="2">
        <f t="shared" si="210"/>
        <v>1.0245558022417713</v>
      </c>
      <c r="J3380" s="2">
        <f t="shared" si="211"/>
        <v>0.90925970335770445</v>
      </c>
      <c r="K3380">
        <v>-0.916290731874155</v>
      </c>
    </row>
    <row r="3381" spans="1:11" x14ac:dyDescent="0.25">
      <c r="A3381" s="2">
        <v>6.2225762680713688</v>
      </c>
      <c r="B3381" s="2">
        <v>6.3716118472318568</v>
      </c>
      <c r="C3381" s="2">
        <v>6.0707377280024897</v>
      </c>
      <c r="D3381" s="2">
        <v>6.6618547405453112</v>
      </c>
      <c r="E3381" s="2">
        <v>5.780743515792329</v>
      </c>
      <c r="F3381" s="2">
        <v>5.2832037287379885</v>
      </c>
      <c r="G3381" s="2">
        <f t="shared" si="208"/>
        <v>0.97660943843821302</v>
      </c>
      <c r="H3381" s="2">
        <f t="shared" si="209"/>
        <v>1.025011546680479</v>
      </c>
      <c r="I3381" s="2">
        <f t="shared" si="210"/>
        <v>1.0495613766744567</v>
      </c>
      <c r="J3381" s="2">
        <f t="shared" si="211"/>
        <v>0.91126840263490416</v>
      </c>
      <c r="K3381">
        <v>0.14842000511827322</v>
      </c>
    </row>
    <row r="3382" spans="1:11" x14ac:dyDescent="0.25">
      <c r="A3382" s="2">
        <v>6.508769136971682</v>
      </c>
      <c r="B3382" s="2">
        <v>6.5102583405231496</v>
      </c>
      <c r="C3382" s="2">
        <v>6.3508857167147399</v>
      </c>
      <c r="D3382" s="2">
        <v>6.6656837177824082</v>
      </c>
      <c r="E3382" s="2">
        <v>5.916202062607435</v>
      </c>
      <c r="F3382" s="2">
        <v>5.5294290875114234</v>
      </c>
      <c r="G3382" s="2">
        <f t="shared" si="208"/>
        <v>0.9997712527716146</v>
      </c>
      <c r="H3382" s="2">
        <f t="shared" si="209"/>
        <v>1.0248600631942428</v>
      </c>
      <c r="I3382" s="2">
        <f t="shared" si="210"/>
        <v>1.0250945507315556</v>
      </c>
      <c r="J3382" s="2">
        <f t="shared" si="211"/>
        <v>0.95277333663043984</v>
      </c>
      <c r="K3382">
        <v>0.33647223662121289</v>
      </c>
    </row>
    <row r="3383" spans="1:11" x14ac:dyDescent="0.25">
      <c r="A3383" s="2">
        <v>6.3578422665080998</v>
      </c>
      <c r="B3383" s="2">
        <v>6.642486801367256</v>
      </c>
      <c r="C3383" s="2">
        <v>6.4831073514571989</v>
      </c>
      <c r="D3383" s="2">
        <v>6.9488972223133123</v>
      </c>
      <c r="E3383" s="2">
        <v>6.280395838960195</v>
      </c>
      <c r="F3383" s="2">
        <v>6.0707377280024897</v>
      </c>
      <c r="G3383" s="2">
        <f t="shared" si="208"/>
        <v>0.95714789605595207</v>
      </c>
      <c r="H3383" s="2">
        <f t="shared" si="209"/>
        <v>0.98067823372985741</v>
      </c>
      <c r="I3383" s="2">
        <f t="shared" si="210"/>
        <v>1.024583805460854</v>
      </c>
      <c r="J3383" s="2">
        <f t="shared" si="211"/>
        <v>0.93296923872173054</v>
      </c>
      <c r="K3383">
        <v>0.40546510810816438</v>
      </c>
    </row>
    <row r="3384" spans="1:11" x14ac:dyDescent="0.25">
      <c r="A3384" s="2">
        <v>6.0707377280024897</v>
      </c>
      <c r="B3384" s="2">
        <v>6.517671272912275</v>
      </c>
      <c r="C3384" s="2">
        <v>6.315358001522335</v>
      </c>
      <c r="D3384" s="2">
        <v>6.6280413761795334</v>
      </c>
      <c r="E3384" s="2">
        <v>5.9661467391236922</v>
      </c>
      <c r="F3384" s="2">
        <v>5.5529595849216173</v>
      </c>
      <c r="G3384" s="2">
        <f t="shared" si="208"/>
        <v>0.93142741844510313</v>
      </c>
      <c r="H3384" s="2">
        <f t="shared" si="209"/>
        <v>0.96126581051131565</v>
      </c>
      <c r="I3384" s="2">
        <f t="shared" si="210"/>
        <v>1.0320351231618496</v>
      </c>
      <c r="J3384" s="2">
        <f t="shared" si="211"/>
        <v>0.95282416676200166</v>
      </c>
      <c r="K3384">
        <v>0.25464221837358075</v>
      </c>
    </row>
    <row r="3385" spans="1:11" x14ac:dyDescent="0.25">
      <c r="A3385" s="2">
        <v>5.8998973535824915</v>
      </c>
      <c r="B3385" s="2">
        <v>6.1180971980413483</v>
      </c>
      <c r="C3385" s="2">
        <v>5.916202062607435</v>
      </c>
      <c r="D3385" s="2">
        <v>6.3868793193626452</v>
      </c>
      <c r="E3385" s="2">
        <v>5.0875963352323836</v>
      </c>
      <c r="F3385" s="2">
        <v>4.3944491546724391</v>
      </c>
      <c r="G3385" s="2">
        <f t="shared" si="208"/>
        <v>0.96433534195424164</v>
      </c>
      <c r="H3385" s="2">
        <f t="shared" si="209"/>
        <v>0.99724405812167993</v>
      </c>
      <c r="I3385" s="2">
        <f t="shared" si="210"/>
        <v>1.0341258011976915</v>
      </c>
      <c r="J3385" s="2">
        <f t="shared" si="211"/>
        <v>0.92630559726903061</v>
      </c>
      <c r="K3385">
        <v>-0.6348782724359695</v>
      </c>
    </row>
    <row r="3386" spans="1:11" x14ac:dyDescent="0.25">
      <c r="A3386" s="2">
        <v>5.9814142112544806</v>
      </c>
      <c r="B3386" s="2">
        <v>6.2205901700997392</v>
      </c>
      <c r="C3386" s="2">
        <v>6.0935697700451357</v>
      </c>
      <c r="D3386" s="2">
        <v>6.363028103540465</v>
      </c>
      <c r="E3386" s="2">
        <v>5.602118820879701</v>
      </c>
      <c r="F3386" s="2">
        <v>5.2470240721604862</v>
      </c>
      <c r="G3386" s="2">
        <f t="shared" si="208"/>
        <v>0.96155092164809441</v>
      </c>
      <c r="H3386" s="2">
        <f t="shared" si="209"/>
        <v>0.98159444085764125</v>
      </c>
      <c r="I3386" s="2">
        <f t="shared" si="210"/>
        <v>1.0208449898578356</v>
      </c>
      <c r="J3386" s="2">
        <f t="shared" si="211"/>
        <v>0.95765249986159895</v>
      </c>
      <c r="K3386">
        <v>5.8268908123975824E-2</v>
      </c>
    </row>
    <row r="3387" spans="1:11" x14ac:dyDescent="0.25">
      <c r="A3387" s="2">
        <v>6.2653012127377101</v>
      </c>
      <c r="B3387" s="2">
        <v>6.5750758405996201</v>
      </c>
      <c r="C3387" s="2">
        <v>6.3207682942505823</v>
      </c>
      <c r="D3387" s="2">
        <v>6.6770834612471361</v>
      </c>
      <c r="E3387" s="2">
        <v>5.9687075599853658</v>
      </c>
      <c r="F3387" s="2">
        <v>5.5529595849216173</v>
      </c>
      <c r="G3387" s="2">
        <f t="shared" si="208"/>
        <v>0.95288653159722947</v>
      </c>
      <c r="H3387" s="2">
        <f t="shared" si="209"/>
        <v>0.99122462983442605</v>
      </c>
      <c r="I3387" s="2">
        <f t="shared" si="210"/>
        <v>1.0402336447897256</v>
      </c>
      <c r="J3387" s="2">
        <f t="shared" si="211"/>
        <v>0.94663610705713697</v>
      </c>
      <c r="K3387">
        <v>0.58221561985266368</v>
      </c>
    </row>
    <row r="3388" spans="1:11" x14ac:dyDescent="0.25">
      <c r="A3388" s="2">
        <v>6.4409465406329209</v>
      </c>
      <c r="B3388" s="2">
        <v>6.6808546787902152</v>
      </c>
      <c r="C3388" s="2">
        <v>6.6846117276679271</v>
      </c>
      <c r="D3388" s="2">
        <v>6.8824374709978473</v>
      </c>
      <c r="E3388" s="2">
        <v>6.4134589571673573</v>
      </c>
      <c r="F3388" s="2">
        <v>6.280395838960195</v>
      </c>
      <c r="G3388" s="2">
        <f t="shared" si="208"/>
        <v>0.96409020257259403</v>
      </c>
      <c r="H3388" s="2">
        <f t="shared" si="209"/>
        <v>0.96354834103131759</v>
      </c>
      <c r="I3388" s="2">
        <f t="shared" si="210"/>
        <v>0.99943795555661652</v>
      </c>
      <c r="J3388" s="2">
        <f t="shared" si="211"/>
        <v>0.97125644160756341</v>
      </c>
      <c r="K3388">
        <v>-0.11653381625595151</v>
      </c>
    </row>
    <row r="3389" spans="1:11" x14ac:dyDescent="0.25">
      <c r="A3389" s="2">
        <v>6.4199949281471422</v>
      </c>
      <c r="B3389" s="2">
        <v>6.7105231094524278</v>
      </c>
      <c r="C3389" s="2">
        <v>6.7821920560067914</v>
      </c>
      <c r="D3389" s="2">
        <v>6.5496507422338102</v>
      </c>
      <c r="E3389" s="2">
        <v>5.855071922202427</v>
      </c>
      <c r="F3389" s="2">
        <v>5.4293456289544411</v>
      </c>
      <c r="G3389" s="2">
        <f t="shared" si="208"/>
        <v>0.95670558366812741</v>
      </c>
      <c r="H3389" s="2">
        <f t="shared" si="209"/>
        <v>0.94659586091507664</v>
      </c>
      <c r="I3389" s="2">
        <f t="shared" si="210"/>
        <v>0.98943277542680486</v>
      </c>
      <c r="J3389" s="2">
        <f t="shared" si="211"/>
        <v>1.0355043838098872</v>
      </c>
      <c r="K3389">
        <v>-0.96758402626170559</v>
      </c>
    </row>
    <row r="3390" spans="1:11" x14ac:dyDescent="0.25">
      <c r="A3390" s="2">
        <v>5.7333412768977459</v>
      </c>
      <c r="B3390" s="2">
        <v>6.0684255882441107</v>
      </c>
      <c r="C3390" s="2">
        <v>5.7776523232226564</v>
      </c>
      <c r="D3390" s="2">
        <v>5.9914645471079817</v>
      </c>
      <c r="E3390" s="2">
        <v>5.1532915944977793</v>
      </c>
      <c r="F3390" s="2">
        <v>4.7957905455967413</v>
      </c>
      <c r="G3390" s="2">
        <f t="shared" si="208"/>
        <v>0.94478233168163128</v>
      </c>
      <c r="H3390" s="2">
        <f t="shared" si="209"/>
        <v>0.99233061391617372</v>
      </c>
      <c r="I3390" s="2">
        <f t="shared" si="210"/>
        <v>1.0503272347927068</v>
      </c>
      <c r="J3390" s="2">
        <f t="shared" si="211"/>
        <v>0.96431386312908585</v>
      </c>
      <c r="K3390">
        <v>-0.3285040669720361</v>
      </c>
    </row>
    <row r="3391" spans="1:11" x14ac:dyDescent="0.25">
      <c r="A3391" s="2">
        <v>5.6733232671714928</v>
      </c>
      <c r="B3391" s="2">
        <v>5.7104270173748697</v>
      </c>
      <c r="C3391" s="2">
        <v>5.5134287461649825</v>
      </c>
      <c r="D3391" s="2">
        <v>5.6347896031692493</v>
      </c>
      <c r="E3391" s="2">
        <v>4.2484952420493594</v>
      </c>
      <c r="F3391" s="2">
        <v>3.8918202981106265</v>
      </c>
      <c r="G3391" s="2">
        <f t="shared" si="208"/>
        <v>0.99350245610521193</v>
      </c>
      <c r="H3391" s="2">
        <f t="shared" si="209"/>
        <v>1.0290009227230386</v>
      </c>
      <c r="I3391" s="2">
        <f t="shared" si="210"/>
        <v>1.0357306279412635</v>
      </c>
      <c r="J3391" s="2">
        <f t="shared" si="211"/>
        <v>0.97846222032212027</v>
      </c>
      <c r="K3391">
        <v>0.50681760236845186</v>
      </c>
    </row>
    <row r="3392" spans="1:11" x14ac:dyDescent="0.25">
      <c r="A3392" s="2">
        <v>5.8377304471659395</v>
      </c>
      <c r="B3392" s="2">
        <v>6.1506027684462792</v>
      </c>
      <c r="C3392" s="2">
        <v>5.8607862234658654</v>
      </c>
      <c r="D3392" s="2">
        <v>5.8888779583328805</v>
      </c>
      <c r="E3392" s="2">
        <v>4.9972122737641147</v>
      </c>
      <c r="F3392" s="2">
        <v>4.4543472962535073</v>
      </c>
      <c r="G3392" s="2">
        <f t="shared" si="208"/>
        <v>0.9491314375095995</v>
      </c>
      <c r="H3392" s="2">
        <f t="shared" si="209"/>
        <v>0.99606609498779985</v>
      </c>
      <c r="I3392" s="2">
        <f t="shared" si="210"/>
        <v>1.0494501136758791</v>
      </c>
      <c r="J3392" s="2">
        <f t="shared" si="211"/>
        <v>0.99522969654562721</v>
      </c>
      <c r="K3392">
        <v>-0.3285040669720361</v>
      </c>
    </row>
    <row r="3393" spans="1:11" x14ac:dyDescent="0.25">
      <c r="A3393" s="2">
        <v>5.8636311755980968</v>
      </c>
      <c r="B3393" s="2">
        <v>5.9480349891806457</v>
      </c>
      <c r="C3393" s="2">
        <v>5.6489742381612063</v>
      </c>
      <c r="D3393" s="2">
        <v>5.9763509092979339</v>
      </c>
      <c r="E3393" s="2">
        <v>5.2832037287379885</v>
      </c>
      <c r="F3393" s="2">
        <v>5.2470240721604862</v>
      </c>
      <c r="G3393" s="2">
        <f t="shared" si="208"/>
        <v>0.98580979874259689</v>
      </c>
      <c r="H3393" s="2">
        <f t="shared" si="209"/>
        <v>1.0379992771053534</v>
      </c>
      <c r="I3393" s="2">
        <f t="shared" si="210"/>
        <v>1.0529407178030938</v>
      </c>
      <c r="J3393" s="2">
        <f t="shared" si="211"/>
        <v>0.94522131044423796</v>
      </c>
      <c r="K3393">
        <v>1.1378330018213911</v>
      </c>
    </row>
    <row r="3394" spans="1:11" x14ac:dyDescent="0.25">
      <c r="A3394" s="2">
        <v>5.8493247799468593</v>
      </c>
      <c r="B3394" s="2">
        <v>6.1590953884919326</v>
      </c>
      <c r="C3394" s="2">
        <v>5.6664266881124323</v>
      </c>
      <c r="D3394" s="2">
        <v>5.780743515792329</v>
      </c>
      <c r="E3394" s="2">
        <v>5.2933048247244923</v>
      </c>
      <c r="F3394" s="2">
        <v>5.0562458053483077</v>
      </c>
      <c r="G3394" s="2">
        <f t="shared" si="208"/>
        <v>0.94970517762659279</v>
      </c>
      <c r="H3394" s="2">
        <f t="shared" si="209"/>
        <v>1.0322775007780702</v>
      </c>
      <c r="I3394" s="2">
        <f t="shared" si="210"/>
        <v>1.086945217417719</v>
      </c>
      <c r="J3394" s="2">
        <f t="shared" si="211"/>
        <v>0.98022454596582664</v>
      </c>
      <c r="K3394">
        <v>0.37843643572024505</v>
      </c>
    </row>
    <row r="3395" spans="1:11" x14ac:dyDescent="0.25">
      <c r="A3395" s="2">
        <v>5.730099782973574</v>
      </c>
      <c r="B3395" s="2">
        <v>6.2344107257183712</v>
      </c>
      <c r="C3395" s="2">
        <v>5.9506425525877269</v>
      </c>
      <c r="D3395" s="2">
        <v>5.9914645471079817</v>
      </c>
      <c r="E3395" s="2">
        <v>5.1590552992145291</v>
      </c>
      <c r="F3395" s="2">
        <v>4.4543472962535073</v>
      </c>
      <c r="G3395" s="2">
        <f t="shared" ref="G3395:G3458" si="212">A3395/B3395</f>
        <v>0.919108482752925</v>
      </c>
      <c r="H3395" s="2">
        <f t="shared" ref="H3395:H3458" si="213">A3395/C3395</f>
        <v>0.96293799070181985</v>
      </c>
      <c r="I3395" s="2">
        <f t="shared" ref="I3395:I3458" si="214">B3395/C3395</f>
        <v>1.0476869801240614</v>
      </c>
      <c r="J3395" s="2">
        <f t="shared" ref="J3395:J3458" si="215">C3395/D3395</f>
        <v>0.99318664173019944</v>
      </c>
      <c r="K3395">
        <v>-0.54472717544167215</v>
      </c>
    </row>
    <row r="3396" spans="1:11" x14ac:dyDescent="0.25">
      <c r="A3396" s="2">
        <v>6.4630294569206699</v>
      </c>
      <c r="B3396" s="2">
        <v>6.8243736700430864</v>
      </c>
      <c r="C3396" s="2">
        <v>6.7684932116486296</v>
      </c>
      <c r="D3396" s="2">
        <v>6.6306833856423717</v>
      </c>
      <c r="E3396" s="2">
        <v>5.4249500174814029</v>
      </c>
      <c r="F3396" s="2">
        <v>5.0751738152338266</v>
      </c>
      <c r="G3396" s="2">
        <f t="shared" si="212"/>
        <v>0.94705093381556649</v>
      </c>
      <c r="H3396" s="2">
        <f t="shared" si="213"/>
        <v>0.95486975532423457</v>
      </c>
      <c r="I3396" s="2">
        <f t="shared" si="214"/>
        <v>1.0082559672658438</v>
      </c>
      <c r="J3396" s="2">
        <f t="shared" si="215"/>
        <v>1.0207836535076704</v>
      </c>
      <c r="K3396">
        <v>-0.94160853985844495</v>
      </c>
    </row>
    <row r="3397" spans="1:11" x14ac:dyDescent="0.25">
      <c r="A3397" s="2">
        <v>5.6594822157596214</v>
      </c>
      <c r="B3397" s="2">
        <v>6.0776422433490342</v>
      </c>
      <c r="C3397" s="2">
        <v>5.521460917862246</v>
      </c>
      <c r="D3397" s="2">
        <v>5.5683445037610966</v>
      </c>
      <c r="E3397" s="2">
        <v>3.5553480614894135</v>
      </c>
      <c r="F3397" s="2">
        <v>3.8501476017100584</v>
      </c>
      <c r="G3397" s="2">
        <f t="shared" si="212"/>
        <v>0.9311969986310038</v>
      </c>
      <c r="H3397" s="2">
        <f t="shared" si="213"/>
        <v>1.0249972425686957</v>
      </c>
      <c r="I3397" s="2">
        <f t="shared" si="214"/>
        <v>1.1007308271779139</v>
      </c>
      <c r="J3397" s="2">
        <f t="shared" si="215"/>
        <v>0.99158033669303625</v>
      </c>
      <c r="K3397">
        <v>0.20701416938432612</v>
      </c>
    </row>
    <row r="3398" spans="1:11" x14ac:dyDescent="0.25">
      <c r="A3398" s="2">
        <v>6.5323342922223491</v>
      </c>
      <c r="B3398" s="2">
        <v>6.6554403503676474</v>
      </c>
      <c r="C3398" s="2">
        <v>6.5395859556176692</v>
      </c>
      <c r="D3398" s="2">
        <v>6.8906091201471664</v>
      </c>
      <c r="E3398" s="2">
        <v>6.4676987261043539</v>
      </c>
      <c r="F3398" s="2">
        <v>6.1923624894748723</v>
      </c>
      <c r="G3398" s="2">
        <f t="shared" si="212"/>
        <v>0.98150294320668086</v>
      </c>
      <c r="H3398" s="2">
        <f t="shared" si="213"/>
        <v>0.99889111276393716</v>
      </c>
      <c r="I3398" s="2">
        <f t="shared" si="214"/>
        <v>1.0177158608413819</v>
      </c>
      <c r="J3398" s="2">
        <f t="shared" si="215"/>
        <v>0.94905774534457987</v>
      </c>
      <c r="K3398">
        <v>0.58778666490211906</v>
      </c>
    </row>
    <row r="3399" spans="1:11" x14ac:dyDescent="0.25">
      <c r="A3399" s="2">
        <v>6.4150969591715956</v>
      </c>
      <c r="B3399" s="2">
        <v>6.584791392385716</v>
      </c>
      <c r="C3399" s="2">
        <v>6.522092798170152</v>
      </c>
      <c r="D3399" s="2">
        <v>6.7428806357919031</v>
      </c>
      <c r="E3399" s="2">
        <v>6.4313310819334788</v>
      </c>
      <c r="F3399" s="2">
        <v>6.3171646867472839</v>
      </c>
      <c r="G3399" s="2">
        <f t="shared" si="212"/>
        <v>0.97422933801511991</v>
      </c>
      <c r="H3399" s="2">
        <f t="shared" si="213"/>
        <v>0.98359486098870363</v>
      </c>
      <c r="I3399" s="2">
        <f t="shared" si="214"/>
        <v>1.0096132631282331</v>
      </c>
      <c r="J3399" s="2">
        <f t="shared" si="215"/>
        <v>0.96725615511421237</v>
      </c>
      <c r="K3399">
        <v>0.55961578793542266</v>
      </c>
    </row>
    <row r="3400" spans="1:11" x14ac:dyDescent="0.25">
      <c r="A3400" s="2">
        <v>6.3750248198280968</v>
      </c>
      <c r="B3400" s="2">
        <v>6.6605751498396861</v>
      </c>
      <c r="C3400" s="2">
        <v>6.5861716548546747</v>
      </c>
      <c r="D3400" s="2">
        <v>7.0842264220979159</v>
      </c>
      <c r="E3400" s="2">
        <v>6.6359465556866466</v>
      </c>
      <c r="F3400" s="2">
        <v>6.2557500417533669</v>
      </c>
      <c r="G3400" s="2">
        <f t="shared" si="212"/>
        <v>0.95712827742534179</v>
      </c>
      <c r="H3400" s="2">
        <f t="shared" si="213"/>
        <v>0.96794088491894359</v>
      </c>
      <c r="I3400" s="2">
        <f t="shared" si="214"/>
        <v>1.0112969261786806</v>
      </c>
      <c r="J3400" s="2">
        <f t="shared" si="215"/>
        <v>0.92969525004315889</v>
      </c>
      <c r="K3400">
        <v>0.30748469974796072</v>
      </c>
    </row>
    <row r="3401" spans="1:11" x14ac:dyDescent="0.25">
      <c r="A3401" s="2">
        <v>6.5638555265321274</v>
      </c>
      <c r="B3401" s="2">
        <v>6.852242569051878</v>
      </c>
      <c r="C3401" s="2">
        <v>6.7878449823095792</v>
      </c>
      <c r="D3401" s="2">
        <v>6.9957661563048505</v>
      </c>
      <c r="E3401" s="2">
        <v>6.6669567924292066</v>
      </c>
      <c r="F3401" s="2">
        <v>6.4264884574576904</v>
      </c>
      <c r="G3401" s="2">
        <f t="shared" si="212"/>
        <v>0.95791348020540756</v>
      </c>
      <c r="H3401" s="2">
        <f t="shared" si="213"/>
        <v>0.96700138904745014</v>
      </c>
      <c r="I3401" s="2">
        <f t="shared" si="214"/>
        <v>1.0094871917243442</v>
      </c>
      <c r="J3401" s="2">
        <f t="shared" si="215"/>
        <v>0.9702789988473407</v>
      </c>
      <c r="K3401">
        <v>-0.3285040669720361</v>
      </c>
    </row>
    <row r="3402" spans="1:11" x14ac:dyDescent="0.25">
      <c r="A3402" s="2">
        <v>6.1984787164923079</v>
      </c>
      <c r="B3402" s="2">
        <v>6.5820251388928259</v>
      </c>
      <c r="C3402" s="2">
        <v>6.6133842183795597</v>
      </c>
      <c r="D3402" s="2">
        <v>6.4134589571673573</v>
      </c>
      <c r="E3402" s="2">
        <v>5.2470240721604862</v>
      </c>
      <c r="F3402" s="2">
        <v>4.7706846244656651</v>
      </c>
      <c r="G3402" s="2">
        <f t="shared" si="212"/>
        <v>0.94172820457124007</v>
      </c>
      <c r="H3402" s="2">
        <f t="shared" si="213"/>
        <v>0.93726275562000938</v>
      </c>
      <c r="I3402" s="2">
        <f t="shared" si="214"/>
        <v>0.99525824019121978</v>
      </c>
      <c r="J3402" s="2">
        <f t="shared" si="215"/>
        <v>1.0311727669183532</v>
      </c>
      <c r="K3402">
        <v>-0.59783700075562041</v>
      </c>
    </row>
    <row r="3403" spans="1:11" x14ac:dyDescent="0.25">
      <c r="A3403" s="2">
        <v>5.5529595849216173</v>
      </c>
      <c r="B3403" s="2">
        <v>5.9939614273065693</v>
      </c>
      <c r="C3403" s="2">
        <v>5.6903594543240601</v>
      </c>
      <c r="D3403" s="2">
        <v>6.0038870671065387</v>
      </c>
      <c r="E3403" s="2">
        <v>4.8283137373023015</v>
      </c>
      <c r="F3403" s="2">
        <v>4.4659081186545837</v>
      </c>
      <c r="G3403" s="2">
        <f t="shared" si="212"/>
        <v>0.92642564558792639</v>
      </c>
      <c r="H3403" s="2">
        <f t="shared" si="213"/>
        <v>0.97585392091565781</v>
      </c>
      <c r="I3403" s="2">
        <f t="shared" si="214"/>
        <v>1.053353742486655</v>
      </c>
      <c r="J3403" s="2">
        <f t="shared" si="215"/>
        <v>0.94777922880991539</v>
      </c>
      <c r="K3403">
        <v>0.53062825106217038</v>
      </c>
    </row>
    <row r="3404" spans="1:11" x14ac:dyDescent="0.25">
      <c r="A3404" s="2">
        <v>5.6383546693337454</v>
      </c>
      <c r="B3404" s="2">
        <v>6.1506027684462792</v>
      </c>
      <c r="C3404" s="2">
        <v>5.855071922202427</v>
      </c>
      <c r="D3404" s="2">
        <v>6.2402758451707694</v>
      </c>
      <c r="E3404" s="2">
        <v>4.8040210447332568</v>
      </c>
      <c r="F3404" s="2">
        <v>4.7957905455967413</v>
      </c>
      <c r="G3404" s="2">
        <f t="shared" si="212"/>
        <v>0.91671578894015715</v>
      </c>
      <c r="H3404" s="2">
        <f t="shared" si="213"/>
        <v>0.96298640635875199</v>
      </c>
      <c r="I3404" s="2">
        <f t="shared" si="214"/>
        <v>1.0504743323686938</v>
      </c>
      <c r="J3404" s="2">
        <f t="shared" si="215"/>
        <v>0.93827133086329118</v>
      </c>
      <c r="K3404">
        <v>-0.56211891815354131</v>
      </c>
    </row>
    <row r="3405" spans="1:11" x14ac:dyDescent="0.25">
      <c r="A3405" s="2">
        <v>6.1070228877422545</v>
      </c>
      <c r="B3405" s="2">
        <v>6.4150969591715956</v>
      </c>
      <c r="C3405" s="2">
        <v>6.1984787164923079</v>
      </c>
      <c r="D3405" s="2">
        <v>5.9480349891806457</v>
      </c>
      <c r="E3405" s="2">
        <v>4.1588830833596715</v>
      </c>
      <c r="F3405" s="2">
        <v>2.3025850929940459</v>
      </c>
      <c r="G3405" s="2">
        <f t="shared" si="212"/>
        <v>0.951976708475327</v>
      </c>
      <c r="H3405" s="2">
        <f t="shared" si="213"/>
        <v>0.9852454395775021</v>
      </c>
      <c r="I3405" s="2">
        <f t="shared" si="214"/>
        <v>1.0349470011251198</v>
      </c>
      <c r="J3405" s="2">
        <f t="shared" si="215"/>
        <v>1.0421052881778965</v>
      </c>
      <c r="K3405">
        <v>-0.54472717544167215</v>
      </c>
    </row>
    <row r="3406" spans="1:11" x14ac:dyDescent="0.25">
      <c r="A3406" s="2">
        <v>5.5254529391317835</v>
      </c>
      <c r="B3406" s="2">
        <v>5.6594822157596214</v>
      </c>
      <c r="C3406" s="2">
        <v>5.3082676974012051</v>
      </c>
      <c r="D3406" s="2">
        <v>5.7333412768977459</v>
      </c>
      <c r="E3406" s="2">
        <v>4.7706846244656651</v>
      </c>
      <c r="F3406" s="2">
        <v>4.4188406077965983</v>
      </c>
      <c r="G3406" s="2">
        <f t="shared" si="212"/>
        <v>0.97631774930670956</v>
      </c>
      <c r="H3406" s="2">
        <f t="shared" si="213"/>
        <v>1.0409145231761592</v>
      </c>
      <c r="I3406" s="2">
        <f t="shared" si="214"/>
        <v>1.0661636786950972</v>
      </c>
      <c r="J3406" s="2">
        <f t="shared" si="215"/>
        <v>0.92585936211239395</v>
      </c>
      <c r="K3406">
        <v>0.80200158547202738</v>
      </c>
    </row>
    <row r="3407" spans="1:11" x14ac:dyDescent="0.25">
      <c r="A3407" s="2">
        <v>4.9767337424205742</v>
      </c>
      <c r="B3407" s="2">
        <v>5.4380793089231956</v>
      </c>
      <c r="C3407" s="2">
        <v>4.9052747784384296</v>
      </c>
      <c r="D3407" s="2">
        <v>5.4889377261566867</v>
      </c>
      <c r="E3407" s="2">
        <v>4.7874917427820458</v>
      </c>
      <c r="F3407" s="2">
        <v>4.4188406077965983</v>
      </c>
      <c r="G3407" s="2">
        <f t="shared" si="212"/>
        <v>0.91516387674861377</v>
      </c>
      <c r="H3407" s="2">
        <f t="shared" si="213"/>
        <v>1.0145677800347188</v>
      </c>
      <c r="I3407" s="2">
        <f t="shared" si="214"/>
        <v>1.1086186920306189</v>
      </c>
      <c r="J3407" s="2">
        <f t="shared" si="215"/>
        <v>0.89366559126060019</v>
      </c>
      <c r="K3407">
        <v>1.1249295969854831</v>
      </c>
    </row>
    <row r="3408" spans="1:11" x14ac:dyDescent="0.25">
      <c r="A3408" s="2">
        <v>5.6454468976432377</v>
      </c>
      <c r="B3408" s="2">
        <v>6.131226489483141</v>
      </c>
      <c r="C3408" s="2">
        <v>5.855071922202427</v>
      </c>
      <c r="D3408" s="2">
        <v>5.8664680569332965</v>
      </c>
      <c r="E3408" s="2">
        <v>5.2626901889048856</v>
      </c>
      <c r="F3408" s="2">
        <v>5.0106352940962555</v>
      </c>
      <c r="G3408" s="2">
        <f t="shared" si="212"/>
        <v>0.92076958946580123</v>
      </c>
      <c r="H3408" s="2">
        <f t="shared" si="213"/>
        <v>0.96419770288998652</v>
      </c>
      <c r="I3408" s="2">
        <f t="shared" si="214"/>
        <v>1.0471650170911713</v>
      </c>
      <c r="J3408" s="2">
        <f t="shared" si="215"/>
        <v>0.9980574112702445</v>
      </c>
      <c r="K3408">
        <v>0.32208349916911322</v>
      </c>
    </row>
    <row r="3409" spans="1:11" x14ac:dyDescent="0.25">
      <c r="A3409" s="2">
        <v>6.3207682942505823</v>
      </c>
      <c r="B3409" s="2">
        <v>6.5861716548546747</v>
      </c>
      <c r="C3409" s="2">
        <v>6.4361503683694279</v>
      </c>
      <c r="D3409" s="2">
        <v>6.5567783561580422</v>
      </c>
      <c r="E3409" s="2">
        <v>6.2519038831658884</v>
      </c>
      <c r="F3409" s="2">
        <v>6.0185932144962342</v>
      </c>
      <c r="G3409" s="2">
        <f t="shared" si="212"/>
        <v>0.95970293904980997</v>
      </c>
      <c r="H3409" s="2">
        <f t="shared" si="213"/>
        <v>0.9820728125486482</v>
      </c>
      <c r="I3409" s="2">
        <f t="shared" si="214"/>
        <v>1.0233091643138932</v>
      </c>
      <c r="J3409" s="2">
        <f t="shared" si="215"/>
        <v>0.98160255216263004</v>
      </c>
      <c r="K3409">
        <v>0.83290912293510388</v>
      </c>
    </row>
    <row r="3410" spans="1:11" x14ac:dyDescent="0.25">
      <c r="A3410" s="2">
        <v>5.3659760150218512</v>
      </c>
      <c r="B3410" s="2">
        <v>5.7899601708972535</v>
      </c>
      <c r="C3410" s="2">
        <v>5.3565862746720123</v>
      </c>
      <c r="D3410" s="2">
        <v>5.2882670306945352</v>
      </c>
      <c r="E3410" s="2">
        <v>4.2341065045972597</v>
      </c>
      <c r="F3410" s="2">
        <v>3.8501476017100584</v>
      </c>
      <c r="G3410" s="2">
        <f t="shared" si="212"/>
        <v>0.92677252634542762</v>
      </c>
      <c r="H3410" s="2">
        <f t="shared" si="213"/>
        <v>1.0017529336537034</v>
      </c>
      <c r="I3410" s="2">
        <f t="shared" si="214"/>
        <v>1.0809048662717147</v>
      </c>
      <c r="J3410" s="2">
        <f t="shared" si="215"/>
        <v>1.0129190231092593</v>
      </c>
      <c r="K3410">
        <v>0.11332868530700327</v>
      </c>
    </row>
    <row r="3411" spans="1:11" x14ac:dyDescent="0.25">
      <c r="A3411" s="2">
        <v>5.1647859739235145</v>
      </c>
      <c r="B3411" s="2">
        <v>5.476463551931511</v>
      </c>
      <c r="C3411" s="2">
        <v>5.5568280616995374</v>
      </c>
      <c r="D3411" s="2">
        <v>5.6383546693337454</v>
      </c>
      <c r="E3411" s="2">
        <v>4.3040650932041702</v>
      </c>
      <c r="F3411" s="2">
        <v>4.4188406077965983</v>
      </c>
      <c r="G3411" s="2">
        <f t="shared" si="212"/>
        <v>0.94308780199987452</v>
      </c>
      <c r="H3411" s="2">
        <f t="shared" si="213"/>
        <v>0.92944858408015629</v>
      </c>
      <c r="I3411" s="2">
        <f t="shared" si="214"/>
        <v>0.98553770084737025</v>
      </c>
      <c r="J3411" s="2">
        <f t="shared" si="215"/>
        <v>0.98554070958366269</v>
      </c>
      <c r="K3411">
        <v>-0.69314718055994529</v>
      </c>
    </row>
    <row r="3412" spans="1:11" x14ac:dyDescent="0.25">
      <c r="A3412" s="2">
        <v>5.0369526024136295</v>
      </c>
      <c r="B3412" s="2">
        <v>5.3752784076841653</v>
      </c>
      <c r="C3412" s="2">
        <v>4.5849674786705723</v>
      </c>
      <c r="D3412" s="2">
        <v>5.4026773818722793</v>
      </c>
      <c r="E3412" s="2">
        <v>3.4657359027997265</v>
      </c>
      <c r="F3412" s="2">
        <v>2.8903717578961645</v>
      </c>
      <c r="G3412" s="2">
        <f t="shared" si="212"/>
        <v>0.93705892428066861</v>
      </c>
      <c r="H3412" s="2">
        <f t="shared" si="213"/>
        <v>1.0985797883727</v>
      </c>
      <c r="I3412" s="2">
        <f t="shared" si="214"/>
        <v>1.172370018476717</v>
      </c>
      <c r="J3412" s="2">
        <f t="shared" si="215"/>
        <v>0.84864728255931277</v>
      </c>
      <c r="K3412">
        <v>1.1693813595563169</v>
      </c>
    </row>
    <row r="3413" spans="1:11" x14ac:dyDescent="0.25">
      <c r="A3413" s="2">
        <v>5.8522024797744745</v>
      </c>
      <c r="B3413" s="2">
        <v>6.3368257311464413</v>
      </c>
      <c r="C3413" s="2">
        <v>5.8406416573733981</v>
      </c>
      <c r="D3413" s="2">
        <v>5.3423342519648109</v>
      </c>
      <c r="E3413" s="2">
        <v>4.9767337424205742</v>
      </c>
      <c r="F3413" s="2">
        <v>4.4188406077965983</v>
      </c>
      <c r="G3413" s="2">
        <f t="shared" si="212"/>
        <v>0.92352271122275442</v>
      </c>
      <c r="H3413" s="2">
        <f t="shared" si="213"/>
        <v>1.0019793753973045</v>
      </c>
      <c r="I3413" s="2">
        <f t="shared" si="214"/>
        <v>1.0849536922277445</v>
      </c>
      <c r="J3413" s="2">
        <f t="shared" si="215"/>
        <v>1.0932752205134524</v>
      </c>
      <c r="K3413">
        <v>0.47000362924573563</v>
      </c>
    </row>
    <row r="3414" spans="1:11" x14ac:dyDescent="0.25">
      <c r="A3414" s="2">
        <v>6.5337888379333435</v>
      </c>
      <c r="B3414" s="2">
        <v>6.8023947633243109</v>
      </c>
      <c r="C3414" s="2">
        <v>6.7153833863346808</v>
      </c>
      <c r="D3414" s="2">
        <v>6.9603477291013078</v>
      </c>
      <c r="E3414" s="2">
        <v>6.5694814204142959</v>
      </c>
      <c r="F3414" s="2">
        <v>6.3207682942505823</v>
      </c>
      <c r="G3414" s="2">
        <f t="shared" si="212"/>
        <v>0.96051303478604633</v>
      </c>
      <c r="H3414" s="2">
        <f t="shared" si="213"/>
        <v>0.97295842426943646</v>
      </c>
      <c r="I3414" s="2">
        <f t="shared" si="214"/>
        <v>1.0129570229998621</v>
      </c>
      <c r="J3414" s="2">
        <f t="shared" si="215"/>
        <v>0.96480573208398368</v>
      </c>
      <c r="K3414">
        <v>0.57661336430399379</v>
      </c>
    </row>
    <row r="3415" spans="1:11" x14ac:dyDescent="0.25">
      <c r="A3415" s="2">
        <v>5.9687075599853658</v>
      </c>
      <c r="B3415" s="2">
        <v>6.0958245624322247</v>
      </c>
      <c r="C3415" s="2">
        <v>5.8200829303523616</v>
      </c>
      <c r="D3415" s="2">
        <v>6.3062752869480159</v>
      </c>
      <c r="E3415" s="2">
        <v>5.3423342519648109</v>
      </c>
      <c r="F3415" s="2">
        <v>5.0039463059454592</v>
      </c>
      <c r="G3415" s="2">
        <f t="shared" si="212"/>
        <v>0.97914687321707639</v>
      </c>
      <c r="H3415" s="2">
        <f t="shared" si="213"/>
        <v>1.0255365140688821</v>
      </c>
      <c r="I3415" s="2">
        <f t="shared" si="214"/>
        <v>1.0473776122058056</v>
      </c>
      <c r="J3415" s="2">
        <f t="shared" si="215"/>
        <v>0.92290340423261918</v>
      </c>
      <c r="K3415">
        <v>0.88376754016859504</v>
      </c>
    </row>
    <row r="3416" spans="1:11" x14ac:dyDescent="0.25">
      <c r="A3416" s="2">
        <v>6.5027900459156234</v>
      </c>
      <c r="B3416" s="2">
        <v>6.7661917146603505</v>
      </c>
      <c r="C3416" s="2">
        <v>6.75343791859778</v>
      </c>
      <c r="D3416" s="2">
        <v>7.2108184534722204</v>
      </c>
      <c r="E3416" s="2">
        <v>6.8501261661455004</v>
      </c>
      <c r="F3416" s="2">
        <v>6.6720329454610674</v>
      </c>
      <c r="G3416" s="2">
        <f t="shared" si="212"/>
        <v>0.96107091258233002</v>
      </c>
      <c r="H3416" s="2">
        <f t="shared" si="213"/>
        <v>0.96288588483327631</v>
      </c>
      <c r="I3416" s="2">
        <f t="shared" si="214"/>
        <v>1.0018884894206919</v>
      </c>
      <c r="J3416" s="2">
        <f t="shared" si="215"/>
        <v>0.93657023293185282</v>
      </c>
      <c r="K3416">
        <v>0.70309751141311339</v>
      </c>
    </row>
    <row r="3417" spans="1:11" x14ac:dyDescent="0.25">
      <c r="A3417" s="2">
        <v>6.2422232654551655</v>
      </c>
      <c r="B3417" s="2">
        <v>6.3952615981154493</v>
      </c>
      <c r="C3417" s="2">
        <v>6.2557500417533669</v>
      </c>
      <c r="D3417" s="2">
        <v>6.6066501861982152</v>
      </c>
      <c r="E3417" s="2">
        <v>5.9053618480545707</v>
      </c>
      <c r="F3417" s="2">
        <v>5.6419070709381138</v>
      </c>
      <c r="G3417" s="2">
        <f t="shared" si="212"/>
        <v>0.97607004337314662</v>
      </c>
      <c r="H3417" s="2">
        <f t="shared" si="213"/>
        <v>0.9978377051180245</v>
      </c>
      <c r="I3417" s="2">
        <f t="shared" si="214"/>
        <v>1.0223013316438359</v>
      </c>
      <c r="J3417" s="2">
        <f t="shared" si="215"/>
        <v>0.94688682849019234</v>
      </c>
      <c r="K3417">
        <v>0.32208349916911322</v>
      </c>
    </row>
    <row r="3418" spans="1:11" x14ac:dyDescent="0.25">
      <c r="A3418" s="2">
        <v>6.1180971980413483</v>
      </c>
      <c r="B3418" s="2">
        <v>6.4167322825123261</v>
      </c>
      <c r="C3418" s="2">
        <v>5.9939614273065693</v>
      </c>
      <c r="D3418" s="2">
        <v>6.6908422774185636</v>
      </c>
      <c r="E3418" s="2">
        <v>5.2522734280466299</v>
      </c>
      <c r="F3418" s="2">
        <v>4.290459441148391</v>
      </c>
      <c r="G3418" s="2">
        <f t="shared" si="212"/>
        <v>0.95345994326662886</v>
      </c>
      <c r="H3418" s="2">
        <f t="shared" si="213"/>
        <v>1.0207101384018349</v>
      </c>
      <c r="I3418" s="2">
        <f t="shared" si="214"/>
        <v>1.0705327954363784</v>
      </c>
      <c r="J3418" s="2">
        <f t="shared" si="215"/>
        <v>0.89584557201954218</v>
      </c>
      <c r="K3418">
        <v>2.9558802241544429E-2</v>
      </c>
    </row>
    <row r="3419" spans="1:11" x14ac:dyDescent="0.25">
      <c r="A3419" s="2">
        <v>6.0354814325247563</v>
      </c>
      <c r="B3419" s="2">
        <v>6.329720905522696</v>
      </c>
      <c r="C3419" s="2">
        <v>6.1290502100605453</v>
      </c>
      <c r="D3419" s="2">
        <v>6.5042881735366453</v>
      </c>
      <c r="E3419" s="2">
        <v>5.0106352940962555</v>
      </c>
      <c r="F3419" s="2">
        <v>4.3307333402863311</v>
      </c>
      <c r="G3419" s="2">
        <f t="shared" si="212"/>
        <v>0.95351462135696774</v>
      </c>
      <c r="H3419" s="2">
        <f t="shared" si="213"/>
        <v>0.98473355995971446</v>
      </c>
      <c r="I3419" s="2">
        <f t="shared" si="214"/>
        <v>1.0327409123085269</v>
      </c>
      <c r="J3419" s="2">
        <f t="shared" si="215"/>
        <v>0.94230914229741636</v>
      </c>
      <c r="K3419">
        <v>0</v>
      </c>
    </row>
    <row r="3420" spans="1:11" x14ac:dyDescent="0.25">
      <c r="A3420" s="2">
        <v>6.1202974189509503</v>
      </c>
      <c r="B3420" s="2">
        <v>6.3261494731550991</v>
      </c>
      <c r="C3420" s="2">
        <v>6.0544393462693709</v>
      </c>
      <c r="D3420" s="2">
        <v>6.5539334040258108</v>
      </c>
      <c r="E3420" s="2">
        <v>5.1532915944977793</v>
      </c>
      <c r="F3420" s="2">
        <v>4.7004803657924166</v>
      </c>
      <c r="G3420" s="2">
        <f t="shared" si="212"/>
        <v>0.96746013430797384</v>
      </c>
      <c r="H3420" s="2">
        <f t="shared" si="213"/>
        <v>1.0108776500869829</v>
      </c>
      <c r="I3420" s="2">
        <f t="shared" si="214"/>
        <v>1.0448778344857235</v>
      </c>
      <c r="J3420" s="2">
        <f t="shared" si="215"/>
        <v>0.92378713255621103</v>
      </c>
      <c r="K3420">
        <v>-0.12783337150988489</v>
      </c>
    </row>
    <row r="3421" spans="1:11" x14ac:dyDescent="0.25">
      <c r="A3421" s="2">
        <v>6.1180971980413483</v>
      </c>
      <c r="B3421" s="2">
        <v>6.5161930760429643</v>
      </c>
      <c r="C3421" s="2">
        <v>6.0544393462693709</v>
      </c>
      <c r="D3421" s="2">
        <v>6.4457198193855785</v>
      </c>
      <c r="E3421" s="2">
        <v>5.0039463059454592</v>
      </c>
      <c r="F3421" s="2">
        <v>4.3307333402863311</v>
      </c>
      <c r="G3421" s="2">
        <f t="shared" si="212"/>
        <v>0.93890667858427479</v>
      </c>
      <c r="H3421" s="2">
        <f t="shared" si="213"/>
        <v>1.0105142438682126</v>
      </c>
      <c r="I3421" s="2">
        <f t="shared" si="214"/>
        <v>1.0762669676521108</v>
      </c>
      <c r="J3421" s="2">
        <f t="shared" si="215"/>
        <v>0.93929607800521719</v>
      </c>
      <c r="K3421">
        <v>0.131028262406404</v>
      </c>
    </row>
    <row r="3422" spans="1:11" x14ac:dyDescent="0.25">
      <c r="A3422" s="2">
        <v>6.4297194780391376</v>
      </c>
      <c r="B3422" s="2">
        <v>6.6883547139467616</v>
      </c>
      <c r="C3422" s="2">
        <v>6.6133842183795597</v>
      </c>
      <c r="D3422" s="2">
        <v>6.3473892096560105</v>
      </c>
      <c r="E3422" s="2">
        <v>4.499809670330265</v>
      </c>
      <c r="F3422" s="2">
        <v>4.6728288344619058</v>
      </c>
      <c r="G3422" s="2">
        <f t="shared" si="212"/>
        <v>0.96133051445846462</v>
      </c>
      <c r="H3422" s="2">
        <f t="shared" si="213"/>
        <v>0.97222832754371191</v>
      </c>
      <c r="I3422" s="2">
        <f t="shared" si="214"/>
        <v>1.0113361772266078</v>
      </c>
      <c r="J3422" s="2">
        <f t="shared" si="215"/>
        <v>1.0419062074086938</v>
      </c>
      <c r="K3422">
        <v>-0.31471074483970024</v>
      </c>
    </row>
    <row r="3423" spans="1:11" x14ac:dyDescent="0.25">
      <c r="A3423" s="2">
        <v>6.1984787164923079</v>
      </c>
      <c r="B3423" s="2">
        <v>6.4937538398516859</v>
      </c>
      <c r="C3423" s="2">
        <v>6.2383246250395077</v>
      </c>
      <c r="D3423" s="2">
        <v>6.752270376141742</v>
      </c>
      <c r="E3423" s="2">
        <v>6.2897155709089976</v>
      </c>
      <c r="F3423" s="2">
        <v>5.9454206086065753</v>
      </c>
      <c r="G3423" s="2">
        <f t="shared" si="212"/>
        <v>0.95452936304001912</v>
      </c>
      <c r="H3423" s="2">
        <f t="shared" si="213"/>
        <v>0.99361272281547108</v>
      </c>
      <c r="I3423" s="2">
        <f t="shared" si="214"/>
        <v>1.0409451623897434</v>
      </c>
      <c r="J3423" s="2">
        <f t="shared" si="215"/>
        <v>0.92388548999486253</v>
      </c>
      <c r="K3423">
        <v>1.0818051703517284</v>
      </c>
    </row>
    <row r="3424" spans="1:11" x14ac:dyDescent="0.25">
      <c r="A3424" s="2">
        <v>6.1003189520200642</v>
      </c>
      <c r="B3424" s="2">
        <v>6.2897155709089976</v>
      </c>
      <c r="C3424" s="2">
        <v>6.0799331950955899</v>
      </c>
      <c r="D3424" s="2">
        <v>6.5930445341424369</v>
      </c>
      <c r="E3424" s="2">
        <v>5.2574953720277815</v>
      </c>
      <c r="F3424" s="2">
        <v>4.6821312271242199</v>
      </c>
      <c r="G3424" s="2">
        <f t="shared" si="212"/>
        <v>0.96988788813202864</v>
      </c>
      <c r="H3424" s="2">
        <f t="shared" si="213"/>
        <v>1.0033529573879065</v>
      </c>
      <c r="I3424" s="2">
        <f t="shared" si="214"/>
        <v>1.0345040593509529</v>
      </c>
      <c r="J3424" s="2">
        <f t="shared" si="215"/>
        <v>0.92217383996275593</v>
      </c>
      <c r="K3424">
        <v>-0.61618613942381695</v>
      </c>
    </row>
    <row r="3425" spans="1:11" x14ac:dyDescent="0.25">
      <c r="A3425" s="2">
        <v>6.3767269478986268</v>
      </c>
      <c r="B3425" s="2">
        <v>6.6253923680079563</v>
      </c>
      <c r="C3425" s="2">
        <v>6.4167322825123261</v>
      </c>
      <c r="D3425" s="2">
        <v>6.3835066348840055</v>
      </c>
      <c r="E3425" s="2">
        <v>5.0039463059454592</v>
      </c>
      <c r="F3425" s="2">
        <v>4.7004803657924166</v>
      </c>
      <c r="G3425" s="2">
        <f t="shared" si="212"/>
        <v>0.96246781982150065</v>
      </c>
      <c r="H3425" s="2">
        <f t="shared" si="213"/>
        <v>0.9937654661512485</v>
      </c>
      <c r="I3425" s="2">
        <f t="shared" si="214"/>
        <v>1.032518122357122</v>
      </c>
      <c r="J3425" s="2">
        <f t="shared" si="215"/>
        <v>1.0052049209828893</v>
      </c>
      <c r="K3425">
        <v>0.11332868530700327</v>
      </c>
    </row>
    <row r="3426" spans="1:11" x14ac:dyDescent="0.25">
      <c r="A3426" s="2">
        <v>6.2383246250395077</v>
      </c>
      <c r="B3426" s="2">
        <v>6.4567696555721632</v>
      </c>
      <c r="C3426" s="2">
        <v>6.1224928095143865</v>
      </c>
      <c r="D3426" s="2">
        <v>6.2499752422594828</v>
      </c>
      <c r="E3426" s="2">
        <v>4.8202815656050371</v>
      </c>
      <c r="F3426" s="2">
        <v>4.9767337424205742</v>
      </c>
      <c r="G3426" s="2">
        <f t="shared" si="212"/>
        <v>0.96616806202089955</v>
      </c>
      <c r="H3426" s="2">
        <f t="shared" si="213"/>
        <v>1.0189190610963426</v>
      </c>
      <c r="I3426" s="2">
        <f t="shared" si="214"/>
        <v>1.0545981606606885</v>
      </c>
      <c r="J3426" s="2">
        <f t="shared" si="215"/>
        <v>0.97960272996233355</v>
      </c>
      <c r="K3426">
        <v>0.35065687161316933</v>
      </c>
    </row>
    <row r="3427" spans="1:11" x14ac:dyDescent="0.25">
      <c r="A3427" s="2">
        <v>6.2422232654551655</v>
      </c>
      <c r="B3427" s="2">
        <v>6.7214257007906433</v>
      </c>
      <c r="C3427" s="2">
        <v>6.3681871863504922</v>
      </c>
      <c r="D3427" s="2">
        <v>6.9716686047257896</v>
      </c>
      <c r="E3427" s="2">
        <v>4.8441870864585912</v>
      </c>
      <c r="F3427" s="2">
        <v>4.7004803657924166</v>
      </c>
      <c r="G3427" s="2">
        <f t="shared" si="212"/>
        <v>0.92870523953287032</v>
      </c>
      <c r="H3427" s="2">
        <f t="shared" si="213"/>
        <v>0.98021981496314736</v>
      </c>
      <c r="I3427" s="2">
        <f t="shared" si="214"/>
        <v>1.0554692417329188</v>
      </c>
      <c r="J3427" s="2">
        <f t="shared" si="215"/>
        <v>0.91343802286209874</v>
      </c>
      <c r="K3427">
        <v>-0.49429632181478012</v>
      </c>
    </row>
    <row r="3428" spans="1:11" x14ac:dyDescent="0.25">
      <c r="A3428" s="2">
        <v>6.1420374055873559</v>
      </c>
      <c r="B3428" s="2">
        <v>6.4676987261043539</v>
      </c>
      <c r="C3428" s="2">
        <v>6.2005091740426899</v>
      </c>
      <c r="D3428" s="2">
        <v>6.39024066706535</v>
      </c>
      <c r="E3428" s="2">
        <v>4.8441870864585912</v>
      </c>
      <c r="F3428" s="2">
        <v>4.3307333402863311</v>
      </c>
      <c r="G3428" s="2">
        <f t="shared" si="212"/>
        <v>0.94964803799493747</v>
      </c>
      <c r="H3428" s="2">
        <f t="shared" si="213"/>
        <v>0.99056984405407944</v>
      </c>
      <c r="I3428" s="2">
        <f t="shared" si="214"/>
        <v>1.0430915501553009</v>
      </c>
      <c r="J3428" s="2">
        <f t="shared" si="215"/>
        <v>0.97030917880753431</v>
      </c>
      <c r="K3428">
        <v>0</v>
      </c>
    </row>
    <row r="3429" spans="1:11" x14ac:dyDescent="0.25">
      <c r="A3429" s="2">
        <v>6.1420374055873559</v>
      </c>
      <c r="B3429" s="2">
        <v>6.3421214187211516</v>
      </c>
      <c r="C3429" s="2">
        <v>5.9427993751267012</v>
      </c>
      <c r="D3429" s="2">
        <v>6.6833609457662746</v>
      </c>
      <c r="E3429" s="2">
        <v>5.3278761687895813</v>
      </c>
      <c r="F3429" s="2">
        <v>4.6539603501575231</v>
      </c>
      <c r="G3429" s="2">
        <f t="shared" si="212"/>
        <v>0.96845156377120556</v>
      </c>
      <c r="H3429" s="2">
        <f t="shared" si="213"/>
        <v>1.0335259560157046</v>
      </c>
      <c r="I3429" s="2">
        <f t="shared" si="214"/>
        <v>1.0671942662688216</v>
      </c>
      <c r="J3429" s="2">
        <f t="shared" si="215"/>
        <v>0.88919324025007229</v>
      </c>
      <c r="K3429">
        <v>0.96317431777300555</v>
      </c>
    </row>
    <row r="3430" spans="1:11" x14ac:dyDescent="0.25">
      <c r="A3430" s="2">
        <v>6.3350542514980592</v>
      </c>
      <c r="B3430" s="2">
        <v>6.6795991858443831</v>
      </c>
      <c r="C3430" s="2">
        <v>6.3952615981154493</v>
      </c>
      <c r="D3430" s="2">
        <v>6.7844570626376433</v>
      </c>
      <c r="E3430" s="2">
        <v>5.3375380797013179</v>
      </c>
      <c r="F3430" s="2">
        <v>4.6634390941120669</v>
      </c>
      <c r="G3430" s="2">
        <f t="shared" si="212"/>
        <v>0.94841832200403664</v>
      </c>
      <c r="H3430" s="2">
        <f t="shared" si="213"/>
        <v>0.99058563192549753</v>
      </c>
      <c r="I3430" s="2">
        <f t="shared" si="214"/>
        <v>1.0444606656610766</v>
      </c>
      <c r="J3430" s="2">
        <f t="shared" si="215"/>
        <v>0.94263425047443905</v>
      </c>
      <c r="K3430">
        <v>-0.51082562376599072</v>
      </c>
    </row>
    <row r="3431" spans="1:11" x14ac:dyDescent="0.25">
      <c r="A3431" s="2">
        <v>6.4134589571673573</v>
      </c>
      <c r="B3431" s="2">
        <v>6.5806391372849493</v>
      </c>
      <c r="C3431" s="2">
        <v>6.4150969591715956</v>
      </c>
      <c r="D3431" s="2">
        <v>7.014814351275545</v>
      </c>
      <c r="E3431" s="2">
        <v>5.9610053396232736</v>
      </c>
      <c r="F3431" s="2">
        <v>5.5134287461649825</v>
      </c>
      <c r="G3431" s="2">
        <f t="shared" si="212"/>
        <v>0.97459514545169734</v>
      </c>
      <c r="H3431" s="2">
        <f t="shared" si="213"/>
        <v>0.99974466449772104</v>
      </c>
      <c r="I3431" s="2">
        <f t="shared" si="214"/>
        <v>1.0258050936980274</v>
      </c>
      <c r="J3431" s="2">
        <f t="shared" si="215"/>
        <v>0.91450701870750162</v>
      </c>
      <c r="K3431">
        <v>0.74193734472937733</v>
      </c>
    </row>
    <row r="3432" spans="1:11" x14ac:dyDescent="0.25">
      <c r="A3432" s="2">
        <v>6.3885614055456301</v>
      </c>
      <c r="B3432" s="2">
        <v>6.6694980898578793</v>
      </c>
      <c r="C3432" s="2">
        <v>6.1862086239004936</v>
      </c>
      <c r="D3432" s="2">
        <v>6.7345916599729483</v>
      </c>
      <c r="E3432" s="2">
        <v>5.1929568508902104</v>
      </c>
      <c r="F3432" s="2">
        <v>4.6539603501575231</v>
      </c>
      <c r="G3432" s="2">
        <f t="shared" si="212"/>
        <v>0.95787738739449346</v>
      </c>
      <c r="H3432" s="2">
        <f t="shared" si="213"/>
        <v>1.0327103067399543</v>
      </c>
      <c r="I3432" s="2">
        <f t="shared" si="214"/>
        <v>1.078123693418646</v>
      </c>
      <c r="J3432" s="2">
        <f t="shared" si="215"/>
        <v>0.91857219208526486</v>
      </c>
      <c r="K3432">
        <v>0.42526773540434409</v>
      </c>
    </row>
    <row r="3433" spans="1:11" x14ac:dyDescent="0.25">
      <c r="A3433" s="2">
        <v>6.1654178542314204</v>
      </c>
      <c r="B3433" s="2">
        <v>6.2709884318582994</v>
      </c>
      <c r="C3433" s="2">
        <v>6.0544393462693709</v>
      </c>
      <c r="D3433" s="2">
        <v>6.7452363494843626</v>
      </c>
      <c r="E3433" s="2">
        <v>5.3659760150218512</v>
      </c>
      <c r="F3433" s="2">
        <v>5.0498560072495371</v>
      </c>
      <c r="G3433" s="2">
        <f t="shared" si="212"/>
        <v>0.98316524120973459</v>
      </c>
      <c r="H3433" s="2">
        <f t="shared" si="213"/>
        <v>1.018330104839589</v>
      </c>
      <c r="I3433" s="2">
        <f t="shared" si="214"/>
        <v>1.0357669923181843</v>
      </c>
      <c r="J3433" s="2">
        <f t="shared" si="215"/>
        <v>0.89758742801239289</v>
      </c>
      <c r="K3433">
        <v>1.5195132049061133</v>
      </c>
    </row>
    <row r="3434" spans="1:11" x14ac:dyDescent="0.25">
      <c r="A3434" s="2">
        <v>6.6214056517641344</v>
      </c>
      <c r="B3434" s="2">
        <v>6.7202201551352951</v>
      </c>
      <c r="C3434" s="2">
        <v>6.5027900459156234</v>
      </c>
      <c r="D3434" s="2">
        <v>6.9255951971104679</v>
      </c>
      <c r="E3434" s="2">
        <v>5.9914645471079817</v>
      </c>
      <c r="F3434" s="2">
        <v>5.7268477475871968</v>
      </c>
      <c r="G3434" s="2">
        <f t="shared" si="212"/>
        <v>0.98529594253014896</v>
      </c>
      <c r="H3434" s="2">
        <f t="shared" si="213"/>
        <v>1.0182407251365917</v>
      </c>
      <c r="I3434" s="2">
        <f t="shared" si="214"/>
        <v>1.0334364338513802</v>
      </c>
      <c r="J3434" s="2">
        <f t="shared" si="215"/>
        <v>0.93895035167934027</v>
      </c>
      <c r="K3434">
        <v>0.33647223662121289</v>
      </c>
    </row>
    <row r="3435" spans="1:11" x14ac:dyDescent="0.25">
      <c r="A3435" s="2">
        <v>6.4645883036899612</v>
      </c>
      <c r="B3435" s="2">
        <v>6.6605751498396861</v>
      </c>
      <c r="C3435" s="2">
        <v>6.4937538398516859</v>
      </c>
      <c r="D3435" s="2">
        <v>6.7934661325800096</v>
      </c>
      <c r="E3435" s="2">
        <v>5.5834963087816991</v>
      </c>
      <c r="F3435" s="2">
        <v>4.3944491546724391</v>
      </c>
      <c r="G3435" s="2">
        <f t="shared" si="212"/>
        <v>0.97057508672438864</v>
      </c>
      <c r="H3435" s="2">
        <f t="shared" si="213"/>
        <v>0.99550867851153546</v>
      </c>
      <c r="I3435" s="2">
        <f t="shared" si="214"/>
        <v>1.0256895031906246</v>
      </c>
      <c r="J3435" s="2">
        <f t="shared" si="215"/>
        <v>0.95588227174770657</v>
      </c>
      <c r="K3435">
        <v>-0.51082562376599072</v>
      </c>
    </row>
    <row r="3436" spans="1:11" x14ac:dyDescent="0.25">
      <c r="A3436" s="2">
        <v>6.2690962837062614</v>
      </c>
      <c r="B3436" s="2">
        <v>6.363028103540465</v>
      </c>
      <c r="C3436" s="2">
        <v>6.1506027684462792</v>
      </c>
      <c r="D3436" s="2">
        <v>6.7945865808764987</v>
      </c>
      <c r="E3436" s="2">
        <v>6.1675164908883415</v>
      </c>
      <c r="F3436" s="2">
        <v>5.8348107370626048</v>
      </c>
      <c r="G3436" s="2">
        <f t="shared" si="212"/>
        <v>0.98523787443561051</v>
      </c>
      <c r="H3436" s="2">
        <f t="shared" si="213"/>
        <v>1.0192653500349389</v>
      </c>
      <c r="I3436" s="2">
        <f t="shared" si="214"/>
        <v>1.0345373198516359</v>
      </c>
      <c r="J3436" s="2">
        <f t="shared" si="215"/>
        <v>0.90522104549484661</v>
      </c>
      <c r="K3436">
        <v>1.1346227261911428</v>
      </c>
    </row>
    <row r="3437" spans="1:11" x14ac:dyDescent="0.25">
      <c r="A3437" s="2">
        <v>6.3543700407973507</v>
      </c>
      <c r="B3437" s="2">
        <v>6.7093043402582984</v>
      </c>
      <c r="C3437" s="2">
        <v>6.4907235345025072</v>
      </c>
      <c r="D3437" s="2">
        <v>7.0673198486534758</v>
      </c>
      <c r="E3437" s="2">
        <v>5.7651911027848444</v>
      </c>
      <c r="F3437" s="2">
        <v>5.2626901889048856</v>
      </c>
      <c r="G3437" s="2">
        <f t="shared" si="212"/>
        <v>0.94709819655501226</v>
      </c>
      <c r="H3437" s="2">
        <f t="shared" si="213"/>
        <v>0.9789925586908228</v>
      </c>
      <c r="I3437" s="2">
        <f t="shared" si="214"/>
        <v>1.0336758767483916</v>
      </c>
      <c r="J3437" s="2">
        <f t="shared" si="215"/>
        <v>0.91841372309464298</v>
      </c>
      <c r="K3437">
        <v>-0.61618613942381695</v>
      </c>
    </row>
    <row r="3438" spans="1:11" x14ac:dyDescent="0.25">
      <c r="A3438" s="2">
        <v>6.7093043402582984</v>
      </c>
      <c r="B3438" s="2">
        <v>6.8752320872765766</v>
      </c>
      <c r="C3438" s="2">
        <v>6.9314718055994531</v>
      </c>
      <c r="D3438" s="2">
        <v>7.1008519089440503</v>
      </c>
      <c r="E3438" s="2">
        <v>6.9856418176392081</v>
      </c>
      <c r="F3438" s="2">
        <v>6.7044143549641069</v>
      </c>
      <c r="G3438" s="2">
        <f t="shared" si="212"/>
        <v>0.97586586970273381</v>
      </c>
      <c r="H3438" s="2">
        <f t="shared" si="213"/>
        <v>0.96794800995054453</v>
      </c>
      <c r="I3438" s="2">
        <f t="shared" si="214"/>
        <v>0.99188632372745944</v>
      </c>
      <c r="J3438" s="2">
        <f t="shared" si="215"/>
        <v>0.97614650952919457</v>
      </c>
      <c r="K3438">
        <v>0.84586826757760925</v>
      </c>
    </row>
    <row r="3439" spans="1:11" x14ac:dyDescent="0.25">
      <c r="A3439" s="2">
        <v>5.9322451874480109</v>
      </c>
      <c r="B3439" s="2">
        <v>6.253828811575473</v>
      </c>
      <c r="C3439" s="2">
        <v>6.0567840132286248</v>
      </c>
      <c r="D3439" s="2">
        <v>6.7546040994879624</v>
      </c>
      <c r="E3439" s="2">
        <v>6.2422232654551655</v>
      </c>
      <c r="F3439" s="2">
        <v>5.6347896031692493</v>
      </c>
      <c r="G3439" s="2">
        <f t="shared" si="212"/>
        <v>0.94857812168887168</v>
      </c>
      <c r="H3439" s="2">
        <f t="shared" si="213"/>
        <v>0.97943812665127095</v>
      </c>
      <c r="I3439" s="2">
        <f t="shared" si="214"/>
        <v>1.0325329082094528</v>
      </c>
      <c r="J3439" s="2">
        <f t="shared" si="215"/>
        <v>0.89668971327094715</v>
      </c>
      <c r="K3439">
        <v>0.96317431777300555</v>
      </c>
    </row>
    <row r="3440" spans="1:11" x14ac:dyDescent="0.25">
      <c r="A3440" s="2">
        <v>6.3868793193626452</v>
      </c>
      <c r="B3440" s="2">
        <v>6.7153833863346808</v>
      </c>
      <c r="C3440" s="2">
        <v>6.5985090286145152</v>
      </c>
      <c r="D3440" s="2">
        <v>7.3065313989395051</v>
      </c>
      <c r="E3440" s="2">
        <v>6.7684932116486296</v>
      </c>
      <c r="F3440" s="2">
        <v>6.1047932324149849</v>
      </c>
      <c r="G3440" s="2">
        <f t="shared" si="212"/>
        <v>0.95108185965368441</v>
      </c>
      <c r="H3440" s="2">
        <f t="shared" si="213"/>
        <v>0.96792764724059099</v>
      </c>
      <c r="I3440" s="2">
        <f t="shared" si="214"/>
        <v>1.0177122372968406</v>
      </c>
      <c r="J3440" s="2">
        <f t="shared" si="215"/>
        <v>0.9030973341977625</v>
      </c>
      <c r="K3440">
        <v>-0.67334455326376563</v>
      </c>
    </row>
    <row r="3441" spans="1:11" x14ac:dyDescent="0.25">
      <c r="A3441" s="2">
        <v>6.3985949345352076</v>
      </c>
      <c r="B3441" s="2">
        <v>6.694562058521095</v>
      </c>
      <c r="C3441" s="2">
        <v>6.577861357721047</v>
      </c>
      <c r="D3441" s="2">
        <v>7.1831117017432806</v>
      </c>
      <c r="E3441" s="2">
        <v>6.7957057751735137</v>
      </c>
      <c r="F3441" s="2">
        <v>6.4264884574576904</v>
      </c>
      <c r="G3441" s="2">
        <f t="shared" si="212"/>
        <v>0.95578992002782781</v>
      </c>
      <c r="H3441" s="2">
        <f t="shared" si="213"/>
        <v>0.97274700492502508</v>
      </c>
      <c r="I3441" s="2">
        <f t="shared" si="214"/>
        <v>1.0177414351646474</v>
      </c>
      <c r="J3441" s="2">
        <f t="shared" si="215"/>
        <v>0.91573981177609354</v>
      </c>
      <c r="K3441">
        <v>0.37843643572024505</v>
      </c>
    </row>
    <row r="3442" spans="1:11" x14ac:dyDescent="0.25">
      <c r="A3442" s="2">
        <v>6.6385677891665207</v>
      </c>
      <c r="B3442" s="2">
        <v>6.8532990931860782</v>
      </c>
      <c r="C3442" s="2">
        <v>6.7900972355139046</v>
      </c>
      <c r="D3442" s="2">
        <v>7.2100796281707877</v>
      </c>
      <c r="E3442" s="2">
        <v>6.8232861223556869</v>
      </c>
      <c r="F3442" s="2">
        <v>6.481577129276431</v>
      </c>
      <c r="G3442" s="2">
        <f t="shared" si="212"/>
        <v>0.96866745473970994</v>
      </c>
      <c r="H3442" s="2">
        <f t="shared" si="213"/>
        <v>0.97768375899613824</v>
      </c>
      <c r="I3442" s="2">
        <f t="shared" si="214"/>
        <v>1.0093079458923817</v>
      </c>
      <c r="J3442" s="2">
        <f t="shared" si="215"/>
        <v>0.94175065820133896</v>
      </c>
      <c r="K3442">
        <v>-6.1875403718087529E-2</v>
      </c>
    </row>
    <row r="3443" spans="1:11" x14ac:dyDescent="0.25">
      <c r="A3443" s="2">
        <v>6.2672005485413624</v>
      </c>
      <c r="B3443" s="2">
        <v>6.5694814204142959</v>
      </c>
      <c r="C3443" s="2">
        <v>6.4645883036899612</v>
      </c>
      <c r="D3443" s="2">
        <v>6.4345465187874531</v>
      </c>
      <c r="E3443" s="2">
        <v>5.6419070709381138</v>
      </c>
      <c r="F3443" s="2">
        <v>5.3844950627890888</v>
      </c>
      <c r="G3443" s="2">
        <f t="shared" si="212"/>
        <v>0.95398710301035139</v>
      </c>
      <c r="H3443" s="2">
        <f t="shared" si="213"/>
        <v>0.96946630692074687</v>
      </c>
      <c r="I3443" s="2">
        <f t="shared" si="214"/>
        <v>1.0162257999731339</v>
      </c>
      <c r="J3443" s="2">
        <f t="shared" si="215"/>
        <v>1.0046688270594972</v>
      </c>
      <c r="K3443">
        <v>-3.0459207484708574E-2</v>
      </c>
    </row>
    <row r="3444" spans="1:11" x14ac:dyDescent="0.25">
      <c r="A3444" s="2">
        <v>6.1355648910817386</v>
      </c>
      <c r="B3444" s="2">
        <v>6.5610306658965731</v>
      </c>
      <c r="C3444" s="2">
        <v>6.4085287910594984</v>
      </c>
      <c r="D3444" s="2">
        <v>6.9236286281384274</v>
      </c>
      <c r="E3444" s="2">
        <v>6.3868793193626452</v>
      </c>
      <c r="F3444" s="2">
        <v>5.8692969131337742</v>
      </c>
      <c r="G3444" s="2">
        <f t="shared" si="212"/>
        <v>0.93515260079085549</v>
      </c>
      <c r="H3444" s="2">
        <f t="shared" si="213"/>
        <v>0.95740615219540404</v>
      </c>
      <c r="I3444" s="2">
        <f t="shared" si="214"/>
        <v>1.0237967058913473</v>
      </c>
      <c r="J3444" s="2">
        <f t="shared" si="215"/>
        <v>0.92560261898139595</v>
      </c>
      <c r="K3444">
        <v>-1.7147984280919266</v>
      </c>
    </row>
    <row r="3445" spans="1:11" x14ac:dyDescent="0.25">
      <c r="A3445" s="2">
        <v>6.4599044543775346</v>
      </c>
      <c r="B3445" s="2">
        <v>6.8308742346461795</v>
      </c>
      <c r="C3445" s="2">
        <v>6.8690144506657065</v>
      </c>
      <c r="D3445" s="2">
        <v>7.53689712956617</v>
      </c>
      <c r="E3445" s="2">
        <v>6.8606636714482869</v>
      </c>
      <c r="F3445" s="2">
        <v>6.1964441277945204</v>
      </c>
      <c r="G3445" s="2">
        <f t="shared" si="212"/>
        <v>0.94569219582654784</v>
      </c>
      <c r="H3445" s="2">
        <f t="shared" si="213"/>
        <v>0.94044123808059199</v>
      </c>
      <c r="I3445" s="2">
        <f t="shared" si="214"/>
        <v>0.99444749806635935</v>
      </c>
      <c r="J3445" s="2">
        <f t="shared" si="215"/>
        <v>0.9113849283837967</v>
      </c>
      <c r="K3445">
        <v>5.8268908123975824E-2</v>
      </c>
    </row>
    <row r="3446" spans="1:11" x14ac:dyDescent="0.25">
      <c r="A3446" s="2">
        <v>5.9964520886190211</v>
      </c>
      <c r="B3446" s="2">
        <v>6.1964441277945204</v>
      </c>
      <c r="C3446" s="2">
        <v>5.9135030056382698</v>
      </c>
      <c r="D3446" s="2">
        <v>6.1180971980413483</v>
      </c>
      <c r="E3446" s="2">
        <v>5.1761497325738288</v>
      </c>
      <c r="F3446" s="2">
        <v>4.990432586778736</v>
      </c>
      <c r="G3446" s="2">
        <f t="shared" si="212"/>
        <v>0.96772470871182026</v>
      </c>
      <c r="H3446" s="2">
        <f t="shared" si="213"/>
        <v>1.0140270636375195</v>
      </c>
      <c r="I3446" s="2">
        <f t="shared" si="214"/>
        <v>1.0478466184741055</v>
      </c>
      <c r="J3446" s="2">
        <f t="shared" si="215"/>
        <v>0.9665591791401128</v>
      </c>
      <c r="K3446">
        <v>0.27002713721306021</v>
      </c>
    </row>
    <row r="3447" spans="1:11" x14ac:dyDescent="0.25">
      <c r="A3447" s="2">
        <v>5.9026333334013659</v>
      </c>
      <c r="B3447" s="2">
        <v>6.1441856341256456</v>
      </c>
      <c r="C3447" s="2">
        <v>6.0210233493495267</v>
      </c>
      <c r="D3447" s="2">
        <v>6.804614520062624</v>
      </c>
      <c r="E3447" s="2">
        <v>6.2971093199339352</v>
      </c>
      <c r="F3447" s="2">
        <v>5.8664680569332965</v>
      </c>
      <c r="G3447" s="2">
        <f t="shared" si="212"/>
        <v>0.96068603471505398</v>
      </c>
      <c r="H3447" s="2">
        <f t="shared" si="213"/>
        <v>0.98033722689998359</v>
      </c>
      <c r="I3447" s="2">
        <f t="shared" si="214"/>
        <v>1.0204553740502309</v>
      </c>
      <c r="J3447" s="2">
        <f t="shared" si="215"/>
        <v>0.8848441497453281</v>
      </c>
      <c r="K3447">
        <v>0.43825493093115531</v>
      </c>
    </row>
    <row r="3448" spans="1:11" x14ac:dyDescent="0.25">
      <c r="A3448" s="2">
        <v>6.2499752422594828</v>
      </c>
      <c r="B3448" s="2">
        <v>6.5610306658965731</v>
      </c>
      <c r="C3448" s="2">
        <v>6.4567696555721632</v>
      </c>
      <c r="D3448" s="2">
        <v>7.4576092897156059</v>
      </c>
      <c r="E3448" s="2">
        <v>6.8855096700348177</v>
      </c>
      <c r="F3448" s="2">
        <v>6.3261494731550991</v>
      </c>
      <c r="G3448" s="2">
        <f t="shared" si="212"/>
        <v>0.95259046337735964</v>
      </c>
      <c r="H3448" s="2">
        <f t="shared" si="213"/>
        <v>0.96797246543645588</v>
      </c>
      <c r="I3448" s="2">
        <f t="shared" si="214"/>
        <v>1.0161475499183146</v>
      </c>
      <c r="J3448" s="2">
        <f t="shared" si="215"/>
        <v>0.86579618276279935</v>
      </c>
      <c r="K3448">
        <v>1.0402767116551463</v>
      </c>
    </row>
    <row r="3449" spans="1:11" x14ac:dyDescent="0.25">
      <c r="A3449" s="2">
        <v>5.5721540321777647</v>
      </c>
      <c r="B3449" s="2">
        <v>5.8081424899804439</v>
      </c>
      <c r="C3449" s="2">
        <v>5.5093883366279774</v>
      </c>
      <c r="D3449" s="2">
        <v>6.1612073216950769</v>
      </c>
      <c r="E3449" s="2">
        <v>5.7990926544605257</v>
      </c>
      <c r="F3449" s="2">
        <v>5.3844950627890888</v>
      </c>
      <c r="G3449" s="2">
        <f t="shared" si="212"/>
        <v>0.95936937528482125</v>
      </c>
      <c r="H3449" s="2">
        <f t="shared" si="213"/>
        <v>1.0113924979897502</v>
      </c>
      <c r="I3449" s="2">
        <f t="shared" si="214"/>
        <v>1.0542263741632196</v>
      </c>
      <c r="J3449" s="2">
        <f t="shared" si="215"/>
        <v>0.89420596466996172</v>
      </c>
      <c r="K3449">
        <v>0.99694863489160956</v>
      </c>
    </row>
    <row r="3450" spans="1:11" x14ac:dyDescent="0.25">
      <c r="A3450" s="2">
        <v>5.6094717951849598</v>
      </c>
      <c r="B3450" s="2">
        <v>5.7397929121792339</v>
      </c>
      <c r="C3450" s="2">
        <v>5.2882670306945352</v>
      </c>
      <c r="D3450" s="2">
        <v>5.7930136083841441</v>
      </c>
      <c r="E3450" s="2">
        <v>4.499809670330265</v>
      </c>
      <c r="F3450" s="2">
        <v>3.8501476017100584</v>
      </c>
      <c r="G3450" s="2">
        <f t="shared" si="212"/>
        <v>0.97729515350323071</v>
      </c>
      <c r="H3450" s="2">
        <f t="shared" si="213"/>
        <v>1.0607391348859778</v>
      </c>
      <c r="I3450" s="2">
        <f t="shared" si="214"/>
        <v>1.0853825797494567</v>
      </c>
      <c r="J3450" s="2">
        <f t="shared" si="215"/>
        <v>0.91286977524805113</v>
      </c>
      <c r="K3450">
        <v>0.92028275314369246</v>
      </c>
    </row>
    <row r="3451" spans="1:11" x14ac:dyDescent="0.25">
      <c r="A3451" s="2">
        <v>6.6398758338265358</v>
      </c>
      <c r="B3451" s="2">
        <v>6.8844866520427823</v>
      </c>
      <c r="C3451" s="2">
        <v>6.8437499490062246</v>
      </c>
      <c r="D3451" s="2">
        <v>6.9688503783419478</v>
      </c>
      <c r="E3451" s="2">
        <v>6.7322107064672059</v>
      </c>
      <c r="F3451" s="2">
        <v>6.5161930760429643</v>
      </c>
      <c r="G3451" s="2">
        <f t="shared" si="212"/>
        <v>0.96446927264450932</v>
      </c>
      <c r="H3451" s="2">
        <f t="shared" si="213"/>
        <v>0.97021017472894477</v>
      </c>
      <c r="I3451" s="2">
        <f t="shared" si="214"/>
        <v>1.005952395008598</v>
      </c>
      <c r="J3451" s="2">
        <f t="shared" si="215"/>
        <v>0.9820486274573329</v>
      </c>
      <c r="K3451">
        <v>0.66782937257565544</v>
      </c>
    </row>
    <row r="3452" spans="1:11" x14ac:dyDescent="0.25">
      <c r="A3452" s="2">
        <v>6.261491684321042</v>
      </c>
      <c r="B3452" s="2">
        <v>6.5971457018866513</v>
      </c>
      <c r="C3452" s="2">
        <v>6.2747620212419388</v>
      </c>
      <c r="D3452" s="2">
        <v>6.932447891572509</v>
      </c>
      <c r="E3452" s="2">
        <v>6.1882641230825897</v>
      </c>
      <c r="F3452" s="2">
        <v>5.7493929859082531</v>
      </c>
      <c r="G3452" s="2">
        <f t="shared" si="212"/>
        <v>0.94912132720221432</v>
      </c>
      <c r="H3452" s="2">
        <f t="shared" si="213"/>
        <v>0.99788512506514626</v>
      </c>
      <c r="I3452" s="2">
        <f t="shared" si="214"/>
        <v>1.0513778338610051</v>
      </c>
      <c r="J3452" s="2">
        <f t="shared" si="215"/>
        <v>0.90512934527353728</v>
      </c>
      <c r="K3452">
        <v>0.65232518603969014</v>
      </c>
    </row>
    <row r="3453" spans="1:11" x14ac:dyDescent="0.25">
      <c r="A3453" s="2">
        <v>5.857933154483459</v>
      </c>
      <c r="B3453" s="2">
        <v>6.3438804341263308</v>
      </c>
      <c r="C3453" s="2">
        <v>5.8435444170313602</v>
      </c>
      <c r="D3453" s="2">
        <v>6.6106960447177592</v>
      </c>
      <c r="E3453" s="2">
        <v>6.0730445341004051</v>
      </c>
      <c r="F3453" s="2">
        <v>5.4026773818722793</v>
      </c>
      <c r="G3453" s="2">
        <f t="shared" si="212"/>
        <v>0.92339904815532736</v>
      </c>
      <c r="H3453" s="2">
        <f t="shared" si="213"/>
        <v>1.0024623304667903</v>
      </c>
      <c r="I3453" s="2">
        <f t="shared" si="214"/>
        <v>1.0856220097577614</v>
      </c>
      <c r="J3453" s="2">
        <f t="shared" si="215"/>
        <v>0.88395297219883717</v>
      </c>
      <c r="K3453">
        <v>4.8790164169432049E-2</v>
      </c>
    </row>
    <row r="3454" spans="1:11" x14ac:dyDescent="0.25">
      <c r="A3454" s="2">
        <v>5.9635793436184459</v>
      </c>
      <c r="B3454" s="2">
        <v>6.1463292576688975</v>
      </c>
      <c r="C3454" s="2">
        <v>5.6733232671714928</v>
      </c>
      <c r="D3454" s="2">
        <v>6.4281052726845962</v>
      </c>
      <c r="E3454" s="2">
        <v>5.6347896031692493</v>
      </c>
      <c r="F3454" s="2">
        <v>4.7449321283632502</v>
      </c>
      <c r="G3454" s="2">
        <f t="shared" si="212"/>
        <v>0.97026682001742248</v>
      </c>
      <c r="H3454" s="2">
        <f t="shared" si="213"/>
        <v>1.0511615613597256</v>
      </c>
      <c r="I3454" s="2">
        <f t="shared" si="214"/>
        <v>1.0833737067715565</v>
      </c>
      <c r="J3454" s="2">
        <f t="shared" si="215"/>
        <v>0.88258095138540249</v>
      </c>
      <c r="K3454">
        <v>0.94778939893352609</v>
      </c>
    </row>
    <row r="3455" spans="1:11" x14ac:dyDescent="0.25">
      <c r="A3455" s="2">
        <v>6.0402547112774139</v>
      </c>
      <c r="B3455" s="2">
        <v>6.2915691395583204</v>
      </c>
      <c r="C3455" s="2">
        <v>6.1612073216950769</v>
      </c>
      <c r="D3455" s="2">
        <v>6.2672005485413624</v>
      </c>
      <c r="E3455" s="2">
        <v>5.4806389233419912</v>
      </c>
      <c r="F3455" s="2">
        <v>4.7621739347977563</v>
      </c>
      <c r="G3455" s="2">
        <f t="shared" si="212"/>
        <v>0.96005536572732486</v>
      </c>
      <c r="H3455" s="2">
        <f t="shared" si="213"/>
        <v>0.9803686835871015</v>
      </c>
      <c r="I3455" s="2">
        <f t="shared" si="214"/>
        <v>1.0211584858383533</v>
      </c>
      <c r="J3455" s="2">
        <f t="shared" si="215"/>
        <v>0.98308762803657934</v>
      </c>
      <c r="K3455">
        <v>-4.0821994520255166E-2</v>
      </c>
    </row>
    <row r="3456" spans="1:11" x14ac:dyDescent="0.25">
      <c r="A3456" s="2">
        <v>5.7838251823297373</v>
      </c>
      <c r="B3456" s="2">
        <v>5.9215784196438159</v>
      </c>
      <c r="C3456" s="2">
        <v>5.730099782973574</v>
      </c>
      <c r="D3456" s="2">
        <v>6.6580110458707482</v>
      </c>
      <c r="E3456" s="2">
        <v>6.0137151560428022</v>
      </c>
      <c r="F3456" s="2">
        <v>5.2257466737132017</v>
      </c>
      <c r="G3456" s="2">
        <f t="shared" si="212"/>
        <v>0.97673707455142267</v>
      </c>
      <c r="H3456" s="2">
        <f t="shared" si="213"/>
        <v>1.0093759971712539</v>
      </c>
      <c r="I3456" s="2">
        <f t="shared" si="214"/>
        <v>1.0334162831228877</v>
      </c>
      <c r="J3456" s="2">
        <f t="shared" si="215"/>
        <v>0.86063236355357831</v>
      </c>
      <c r="K3456">
        <v>-0.30110509278392161</v>
      </c>
    </row>
    <row r="3457" spans="1:11" x14ac:dyDescent="0.25">
      <c r="A3457" s="2">
        <v>6.5147126908725301</v>
      </c>
      <c r="B3457" s="2">
        <v>6.7627295069318789</v>
      </c>
      <c r="C3457" s="2">
        <v>6.642486801367256</v>
      </c>
      <c r="D3457" s="2">
        <v>7.8735977896855402</v>
      </c>
      <c r="E3457" s="2">
        <v>7.3639135014058192</v>
      </c>
      <c r="F3457" s="2">
        <v>6.6080006252960866</v>
      </c>
      <c r="G3457" s="2">
        <f t="shared" si="212"/>
        <v>0.96332592989189814</v>
      </c>
      <c r="H3457" s="2">
        <f t="shared" si="213"/>
        <v>0.98076411526050367</v>
      </c>
      <c r="I3457" s="2">
        <f t="shared" si="214"/>
        <v>1.0181020616465317</v>
      </c>
      <c r="J3457" s="2">
        <f t="shared" si="215"/>
        <v>0.84364060481587633</v>
      </c>
      <c r="K3457">
        <v>-0.1743533871447778</v>
      </c>
    </row>
    <row r="3458" spans="1:11" x14ac:dyDescent="0.25">
      <c r="A3458" s="2">
        <v>5.9026333334013659</v>
      </c>
      <c r="B3458" s="2">
        <v>6.1420374055873559</v>
      </c>
      <c r="C3458" s="2">
        <v>5.768320995793772</v>
      </c>
      <c r="D3458" s="2">
        <v>6.2971093199339352</v>
      </c>
      <c r="E3458" s="2">
        <v>5.7203117766074119</v>
      </c>
      <c r="F3458" s="2">
        <v>5.389071729816501</v>
      </c>
      <c r="G3458" s="2">
        <f t="shared" si="212"/>
        <v>0.96102204262575697</v>
      </c>
      <c r="H3458" s="2">
        <f t="shared" si="213"/>
        <v>1.023284477009087</v>
      </c>
      <c r="I3458" s="2">
        <f t="shared" si="214"/>
        <v>1.0647877276708588</v>
      </c>
      <c r="J3458" s="2">
        <f t="shared" si="215"/>
        <v>0.91602681527756757</v>
      </c>
      <c r="K3458">
        <v>0.45742484703887548</v>
      </c>
    </row>
    <row r="3459" spans="1:11" x14ac:dyDescent="0.25">
      <c r="A3459" s="2">
        <v>5.6559918108198524</v>
      </c>
      <c r="B3459" s="2">
        <v>6.0210233493495267</v>
      </c>
      <c r="C3459" s="2">
        <v>5.5093883366279774</v>
      </c>
      <c r="D3459" s="2">
        <v>5.6869753563398202</v>
      </c>
      <c r="E3459" s="2">
        <v>4.1588830833596715</v>
      </c>
      <c r="F3459" s="2">
        <v>4.4067192472642533</v>
      </c>
      <c r="G3459" s="2">
        <f t="shared" ref="G3459:G3522" si="216">A3459/B3459</f>
        <v>0.93937383774319527</v>
      </c>
      <c r="H3459" s="2">
        <f t="shared" ref="H3459:H3522" si="217">A3459/C3459</f>
        <v>1.026609755064317</v>
      </c>
      <c r="I3459" s="2">
        <f t="shared" ref="I3459:I3522" si="218">B3459/C3459</f>
        <v>1.0928660282158829</v>
      </c>
      <c r="J3459" s="2">
        <f t="shared" ref="J3459:J3522" si="219">C3459/D3459</f>
        <v>0.96877302808884702</v>
      </c>
      <c r="K3459">
        <v>0.35065687161316933</v>
      </c>
    </row>
    <row r="3460" spans="1:11" x14ac:dyDescent="0.25">
      <c r="A3460" s="2">
        <v>5.5451774444795623</v>
      </c>
      <c r="B3460" s="2">
        <v>5.8230458954830189</v>
      </c>
      <c r="C3460" s="2">
        <v>5.521460917862246</v>
      </c>
      <c r="D3460" s="2">
        <v>6.1025585946135692</v>
      </c>
      <c r="E3460" s="2">
        <v>5.4680601411351315</v>
      </c>
      <c r="F3460" s="2">
        <v>4.7621739347977563</v>
      </c>
      <c r="G3460" s="2">
        <f t="shared" si="216"/>
        <v>0.95228125348986148</v>
      </c>
      <c r="H3460" s="2">
        <f t="shared" si="217"/>
        <v>1.0042953354139648</v>
      </c>
      <c r="I3460" s="2">
        <f t="shared" si="218"/>
        <v>1.0546205039041621</v>
      </c>
      <c r="J3460" s="2">
        <f t="shared" si="219"/>
        <v>0.90477802584898903</v>
      </c>
      <c r="K3460">
        <v>0.80647586586694853</v>
      </c>
    </row>
    <row r="3461" spans="1:11" x14ac:dyDescent="0.25">
      <c r="A3461" s="2">
        <v>5.6698809229805196</v>
      </c>
      <c r="B3461" s="2">
        <v>5.7037824746562009</v>
      </c>
      <c r="C3461" s="2">
        <v>5.5254529391317835</v>
      </c>
      <c r="D3461" s="2">
        <v>6.0137151560428022</v>
      </c>
      <c r="E3461" s="2">
        <v>5.3565862746720123</v>
      </c>
      <c r="F3461" s="2">
        <v>4.7621739347977563</v>
      </c>
      <c r="G3461" s="2">
        <f t="shared" si="216"/>
        <v>0.99405630354482888</v>
      </c>
      <c r="H3461" s="2">
        <f t="shared" si="217"/>
        <v>1.0261386687100136</v>
      </c>
      <c r="I3461" s="2">
        <f t="shared" si="218"/>
        <v>1.0322741931727391</v>
      </c>
      <c r="J3461" s="2">
        <f t="shared" si="219"/>
        <v>0.91880855606864009</v>
      </c>
      <c r="K3461">
        <v>1.9600947840472698</v>
      </c>
    </row>
    <row r="3462" spans="1:11" x14ac:dyDescent="0.25">
      <c r="A3462" s="2">
        <v>5.7745515455444085</v>
      </c>
      <c r="B3462" s="2">
        <v>5.9839362806871907</v>
      </c>
      <c r="C3462" s="2">
        <v>5.6869753563398202</v>
      </c>
      <c r="D3462" s="2">
        <v>6.5467854107605241</v>
      </c>
      <c r="E3462" s="2">
        <v>5.5490760848952201</v>
      </c>
      <c r="F3462" s="2">
        <v>5.0106352940962555</v>
      </c>
      <c r="G3462" s="2">
        <f t="shared" si="216"/>
        <v>0.96500886284191234</v>
      </c>
      <c r="H3462" s="2">
        <f t="shared" si="217"/>
        <v>1.0153994318099091</v>
      </c>
      <c r="I3462" s="2">
        <f t="shared" si="218"/>
        <v>1.0522177266015966</v>
      </c>
      <c r="J3462" s="2">
        <f t="shared" si="219"/>
        <v>0.8686668341064776</v>
      </c>
      <c r="K3462">
        <v>0.37843643572024505</v>
      </c>
    </row>
    <row r="3463" spans="1:11" x14ac:dyDescent="0.25">
      <c r="A3463" s="2">
        <v>5.8141305318250662</v>
      </c>
      <c r="B3463" s="2">
        <v>6.0330862217988015</v>
      </c>
      <c r="C3463" s="2">
        <v>5.6312117818213654</v>
      </c>
      <c r="D3463" s="2">
        <v>6.4831073514571989</v>
      </c>
      <c r="E3463" s="2">
        <v>5.3230099791384085</v>
      </c>
      <c r="F3463" s="2">
        <v>4.3694478524670215</v>
      </c>
      <c r="G3463" s="2">
        <f t="shared" si="216"/>
        <v>0.96370751520463893</v>
      </c>
      <c r="H3463" s="2">
        <f t="shared" si="217"/>
        <v>1.0324830173488053</v>
      </c>
      <c r="I3463" s="2">
        <f t="shared" si="218"/>
        <v>1.0713655347282025</v>
      </c>
      <c r="J3463" s="2">
        <f t="shared" si="219"/>
        <v>0.86859764562677588</v>
      </c>
      <c r="K3463">
        <v>0.44468582126144574</v>
      </c>
    </row>
    <row r="3464" spans="1:11" x14ac:dyDescent="0.25">
      <c r="A3464" s="2">
        <v>5.7462031905401529</v>
      </c>
      <c r="B3464" s="2">
        <v>6.1224928095143865</v>
      </c>
      <c r="C3464" s="2">
        <v>5.9269260259704106</v>
      </c>
      <c r="D3464" s="2">
        <v>6.1841488909374833</v>
      </c>
      <c r="E3464" s="2">
        <v>5.7397929121792339</v>
      </c>
      <c r="F3464" s="2">
        <v>5.2311086168545868</v>
      </c>
      <c r="G3464" s="2">
        <f t="shared" si="216"/>
        <v>0.93853980222084088</v>
      </c>
      <c r="H3464" s="2">
        <f t="shared" si="217"/>
        <v>0.96950816753265145</v>
      </c>
      <c r="I3464" s="2">
        <f t="shared" si="218"/>
        <v>1.0329963260359667</v>
      </c>
      <c r="J3464" s="2">
        <f t="shared" si="219"/>
        <v>0.95840610090355072</v>
      </c>
      <c r="K3464">
        <v>-0.65392646740666394</v>
      </c>
    </row>
    <row r="3465" spans="1:11" x14ac:dyDescent="0.25">
      <c r="A3465" s="2">
        <v>6.1202974189509503</v>
      </c>
      <c r="B3465" s="2">
        <v>6.4035741979348151</v>
      </c>
      <c r="C3465" s="2">
        <v>5.7930136083841441</v>
      </c>
      <c r="D3465" s="2">
        <v>6.4101748819661672</v>
      </c>
      <c r="E3465" s="2">
        <v>5.5254529391317835</v>
      </c>
      <c r="F3465" s="2">
        <v>5.2149357576089859</v>
      </c>
      <c r="G3465" s="2">
        <f t="shared" si="216"/>
        <v>0.95576270841443156</v>
      </c>
      <c r="H3465" s="2">
        <f t="shared" si="217"/>
        <v>1.0564962958300552</v>
      </c>
      <c r="I3465" s="2">
        <f t="shared" si="218"/>
        <v>1.1053960219715375</v>
      </c>
      <c r="J3465" s="2">
        <f t="shared" si="219"/>
        <v>0.90372161681293728</v>
      </c>
      <c r="K3465">
        <v>0.3148107398400336</v>
      </c>
    </row>
    <row r="3466" spans="1:11" x14ac:dyDescent="0.25">
      <c r="A3466" s="2">
        <v>6.1654178542314204</v>
      </c>
      <c r="B3466" s="2">
        <v>6.6039438246004725</v>
      </c>
      <c r="C3466" s="2">
        <v>6.3985949345352076</v>
      </c>
      <c r="D3466" s="2">
        <v>7.6760099320288875</v>
      </c>
      <c r="E3466" s="2">
        <v>7.0884087786753947</v>
      </c>
      <c r="F3466" s="2">
        <v>6.4861607889440887</v>
      </c>
      <c r="G3466" s="2">
        <f t="shared" si="216"/>
        <v>0.93359635060257617</v>
      </c>
      <c r="H3466" s="2">
        <f t="shared" si="217"/>
        <v>0.96355808068967486</v>
      </c>
      <c r="I3466" s="2">
        <f t="shared" si="218"/>
        <v>1.032092809775617</v>
      </c>
      <c r="J3466" s="2">
        <f t="shared" si="219"/>
        <v>0.8335834621365531</v>
      </c>
      <c r="K3466">
        <v>-0.77652878949899629</v>
      </c>
    </row>
    <row r="3467" spans="1:11" x14ac:dyDescent="0.25">
      <c r="A3467" s="2">
        <v>6.0014148779611505</v>
      </c>
      <c r="B3467" s="2">
        <v>6.3243589623813108</v>
      </c>
      <c r="C3467" s="2">
        <v>6.1246833908942051</v>
      </c>
      <c r="D3467" s="2">
        <v>6.4248690239053881</v>
      </c>
      <c r="E3467" s="2">
        <v>5.978885764901122</v>
      </c>
      <c r="F3467" s="2">
        <v>5.2522734280466299</v>
      </c>
      <c r="G3467" s="2">
        <f t="shared" si="216"/>
        <v>0.94893647145250559</v>
      </c>
      <c r="H3467" s="2">
        <f t="shared" si="217"/>
        <v>0.97987348813551367</v>
      </c>
      <c r="I3467" s="2">
        <f t="shared" si="218"/>
        <v>1.0326017785317638</v>
      </c>
      <c r="J3467" s="2">
        <f t="shared" si="219"/>
        <v>0.95327754824351052</v>
      </c>
      <c r="K3467">
        <v>-0.10536051565782628</v>
      </c>
    </row>
    <row r="3468" spans="1:11" x14ac:dyDescent="0.25">
      <c r="A3468" s="2">
        <v>5.9401712527204316</v>
      </c>
      <c r="B3468" s="2">
        <v>6.2709884318582994</v>
      </c>
      <c r="C3468" s="2">
        <v>6.1398845522262553</v>
      </c>
      <c r="D3468" s="2">
        <v>6.9304947659516261</v>
      </c>
      <c r="E3468" s="2">
        <v>6.0867747269123065</v>
      </c>
      <c r="F3468" s="2">
        <v>5.4205349992722862</v>
      </c>
      <c r="G3468" s="2">
        <f t="shared" si="216"/>
        <v>0.94724640577277608</v>
      </c>
      <c r="H3468" s="2">
        <f t="shared" si="217"/>
        <v>0.96747279239421369</v>
      </c>
      <c r="I3468" s="2">
        <f t="shared" si="218"/>
        <v>1.0213528248808046</v>
      </c>
      <c r="J3468" s="2">
        <f t="shared" si="219"/>
        <v>0.88592297658032904</v>
      </c>
      <c r="K3468">
        <v>-6.1875403718087529E-2</v>
      </c>
    </row>
    <row r="3469" spans="1:11" x14ac:dyDescent="0.25">
      <c r="A3469" s="2">
        <v>6.4232469635335194</v>
      </c>
      <c r="B3469" s="2">
        <v>6.6240652277998935</v>
      </c>
      <c r="C3469" s="2">
        <v>6.5610306658965731</v>
      </c>
      <c r="D3469" s="2">
        <v>7.0039741367226798</v>
      </c>
      <c r="E3469" s="2">
        <v>6.5750758405996201</v>
      </c>
      <c r="F3469" s="2">
        <v>6.230481447578482</v>
      </c>
      <c r="G3469" s="2">
        <f t="shared" si="216"/>
        <v>0.96968353158365961</v>
      </c>
      <c r="H3469" s="2">
        <f t="shared" si="217"/>
        <v>0.97899968627196998</v>
      </c>
      <c r="I3469" s="2">
        <f t="shared" si="218"/>
        <v>1.0096074176624361</v>
      </c>
      <c r="J3469" s="2">
        <f t="shared" si="219"/>
        <v>0.93675826578175092</v>
      </c>
      <c r="K3469">
        <v>0.50681760236845186</v>
      </c>
    </row>
    <row r="3470" spans="1:11" x14ac:dyDescent="0.25">
      <c r="A3470" s="2">
        <v>5.8377304471659395</v>
      </c>
      <c r="B3470" s="2">
        <v>6.1420374055873559</v>
      </c>
      <c r="C3470" s="2">
        <v>5.7651911027848444</v>
      </c>
      <c r="D3470" s="2">
        <v>6.3473892096560105</v>
      </c>
      <c r="E3470" s="2">
        <v>5.2522734280466299</v>
      </c>
      <c r="F3470" s="2">
        <v>4.7791234931115296</v>
      </c>
      <c r="G3470" s="2">
        <f t="shared" si="216"/>
        <v>0.95045504637523193</v>
      </c>
      <c r="H3470" s="2">
        <f t="shared" si="217"/>
        <v>1.0125822965948268</v>
      </c>
      <c r="I3470" s="2">
        <f t="shared" si="218"/>
        <v>1.0653657955276588</v>
      </c>
      <c r="J3470" s="2">
        <f t="shared" si="219"/>
        <v>0.9082775472495852</v>
      </c>
      <c r="K3470">
        <v>0.15700374880966469</v>
      </c>
    </row>
    <row r="3471" spans="1:11" x14ac:dyDescent="0.25">
      <c r="A3471" s="2">
        <v>5.7990926544605257</v>
      </c>
      <c r="B3471" s="2">
        <v>6.0637852086876078</v>
      </c>
      <c r="C3471" s="2">
        <v>5.7745515455444085</v>
      </c>
      <c r="D3471" s="2">
        <v>6.6858609470683596</v>
      </c>
      <c r="E3471" s="2">
        <v>5.9080829381689313</v>
      </c>
      <c r="F3471" s="2">
        <v>5.5683445037610966</v>
      </c>
      <c r="G3471" s="2">
        <f t="shared" si="216"/>
        <v>0.95634862629239303</v>
      </c>
      <c r="H3471" s="2">
        <f t="shared" si="217"/>
        <v>1.004249872690989</v>
      </c>
      <c r="I3471" s="2">
        <f t="shared" si="218"/>
        <v>1.0500876407218789</v>
      </c>
      <c r="J3471" s="2">
        <f t="shared" si="219"/>
        <v>0.86369602826939662</v>
      </c>
      <c r="K3471">
        <v>-0.40047756659712525</v>
      </c>
    </row>
    <row r="3472" spans="1:11" x14ac:dyDescent="0.25">
      <c r="A3472" s="2">
        <v>6.3543700407973507</v>
      </c>
      <c r="B3472" s="2">
        <v>6.5998704992128365</v>
      </c>
      <c r="C3472" s="2">
        <v>6.5381398237676702</v>
      </c>
      <c r="D3472" s="2">
        <v>6.8501261661455004</v>
      </c>
      <c r="E3472" s="2">
        <v>6.4967749901858625</v>
      </c>
      <c r="F3472" s="2">
        <v>5.8998973535824915</v>
      </c>
      <c r="G3472" s="2">
        <f t="shared" si="216"/>
        <v>0.96280223097638562</v>
      </c>
      <c r="H3472" s="2">
        <f t="shared" si="217"/>
        <v>0.97189265021493221</v>
      </c>
      <c r="I3472" s="2">
        <f t="shared" si="218"/>
        <v>1.0094416266872668</v>
      </c>
      <c r="J3472" s="2">
        <f t="shared" si="219"/>
        <v>0.95445538741757485</v>
      </c>
      <c r="K3472">
        <v>0.82417544296634937</v>
      </c>
    </row>
    <row r="3473" spans="1:11" x14ac:dyDescent="0.25">
      <c r="A3473" s="2">
        <v>5.7235851019523807</v>
      </c>
      <c r="B3473" s="2">
        <v>6.0234475929610332</v>
      </c>
      <c r="C3473" s="2">
        <v>5.4930614433405482</v>
      </c>
      <c r="D3473" s="2">
        <v>5.8111409929767008</v>
      </c>
      <c r="E3473" s="2">
        <v>4.9199809258281251</v>
      </c>
      <c r="F3473" s="2">
        <v>4.4067192472642533</v>
      </c>
      <c r="G3473" s="2">
        <f t="shared" si="216"/>
        <v>0.95021746493501991</v>
      </c>
      <c r="H3473" s="2">
        <f t="shared" si="217"/>
        <v>1.0419663353468047</v>
      </c>
      <c r="I3473" s="2">
        <f t="shared" si="218"/>
        <v>1.0965556557288272</v>
      </c>
      <c r="J3473" s="2">
        <f t="shared" si="219"/>
        <v>0.94526383888799448</v>
      </c>
      <c r="K3473">
        <v>0.3148107398400336</v>
      </c>
    </row>
    <row r="3474" spans="1:11" x14ac:dyDescent="0.25">
      <c r="A3474" s="2">
        <v>5.8692969131337742</v>
      </c>
      <c r="B3474" s="2">
        <v>6.156978985585555</v>
      </c>
      <c r="C3474" s="2">
        <v>5.8777357817796387</v>
      </c>
      <c r="D3474" s="2">
        <v>6.6858609470683596</v>
      </c>
      <c r="E3474" s="2">
        <v>6.0378709199221374</v>
      </c>
      <c r="F3474" s="2">
        <v>5.5683445037610966</v>
      </c>
      <c r="G3474" s="2">
        <f t="shared" si="216"/>
        <v>0.95327545000148783</v>
      </c>
      <c r="H3474" s="2">
        <f t="shared" si="217"/>
        <v>0.99856426539756615</v>
      </c>
      <c r="I3474" s="2">
        <f t="shared" si="218"/>
        <v>1.0475086349868841</v>
      </c>
      <c r="J3474" s="2">
        <f t="shared" si="219"/>
        <v>0.87912922932639359</v>
      </c>
      <c r="K3474">
        <v>0.26236426446749106</v>
      </c>
    </row>
    <row r="3475" spans="1:11" x14ac:dyDescent="0.25">
      <c r="A3475" s="2">
        <v>5.8318824772835169</v>
      </c>
      <c r="B3475" s="2">
        <v>6.1944053911046719</v>
      </c>
      <c r="C3475" s="2">
        <v>5.9188938542731462</v>
      </c>
      <c r="D3475" s="2">
        <v>6.5424719605068047</v>
      </c>
      <c r="E3475" s="2">
        <v>5.7714411231300158</v>
      </c>
      <c r="F3475" s="2">
        <v>5.4249500174814029</v>
      </c>
      <c r="G3475" s="2">
        <f t="shared" si="216"/>
        <v>0.9414757525650892</v>
      </c>
      <c r="H3475" s="2">
        <f t="shared" si="217"/>
        <v>0.98529938547101814</v>
      </c>
      <c r="I3475" s="2">
        <f t="shared" si="218"/>
        <v>1.0465478083599387</v>
      </c>
      <c r="J3475" s="2">
        <f t="shared" si="219"/>
        <v>0.90468769144172934</v>
      </c>
      <c r="K3475">
        <v>-0.12783337150988489</v>
      </c>
    </row>
    <row r="3476" spans="1:11" x14ac:dyDescent="0.25">
      <c r="A3476" s="2">
        <v>6.0137151560428022</v>
      </c>
      <c r="B3476" s="2">
        <v>6.3062752869480159</v>
      </c>
      <c r="C3476" s="2">
        <v>6.1092475827643655</v>
      </c>
      <c r="D3476" s="2">
        <v>6.6372580312844569</v>
      </c>
      <c r="E3476" s="2">
        <v>6.1506027684462792</v>
      </c>
      <c r="F3476" s="2">
        <v>5.5683445037610966</v>
      </c>
      <c r="G3476" s="2">
        <f t="shared" si="216"/>
        <v>0.95360809390755263</v>
      </c>
      <c r="H3476" s="2">
        <f t="shared" si="217"/>
        <v>0.98436265261354228</v>
      </c>
      <c r="I3476" s="2">
        <f t="shared" si="218"/>
        <v>1.0322507316186551</v>
      </c>
      <c r="J3476" s="2">
        <f t="shared" si="219"/>
        <v>0.92044750316601609</v>
      </c>
      <c r="K3476">
        <v>0.83290912293510388</v>
      </c>
    </row>
    <row r="3477" spans="1:11" x14ac:dyDescent="0.25">
      <c r="A3477" s="2">
        <v>6.0161571596983539</v>
      </c>
      <c r="B3477" s="2">
        <v>6.4216222678065176</v>
      </c>
      <c r="C3477" s="2">
        <v>6.2186001196917289</v>
      </c>
      <c r="D3477" s="2">
        <v>6.7274317248508551</v>
      </c>
      <c r="E3477" s="2">
        <v>6.0354814325247563</v>
      </c>
      <c r="F3477" s="2">
        <v>5.5683445037610966</v>
      </c>
      <c r="G3477" s="2">
        <f t="shared" si="216"/>
        <v>0.93685939608424496</v>
      </c>
      <c r="H3477" s="2">
        <f t="shared" si="217"/>
        <v>0.96744557358619632</v>
      </c>
      <c r="I3477" s="2">
        <f t="shared" si="218"/>
        <v>1.032647564436874</v>
      </c>
      <c r="J3477" s="2">
        <f t="shared" si="219"/>
        <v>0.92436465712769356</v>
      </c>
      <c r="K3477">
        <v>-1.1086626245216111</v>
      </c>
    </row>
    <row r="3478" spans="1:11" x14ac:dyDescent="0.25">
      <c r="A3478" s="2">
        <v>5.7365722974791922</v>
      </c>
      <c r="B3478" s="2">
        <v>6.1506027684462792</v>
      </c>
      <c r="C3478" s="2">
        <v>5.872117789475416</v>
      </c>
      <c r="D3478" s="2">
        <v>6.5323342922223491</v>
      </c>
      <c r="E3478" s="2">
        <v>5.4930614433405482</v>
      </c>
      <c r="F3478" s="2">
        <v>5.0434251169192468</v>
      </c>
      <c r="G3478" s="2">
        <f t="shared" si="216"/>
        <v>0.9326845698618127</v>
      </c>
      <c r="H3478" s="2">
        <f t="shared" si="217"/>
        <v>0.97691710267815779</v>
      </c>
      <c r="I3478" s="2">
        <f t="shared" si="218"/>
        <v>1.0474249647154543</v>
      </c>
      <c r="J3478" s="2">
        <f t="shared" si="219"/>
        <v>0.89893099874986304</v>
      </c>
      <c r="K3478">
        <v>-2.0202707317519466E-2</v>
      </c>
    </row>
    <row r="3479" spans="1:11" x14ac:dyDescent="0.25">
      <c r="A3479" s="2">
        <v>5.9295891433898946</v>
      </c>
      <c r="B3479" s="2">
        <v>6.2402758451707694</v>
      </c>
      <c r="C3479" s="2">
        <v>5.8805329864007003</v>
      </c>
      <c r="D3479" s="2">
        <v>7.1647203787718574</v>
      </c>
      <c r="E3479" s="2">
        <v>6.5453496603344199</v>
      </c>
      <c r="F3479" s="2">
        <v>5.5683445037610966</v>
      </c>
      <c r="G3479" s="2">
        <f t="shared" si="216"/>
        <v>0.9502126653549603</v>
      </c>
      <c r="H3479" s="2">
        <f t="shared" si="217"/>
        <v>1.0083421276783315</v>
      </c>
      <c r="I3479" s="2">
        <f t="shared" si="218"/>
        <v>1.0611752131315324</v>
      </c>
      <c r="J3479" s="2">
        <f t="shared" si="219"/>
        <v>0.82076238506445576</v>
      </c>
      <c r="K3479">
        <v>0.68309684470644383</v>
      </c>
    </row>
    <row r="3480" spans="1:11" x14ac:dyDescent="0.25">
      <c r="A3480" s="2">
        <v>5.8636311755980968</v>
      </c>
      <c r="B3480" s="2">
        <v>6.1506027684462792</v>
      </c>
      <c r="C3480" s="2">
        <v>5.8749307308520304</v>
      </c>
      <c r="D3480" s="2">
        <v>6.6320017773956303</v>
      </c>
      <c r="E3480" s="2">
        <v>5.7589017738772803</v>
      </c>
      <c r="F3480" s="2">
        <v>5.0434251169192468</v>
      </c>
      <c r="G3480" s="2">
        <f t="shared" si="216"/>
        <v>0.95334252533419983</v>
      </c>
      <c r="H3480" s="2">
        <f t="shared" si="217"/>
        <v>0.99807664876887925</v>
      </c>
      <c r="I3480" s="2">
        <f t="shared" si="218"/>
        <v>1.0469234532667024</v>
      </c>
      <c r="J3480" s="2">
        <f t="shared" si="219"/>
        <v>0.88584577146466026</v>
      </c>
      <c r="K3480">
        <v>0.9242589015233319</v>
      </c>
    </row>
    <row r="3481" spans="1:11" x14ac:dyDescent="0.25">
      <c r="A3481" s="2">
        <v>5.9269260259704106</v>
      </c>
      <c r="B3481" s="2">
        <v>6.1612073216950769</v>
      </c>
      <c r="C3481" s="2">
        <v>6.1136821798322316</v>
      </c>
      <c r="D3481" s="2">
        <v>6.8211074722564646</v>
      </c>
      <c r="E3481" s="2">
        <v>6.2045577625686903</v>
      </c>
      <c r="F3481" s="2">
        <v>5.4249500174814029</v>
      </c>
      <c r="G3481" s="2">
        <f t="shared" si="216"/>
        <v>0.96197477483029892</v>
      </c>
      <c r="H3481" s="2">
        <f t="shared" si="217"/>
        <v>0.96945275394296893</v>
      </c>
      <c r="I3481" s="2">
        <f t="shared" si="218"/>
        <v>1.0077735708963775</v>
      </c>
      <c r="J3481" s="2">
        <f t="shared" si="219"/>
        <v>0.89628879250157711</v>
      </c>
      <c r="K3481">
        <v>0.52472852893498212</v>
      </c>
    </row>
    <row r="3482" spans="1:11" x14ac:dyDescent="0.25">
      <c r="A3482" s="2">
        <v>6.3733197895770122</v>
      </c>
      <c r="B3482" s="2">
        <v>6.5930445341424369</v>
      </c>
      <c r="C3482" s="2">
        <v>6.5308776277258849</v>
      </c>
      <c r="D3482" s="2">
        <v>6.9206715042486833</v>
      </c>
      <c r="E3482" s="2">
        <v>6.5323342922223491</v>
      </c>
      <c r="F3482" s="2">
        <v>6.3750248198280968</v>
      </c>
      <c r="G3482" s="2">
        <f t="shared" si="216"/>
        <v>0.9666732503583787</v>
      </c>
      <c r="H3482" s="2">
        <f t="shared" si="217"/>
        <v>0.97587493639752432</v>
      </c>
      <c r="I3482" s="2">
        <f t="shared" si="218"/>
        <v>1.0095189207270752</v>
      </c>
      <c r="J3482" s="2">
        <f t="shared" si="219"/>
        <v>0.94367687062108074</v>
      </c>
      <c r="K3482">
        <v>0.69314718055994529</v>
      </c>
    </row>
    <row r="3483" spans="1:11" x14ac:dyDescent="0.25">
      <c r="A3483" s="2">
        <v>6.6253923680079563</v>
      </c>
      <c r="B3483" s="2">
        <v>7.0290875641496617</v>
      </c>
      <c r="C3483" s="2">
        <v>6.9440872082295275</v>
      </c>
      <c r="D3483" s="2">
        <v>6.8855096700348177</v>
      </c>
      <c r="E3483" s="2">
        <v>6.3851943989977258</v>
      </c>
      <c r="F3483" s="2">
        <v>6.1180971980413483</v>
      </c>
      <c r="G3483" s="2">
        <f t="shared" si="216"/>
        <v>0.94256790906964005</v>
      </c>
      <c r="H3483" s="2">
        <f t="shared" si="217"/>
        <v>0.95410558210676244</v>
      </c>
      <c r="I3483" s="2">
        <f t="shared" si="218"/>
        <v>1.0122406809377911</v>
      </c>
      <c r="J3483" s="2">
        <f t="shared" si="219"/>
        <v>1.0085073641606568</v>
      </c>
      <c r="K3483">
        <v>-0.69314718055994529</v>
      </c>
    </row>
    <row r="3484" spans="1:11" x14ac:dyDescent="0.25">
      <c r="A3484" s="2">
        <v>6.1441856341256456</v>
      </c>
      <c r="B3484" s="2">
        <v>6.4907235345025072</v>
      </c>
      <c r="C3484" s="2">
        <v>6.3952615981154493</v>
      </c>
      <c r="D3484" s="2">
        <v>6.6450909695056444</v>
      </c>
      <c r="E3484" s="2">
        <v>6.0591231955817966</v>
      </c>
      <c r="F3484" s="2">
        <v>5.9532433342877846</v>
      </c>
      <c r="G3484" s="2">
        <f t="shared" si="216"/>
        <v>0.9466102818068306</v>
      </c>
      <c r="H3484" s="2">
        <f t="shared" si="217"/>
        <v>0.96074031372480673</v>
      </c>
      <c r="I3484" s="2">
        <f t="shared" si="218"/>
        <v>1.0149269791270443</v>
      </c>
      <c r="J3484" s="2">
        <f t="shared" si="219"/>
        <v>0.96240392004614184</v>
      </c>
      <c r="K3484">
        <v>-0.69314718055994529</v>
      </c>
    </row>
    <row r="3485" spans="1:11" x14ac:dyDescent="0.25">
      <c r="A3485" s="2">
        <v>5.6524891802686508</v>
      </c>
      <c r="B3485" s="2">
        <v>5.9939614273065693</v>
      </c>
      <c r="C3485" s="2">
        <v>5.8111409929767008</v>
      </c>
      <c r="D3485" s="2">
        <v>6.2186001196917289</v>
      </c>
      <c r="E3485" s="2">
        <v>5.4971682252932021</v>
      </c>
      <c r="F3485" s="2">
        <v>5.0172798368149243</v>
      </c>
      <c r="G3485" s="2">
        <f t="shared" si="216"/>
        <v>0.94303062320650244</v>
      </c>
      <c r="H3485" s="2">
        <f t="shared" si="217"/>
        <v>0.97269868122287939</v>
      </c>
      <c r="I3485" s="2">
        <f t="shared" si="218"/>
        <v>1.0314603336162078</v>
      </c>
      <c r="J3485" s="2">
        <f t="shared" si="219"/>
        <v>0.93447735521298858</v>
      </c>
      <c r="K3485">
        <v>0.83290912293510388</v>
      </c>
    </row>
    <row r="3486" spans="1:11" x14ac:dyDescent="0.25">
      <c r="A3486" s="2">
        <v>6.1224928095143865</v>
      </c>
      <c r="B3486" s="2">
        <v>6.3403593037277517</v>
      </c>
      <c r="C3486" s="2">
        <v>6.1506027684462792</v>
      </c>
      <c r="D3486" s="2">
        <v>6.6052979209482015</v>
      </c>
      <c r="E3486" s="2">
        <v>6.1180971980413483</v>
      </c>
      <c r="F3486" s="2">
        <v>5.7589017738772803</v>
      </c>
      <c r="G3486" s="2">
        <f t="shared" si="216"/>
        <v>0.96563814702342299</v>
      </c>
      <c r="H3486" s="2">
        <f t="shared" si="217"/>
        <v>0.99542972290844367</v>
      </c>
      <c r="I3486" s="2">
        <f t="shared" si="218"/>
        <v>1.0308516973742734</v>
      </c>
      <c r="J3486" s="2">
        <f t="shared" si="219"/>
        <v>0.93116205234893479</v>
      </c>
      <c r="K3486">
        <v>0.74193734472937733</v>
      </c>
    </row>
    <row r="3487" spans="1:11" x14ac:dyDescent="0.25">
      <c r="A3487" s="2">
        <v>6.7381524945959574</v>
      </c>
      <c r="B3487" s="2">
        <v>7.0361484937505363</v>
      </c>
      <c r="C3487" s="2">
        <v>6.8362592772770672</v>
      </c>
      <c r="D3487" s="2">
        <v>7.4927603009223791</v>
      </c>
      <c r="E3487" s="2">
        <v>6.6515718735897273</v>
      </c>
      <c r="F3487" s="2">
        <v>6.2709884318582994</v>
      </c>
      <c r="G3487" s="2">
        <f t="shared" si="216"/>
        <v>0.95764785245518103</v>
      </c>
      <c r="H3487" s="2">
        <f t="shared" si="217"/>
        <v>0.98564905473857534</v>
      </c>
      <c r="I3487" s="2">
        <f t="shared" si="218"/>
        <v>1.0292395604622366</v>
      </c>
      <c r="J3487" s="2">
        <f t="shared" si="219"/>
        <v>0.91238195307482417</v>
      </c>
      <c r="K3487">
        <v>-0.35667494393873245</v>
      </c>
    </row>
    <row r="3488" spans="1:11" x14ac:dyDescent="0.25">
      <c r="A3488" s="2">
        <v>6.6933236682699491</v>
      </c>
      <c r="B3488" s="2">
        <v>6.9027427371585928</v>
      </c>
      <c r="C3488" s="2">
        <v>6.7080840838530698</v>
      </c>
      <c r="D3488" s="2">
        <v>7.3479438231486869</v>
      </c>
      <c r="E3488" s="2">
        <v>6.4297194780391376</v>
      </c>
      <c r="F3488" s="2">
        <v>6.1246833908942051</v>
      </c>
      <c r="G3488" s="2">
        <f t="shared" si="216"/>
        <v>0.9696614698152799</v>
      </c>
      <c r="H3488" s="2">
        <f t="shared" si="217"/>
        <v>0.99779960784650112</v>
      </c>
      <c r="I3488" s="2">
        <f t="shared" si="218"/>
        <v>1.0290185171909343</v>
      </c>
      <c r="J3488" s="2">
        <f t="shared" si="219"/>
        <v>0.91291989232690829</v>
      </c>
      <c r="K3488">
        <v>-0.22314355131420971</v>
      </c>
    </row>
    <row r="3489" spans="1:11" x14ac:dyDescent="0.25">
      <c r="A3489" s="2">
        <v>6.2859980945088649</v>
      </c>
      <c r="B3489" s="2">
        <v>6.5057840601282289</v>
      </c>
      <c r="C3489" s="2">
        <v>6.230481447578482</v>
      </c>
      <c r="D3489" s="2">
        <v>6.6066501861982152</v>
      </c>
      <c r="E3489" s="2">
        <v>5.5451774444795623</v>
      </c>
      <c r="F3489" s="2">
        <v>5.3327187932653688</v>
      </c>
      <c r="G3489" s="2">
        <f t="shared" si="216"/>
        <v>0.96621683665058011</v>
      </c>
      <c r="H3489" s="2">
        <f t="shared" si="217"/>
        <v>1.0089104906896016</v>
      </c>
      <c r="I3489" s="2">
        <f t="shared" si="218"/>
        <v>1.044186410771955</v>
      </c>
      <c r="J3489" s="2">
        <f t="shared" si="219"/>
        <v>0.94306210741934271</v>
      </c>
      <c r="K3489">
        <v>0.40546510810816438</v>
      </c>
    </row>
    <row r="3490" spans="1:11" x14ac:dyDescent="0.25">
      <c r="A3490" s="2">
        <v>6.3438804341263308</v>
      </c>
      <c r="B3490" s="2">
        <v>6.6293632534374485</v>
      </c>
      <c r="C3490" s="2">
        <v>6.3578422665080998</v>
      </c>
      <c r="D3490" s="2">
        <v>6.6147256002037604</v>
      </c>
      <c r="E3490" s="2">
        <v>5.4553211153577017</v>
      </c>
      <c r="F3490" s="2">
        <v>4.2484952420493594</v>
      </c>
      <c r="G3490" s="2">
        <f t="shared" si="216"/>
        <v>0.95693661541882025</v>
      </c>
      <c r="H3490" s="2">
        <f t="shared" si="217"/>
        <v>0.99780399830689148</v>
      </c>
      <c r="I3490" s="2">
        <f t="shared" si="218"/>
        <v>1.0427064679411235</v>
      </c>
      <c r="J3490" s="2">
        <f t="shared" si="219"/>
        <v>0.96116492970052336</v>
      </c>
      <c r="K3490">
        <v>0</v>
      </c>
    </row>
    <row r="3491" spans="1:11" x14ac:dyDescent="0.25">
      <c r="A3491" s="2">
        <v>6.2709884318582994</v>
      </c>
      <c r="B3491" s="2">
        <v>6.6066501861982152</v>
      </c>
      <c r="C3491" s="2">
        <v>6.1654178542314204</v>
      </c>
      <c r="D3491" s="2">
        <v>6.7638849085624351</v>
      </c>
      <c r="E3491" s="2">
        <v>5.2626901889048856</v>
      </c>
      <c r="F3491" s="2">
        <v>4.3040650932041702</v>
      </c>
      <c r="G3491" s="2">
        <f t="shared" si="216"/>
        <v>0.94919335141413441</v>
      </c>
      <c r="H3491" s="2">
        <f t="shared" si="217"/>
        <v>1.0171230207137418</v>
      </c>
      <c r="I3491" s="2">
        <f t="shared" si="218"/>
        <v>1.0715656817427177</v>
      </c>
      <c r="J3491" s="2">
        <f t="shared" si="219"/>
        <v>0.91152021916082393</v>
      </c>
      <c r="K3491">
        <v>-0.69314718055994529</v>
      </c>
    </row>
    <row r="3492" spans="1:11" x14ac:dyDescent="0.25">
      <c r="A3492" s="2">
        <v>6.3613024775729956</v>
      </c>
      <c r="B3492" s="2">
        <v>6.6528630293533473</v>
      </c>
      <c r="C3492" s="2">
        <v>6.5352412710136587</v>
      </c>
      <c r="D3492" s="2">
        <v>7.4552984856832909</v>
      </c>
      <c r="E3492" s="2">
        <v>7.3932630947638378</v>
      </c>
      <c r="F3492" s="2">
        <v>6.7452363494843626</v>
      </c>
      <c r="G3492" s="2">
        <f t="shared" si="216"/>
        <v>0.95617517593644319</v>
      </c>
      <c r="H3492" s="2">
        <f t="shared" si="217"/>
        <v>0.97338448785171106</v>
      </c>
      <c r="I3492" s="2">
        <f t="shared" si="218"/>
        <v>1.0179980743574666</v>
      </c>
      <c r="J3492" s="2">
        <f t="shared" si="219"/>
        <v>0.87659015712966359</v>
      </c>
      <c r="K3492">
        <v>-0.51082562376599072</v>
      </c>
    </row>
    <row r="3493" spans="1:11" x14ac:dyDescent="0.25">
      <c r="A3493" s="2">
        <v>6.2915691395583204</v>
      </c>
      <c r="B3493" s="2">
        <v>6.4892049313253173</v>
      </c>
      <c r="C3493" s="2">
        <v>6.0063531596017325</v>
      </c>
      <c r="D3493" s="2">
        <v>6.4723462945009009</v>
      </c>
      <c r="E3493" s="2">
        <v>5.3706380281276624</v>
      </c>
      <c r="F3493" s="2">
        <v>4.9487598903781684</v>
      </c>
      <c r="G3493" s="2">
        <f t="shared" si="216"/>
        <v>0.96954391271988494</v>
      </c>
      <c r="H3493" s="2">
        <f t="shared" si="217"/>
        <v>1.0474857159374058</v>
      </c>
      <c r="I3493" s="2">
        <f t="shared" si="218"/>
        <v>1.080390173353643</v>
      </c>
      <c r="J3493" s="2">
        <f t="shared" si="219"/>
        <v>0.92800244089302053</v>
      </c>
      <c r="K3493">
        <v>1.0647107369924282</v>
      </c>
    </row>
    <row r="3494" spans="1:11" x14ac:dyDescent="0.25">
      <c r="A3494" s="2">
        <v>6.0038870671065387</v>
      </c>
      <c r="B3494" s="2">
        <v>6.3851943989977258</v>
      </c>
      <c r="C3494" s="2">
        <v>6.1114673395026786</v>
      </c>
      <c r="D3494" s="2">
        <v>6.481577129276431</v>
      </c>
      <c r="E3494" s="2">
        <v>5.4889377261566867</v>
      </c>
      <c r="F3494" s="2">
        <v>5.1704839950381514</v>
      </c>
      <c r="G3494" s="2">
        <f t="shared" si="216"/>
        <v>0.94028258059753977</v>
      </c>
      <c r="H3494" s="2">
        <f t="shared" si="217"/>
        <v>0.9823969815398057</v>
      </c>
      <c r="I3494" s="2">
        <f t="shared" si="218"/>
        <v>1.0447890898026662</v>
      </c>
      <c r="J3494" s="2">
        <f t="shared" si="219"/>
        <v>0.94289818937708614</v>
      </c>
      <c r="K3494">
        <v>0</v>
      </c>
    </row>
    <row r="3495" spans="1:11" x14ac:dyDescent="0.25">
      <c r="A3495" s="2">
        <v>6.0661080901037474</v>
      </c>
      <c r="B3495" s="2">
        <v>6.3935907539506314</v>
      </c>
      <c r="C3495" s="2">
        <v>6.2461067654815627</v>
      </c>
      <c r="D3495" s="2">
        <v>6.4861607889440887</v>
      </c>
      <c r="E3495" s="2">
        <v>5.2729995585637468</v>
      </c>
      <c r="F3495" s="2">
        <v>4.6913478822291435</v>
      </c>
      <c r="G3495" s="2">
        <f t="shared" si="216"/>
        <v>0.94877953931528525</v>
      </c>
      <c r="H3495" s="2">
        <f t="shared" si="217"/>
        <v>0.97118226086487047</v>
      </c>
      <c r="I3495" s="2">
        <f t="shared" si="218"/>
        <v>1.0236121465749068</v>
      </c>
      <c r="J3495" s="2">
        <f t="shared" si="219"/>
        <v>0.96298981303829112</v>
      </c>
      <c r="K3495">
        <v>-0.69314718055994529</v>
      </c>
    </row>
    <row r="3496" spans="1:11" x14ac:dyDescent="0.25">
      <c r="A3496" s="2">
        <v>5.9610053396232736</v>
      </c>
      <c r="B3496" s="2">
        <v>6.3207682942505823</v>
      </c>
      <c r="C3496" s="2">
        <v>5.8888779583328805</v>
      </c>
      <c r="D3496" s="2">
        <v>6.2344107257183712</v>
      </c>
      <c r="E3496" s="2">
        <v>3.3322045101752038</v>
      </c>
      <c r="F3496" s="2">
        <v>4.3174881135363101</v>
      </c>
      <c r="G3496" s="2">
        <f t="shared" si="216"/>
        <v>0.94308240108175589</v>
      </c>
      <c r="H3496" s="2">
        <f t="shared" si="217"/>
        <v>1.0122480686135347</v>
      </c>
      <c r="I3496" s="2">
        <f t="shared" si="218"/>
        <v>1.0733400044921237</v>
      </c>
      <c r="J3496" s="2">
        <f t="shared" si="219"/>
        <v>0.94457651531361431</v>
      </c>
      <c r="K3496">
        <v>9.5310179804324935E-2</v>
      </c>
    </row>
    <row r="3497" spans="1:11" x14ac:dyDescent="0.25">
      <c r="A3497" s="2">
        <v>6.4567696555721632</v>
      </c>
      <c r="B3497" s="2">
        <v>6.7638849085624351</v>
      </c>
      <c r="C3497" s="2">
        <v>6.5510803350434044</v>
      </c>
      <c r="D3497" s="2">
        <v>6.5395859556176692</v>
      </c>
      <c r="E3497" s="2">
        <v>5.4971682252932021</v>
      </c>
      <c r="F3497" s="2">
        <v>5.1761497325738288</v>
      </c>
      <c r="G3497" s="2">
        <f t="shared" si="216"/>
        <v>0.95459484347501344</v>
      </c>
      <c r="H3497" s="2">
        <f t="shared" si="217"/>
        <v>0.9856037974428814</v>
      </c>
      <c r="I3497" s="2">
        <f t="shared" si="218"/>
        <v>1.0324838900815618</v>
      </c>
      <c r="J3497" s="2">
        <f t="shared" si="219"/>
        <v>1.0017576616476553</v>
      </c>
      <c r="K3497">
        <v>-0.35667494393873245</v>
      </c>
    </row>
    <row r="3498" spans="1:11" x14ac:dyDescent="0.25">
      <c r="A3498" s="2">
        <v>6.4297194780391376</v>
      </c>
      <c r="B3498" s="2">
        <v>6.7638849085624351</v>
      </c>
      <c r="C3498" s="2">
        <v>6.5525078870345901</v>
      </c>
      <c r="D3498" s="2">
        <v>6.4297194780391376</v>
      </c>
      <c r="E3498" s="2">
        <v>5.4971682252932021</v>
      </c>
      <c r="F3498" s="2">
        <v>5.5012582105447274</v>
      </c>
      <c r="G3498" s="2">
        <f t="shared" si="216"/>
        <v>0.95059563622966503</v>
      </c>
      <c r="H3498" s="2">
        <f t="shared" si="217"/>
        <v>0.98126085292649345</v>
      </c>
      <c r="I3498" s="2">
        <f t="shared" si="218"/>
        <v>1.0322589495765577</v>
      </c>
      <c r="J3498" s="2">
        <f t="shared" si="219"/>
        <v>1.0190970087287383</v>
      </c>
      <c r="K3498">
        <v>-0.35667494393873245</v>
      </c>
    </row>
    <row r="3499" spans="1:11" x14ac:dyDescent="0.25">
      <c r="A3499" s="2">
        <v>6.045005314036012</v>
      </c>
      <c r="B3499" s="2">
        <v>6.3835066348840055</v>
      </c>
      <c r="C3499" s="2">
        <v>6.0330862217988015</v>
      </c>
      <c r="D3499" s="2">
        <v>6.2989492468559423</v>
      </c>
      <c r="E3499" s="2">
        <v>5.2678581590633282</v>
      </c>
      <c r="F3499" s="2">
        <v>4.6821312271242199</v>
      </c>
      <c r="G3499" s="2">
        <f t="shared" si="216"/>
        <v>0.94697251209888589</v>
      </c>
      <c r="H3499" s="2">
        <f t="shared" si="217"/>
        <v>1.0019756210667343</v>
      </c>
      <c r="I3499" s="2">
        <f t="shared" si="218"/>
        <v>1.0580831104019468</v>
      </c>
      <c r="J3499" s="2">
        <f t="shared" si="219"/>
        <v>0.95779248019979779</v>
      </c>
      <c r="K3499">
        <v>0.18232155679395459</v>
      </c>
    </row>
    <row r="3500" spans="1:11" x14ac:dyDescent="0.25">
      <c r="A3500" s="2">
        <v>5.6937321388026998</v>
      </c>
      <c r="B3500" s="2">
        <v>6.0112671744041615</v>
      </c>
      <c r="C3500" s="2">
        <v>5.7268477475871968</v>
      </c>
      <c r="D3500" s="2">
        <v>6.2025355171879228</v>
      </c>
      <c r="E3500" s="2">
        <v>5.4847969334906548</v>
      </c>
      <c r="F3500" s="2">
        <v>4.7791234931115296</v>
      </c>
      <c r="G3500" s="2">
        <f t="shared" si="216"/>
        <v>0.94717668897607499</v>
      </c>
      <c r="H3500" s="2">
        <f t="shared" si="217"/>
        <v>0.99421748049815906</v>
      </c>
      <c r="I3500" s="2">
        <f t="shared" si="218"/>
        <v>1.049664220065357</v>
      </c>
      <c r="J3500" s="2">
        <f t="shared" si="219"/>
        <v>0.92330752991538034</v>
      </c>
      <c r="K3500">
        <v>-0.10536051565782628</v>
      </c>
    </row>
    <row r="3501" spans="1:11" x14ac:dyDescent="0.25">
      <c r="A3501" s="2">
        <v>5.7268477475871968</v>
      </c>
      <c r="B3501" s="2">
        <v>6.313548046277095</v>
      </c>
      <c r="C3501" s="2">
        <v>5.8971538676367405</v>
      </c>
      <c r="D3501" s="2">
        <v>6.1224928095143865</v>
      </c>
      <c r="E3501" s="2">
        <v>4.9698132995760007</v>
      </c>
      <c r="F3501" s="2">
        <v>4.7621739347977563</v>
      </c>
      <c r="G3501" s="2">
        <f t="shared" si="216"/>
        <v>0.90707280686081782</v>
      </c>
      <c r="H3501" s="2">
        <f t="shared" si="217"/>
        <v>0.97112062464841309</v>
      </c>
      <c r="I3501" s="2">
        <f t="shared" si="218"/>
        <v>1.0706093461331412</v>
      </c>
      <c r="J3501" s="2">
        <f t="shared" si="219"/>
        <v>0.96319490297686128</v>
      </c>
      <c r="K3501">
        <v>-0.22314355131420971</v>
      </c>
    </row>
    <row r="3502" spans="1:11" x14ac:dyDescent="0.25">
      <c r="A3502" s="2">
        <v>5.43372200355424</v>
      </c>
      <c r="B3502" s="2">
        <v>5.9864520052844377</v>
      </c>
      <c r="C3502" s="2">
        <v>5.6937321388026998</v>
      </c>
      <c r="D3502" s="2">
        <v>6.1158921254830343</v>
      </c>
      <c r="E3502" s="2">
        <v>5.1119877883565437</v>
      </c>
      <c r="F3502" s="2">
        <v>4.7621739347977563</v>
      </c>
      <c r="G3502" s="2">
        <f t="shared" si="216"/>
        <v>0.90766985165131453</v>
      </c>
      <c r="H3502" s="2">
        <f t="shared" si="217"/>
        <v>0.95433397130214559</v>
      </c>
      <c r="I3502" s="2">
        <f t="shared" si="218"/>
        <v>1.0514108952345784</v>
      </c>
      <c r="J3502" s="2">
        <f t="shared" si="219"/>
        <v>0.9309732778115356</v>
      </c>
      <c r="K3502">
        <v>-0.22314355131420971</v>
      </c>
    </row>
    <row r="3503" spans="1:11" x14ac:dyDescent="0.25">
      <c r="A3503" s="2">
        <v>5.7333412768977459</v>
      </c>
      <c r="B3503" s="2">
        <v>6.0520891689244172</v>
      </c>
      <c r="C3503" s="2">
        <v>5.7557422135869123</v>
      </c>
      <c r="D3503" s="2">
        <v>6.4183649359362116</v>
      </c>
      <c r="E3503" s="2">
        <v>5.43372200355424</v>
      </c>
      <c r="F3503" s="2">
        <v>4.3567088266895917</v>
      </c>
      <c r="G3503" s="2">
        <f t="shared" si="216"/>
        <v>0.94733258497522776</v>
      </c>
      <c r="H3503" s="2">
        <f t="shared" si="217"/>
        <v>0.99610807158175241</v>
      </c>
      <c r="I3503" s="2">
        <f t="shared" si="218"/>
        <v>1.0514871834666175</v>
      </c>
      <c r="J3503" s="2">
        <f t="shared" si="219"/>
        <v>0.89676144485968745</v>
      </c>
      <c r="K3503">
        <v>-0.10536051565782628</v>
      </c>
    </row>
    <row r="3504" spans="1:11" x14ac:dyDescent="0.25">
      <c r="A3504" s="2">
        <v>5.9135030056382698</v>
      </c>
      <c r="B3504" s="2">
        <v>6.4723462945009009</v>
      </c>
      <c r="C3504" s="2">
        <v>6.2690962837062614</v>
      </c>
      <c r="D3504" s="2">
        <v>6.6025878921893364</v>
      </c>
      <c r="E3504" s="2">
        <v>5.4638318050256105</v>
      </c>
      <c r="F3504" s="2">
        <v>5.0172798368149243</v>
      </c>
      <c r="G3504" s="2">
        <f t="shared" si="216"/>
        <v>0.91365676936392581</v>
      </c>
      <c r="H3504" s="2">
        <f t="shared" si="217"/>
        <v>0.94327838304347011</v>
      </c>
      <c r="I3504" s="2">
        <f t="shared" si="218"/>
        <v>1.032420942604263</v>
      </c>
      <c r="J3504" s="2">
        <f t="shared" si="219"/>
        <v>0.94949077332577647</v>
      </c>
      <c r="K3504">
        <v>-0.69314718055994529</v>
      </c>
    </row>
    <row r="3505" spans="1:11" x14ac:dyDescent="0.25">
      <c r="A3505" s="2">
        <v>5.9989365619466826</v>
      </c>
      <c r="B3505" s="2">
        <v>6.5264948595707901</v>
      </c>
      <c r="C3505" s="2">
        <v>6.3225652399272843</v>
      </c>
      <c r="D3505" s="2">
        <v>7.5883236773352225</v>
      </c>
      <c r="E3505" s="2">
        <v>7.1000271666292596</v>
      </c>
      <c r="F3505" s="2">
        <v>6.3385940782031831</v>
      </c>
      <c r="G3505" s="2">
        <f t="shared" si="216"/>
        <v>0.91916667231408777</v>
      </c>
      <c r="H3505" s="2">
        <f t="shared" si="217"/>
        <v>0.94881370682632549</v>
      </c>
      <c r="I3505" s="2">
        <f t="shared" si="218"/>
        <v>1.0322542531242984</v>
      </c>
      <c r="J3505" s="2">
        <f t="shared" si="219"/>
        <v>0.83319656735406522</v>
      </c>
      <c r="K3505">
        <v>-0.69314718055994529</v>
      </c>
    </row>
    <row r="3506" spans="1:11" x14ac:dyDescent="0.25">
      <c r="A3506" s="2">
        <v>5.8051349689164882</v>
      </c>
      <c r="B3506" s="2">
        <v>6.0958245624322247</v>
      </c>
      <c r="C3506" s="2">
        <v>5.5721540321777647</v>
      </c>
      <c r="D3506" s="2">
        <v>6.3868793193626452</v>
      </c>
      <c r="E3506" s="2">
        <v>5.0689042022202315</v>
      </c>
      <c r="F3506" s="2">
        <v>4.3944491546724391</v>
      </c>
      <c r="G3506" s="2">
        <f t="shared" si="216"/>
        <v>0.95231332684552328</v>
      </c>
      <c r="H3506" s="2">
        <f t="shared" si="217"/>
        <v>1.0418116468771894</v>
      </c>
      <c r="I3506" s="2">
        <f t="shared" si="218"/>
        <v>1.0939799092470159</v>
      </c>
      <c r="J3506" s="2">
        <f t="shared" si="219"/>
        <v>0.87243765750905355</v>
      </c>
      <c r="K3506">
        <v>-0.10536051565782628</v>
      </c>
    </row>
    <row r="3507" spans="1:11" x14ac:dyDescent="0.25">
      <c r="A3507" s="2">
        <v>6.0497334552319577</v>
      </c>
      <c r="B3507" s="2">
        <v>6.4614681763537174</v>
      </c>
      <c r="C3507" s="2">
        <v>6.1180971980413483</v>
      </c>
      <c r="D3507" s="2">
        <v>6.6631326959908028</v>
      </c>
      <c r="E3507" s="2">
        <v>5.3423342519648109</v>
      </c>
      <c r="F3507" s="2">
        <v>4.7535901911063645</v>
      </c>
      <c r="G3507" s="2">
        <f t="shared" si="216"/>
        <v>0.9362784571734738</v>
      </c>
      <c r="H3507" s="2">
        <f t="shared" si="217"/>
        <v>0.98882597961482588</v>
      </c>
      <c r="I3507" s="2">
        <f t="shared" si="218"/>
        <v>1.0561238187621955</v>
      </c>
      <c r="J3507" s="2">
        <f t="shared" si="219"/>
        <v>0.91820131418403217</v>
      </c>
      <c r="K3507">
        <v>-0.51082562376599072</v>
      </c>
    </row>
    <row r="3508" spans="1:11" x14ac:dyDescent="0.25">
      <c r="A3508" s="2">
        <v>6.1333980429966486</v>
      </c>
      <c r="B3508" s="2">
        <v>6.6846117276679271</v>
      </c>
      <c r="C3508" s="2">
        <v>6.5191472879403953</v>
      </c>
      <c r="D3508" s="2">
        <v>7.7915228191507317</v>
      </c>
      <c r="E3508" s="2">
        <v>7.3118861640771646</v>
      </c>
      <c r="F3508" s="2">
        <v>6.6808546787902152</v>
      </c>
      <c r="G3508" s="2">
        <f t="shared" si="216"/>
        <v>0.91753991000108825</v>
      </c>
      <c r="H3508" s="2">
        <f t="shared" si="217"/>
        <v>0.94082826665730734</v>
      </c>
      <c r="I3508" s="2">
        <f t="shared" si="218"/>
        <v>1.0253813010228532</v>
      </c>
      <c r="J3508" s="2">
        <f t="shared" si="219"/>
        <v>0.83669745173780752</v>
      </c>
      <c r="K3508">
        <v>-2.3025850929940455</v>
      </c>
    </row>
    <row r="3509" spans="1:11" x14ac:dyDescent="0.25">
      <c r="A3509" s="2">
        <v>6.045005314036012</v>
      </c>
      <c r="B3509" s="2">
        <v>6.1114673395026786</v>
      </c>
      <c r="C3509" s="2">
        <v>5.472270673671475</v>
      </c>
      <c r="D3509" s="2">
        <v>6.2557500417533669</v>
      </c>
      <c r="E3509" s="2">
        <v>5.0814043649844631</v>
      </c>
      <c r="F3509" s="2">
        <v>4.3944491546724391</v>
      </c>
      <c r="G3509" s="2">
        <f t="shared" si="216"/>
        <v>0.98912502975560779</v>
      </c>
      <c r="H3509" s="2">
        <f t="shared" si="217"/>
        <v>1.1046612411041934</v>
      </c>
      <c r="I3509" s="2">
        <f t="shared" si="218"/>
        <v>1.1168064783247191</v>
      </c>
      <c r="J3509" s="2">
        <f t="shared" si="219"/>
        <v>0.87475852410140453</v>
      </c>
      <c r="K3509">
        <v>1.4816045409242156</v>
      </c>
    </row>
    <row r="3510" spans="1:11" x14ac:dyDescent="0.25">
      <c r="A3510" s="2">
        <v>5.9080829381689313</v>
      </c>
      <c r="B3510" s="2">
        <v>6.2595814640649232</v>
      </c>
      <c r="C3510" s="2">
        <v>5.9712618397904622</v>
      </c>
      <c r="D3510" s="2">
        <v>6.3851943989977258</v>
      </c>
      <c r="E3510" s="2">
        <v>5.0625950330269669</v>
      </c>
      <c r="F3510" s="2">
        <v>5.0238805208462765</v>
      </c>
      <c r="G3510" s="2">
        <f t="shared" si="216"/>
        <v>0.94384632136926749</v>
      </c>
      <c r="H3510" s="2">
        <f t="shared" si="217"/>
        <v>0.98941950573988768</v>
      </c>
      <c r="I3510" s="2">
        <f t="shared" si="218"/>
        <v>1.0482845388479194</v>
      </c>
      <c r="J3510" s="2">
        <f t="shared" si="219"/>
        <v>0.93517306861131155</v>
      </c>
      <c r="K3510">
        <v>-0.10536051565782628</v>
      </c>
    </row>
    <row r="3511" spans="1:11" x14ac:dyDescent="0.25">
      <c r="A3511" s="2">
        <v>5.9635793436184459</v>
      </c>
      <c r="B3511" s="2">
        <v>6.4876840184846101</v>
      </c>
      <c r="C3511" s="2">
        <v>6.0753460310886842</v>
      </c>
      <c r="D3511" s="2">
        <v>6.3332796281396906</v>
      </c>
      <c r="E3511" s="2">
        <v>5.2364419628299492</v>
      </c>
      <c r="F3511" s="2">
        <v>4.3944491546724391</v>
      </c>
      <c r="G3511" s="2">
        <f t="shared" si="216"/>
        <v>0.91921544369718178</v>
      </c>
      <c r="H3511" s="2">
        <f t="shared" si="217"/>
        <v>0.98160323923965698</v>
      </c>
      <c r="I3511" s="2">
        <f t="shared" si="218"/>
        <v>1.0678706999216037</v>
      </c>
      <c r="J3511" s="2">
        <f t="shared" si="219"/>
        <v>0.95927329721792642</v>
      </c>
      <c r="K3511">
        <v>-0.51082562376599072</v>
      </c>
    </row>
    <row r="3512" spans="1:11" x14ac:dyDescent="0.25">
      <c r="A3512" s="2">
        <v>5.8998973535824915</v>
      </c>
      <c r="B3512" s="2">
        <v>6.2576675878826391</v>
      </c>
      <c r="C3512" s="2">
        <v>5.8833223884882786</v>
      </c>
      <c r="D3512" s="2">
        <v>6.315358001522335</v>
      </c>
      <c r="E3512" s="2">
        <v>4.8903491282217537</v>
      </c>
      <c r="F3512" s="2">
        <v>3.784189633918261</v>
      </c>
      <c r="G3512" s="2">
        <f t="shared" si="216"/>
        <v>0.94282690327096719</v>
      </c>
      <c r="H3512" s="2">
        <f t="shared" si="217"/>
        <v>1.0028172797612867</v>
      </c>
      <c r="I3512" s="2">
        <f t="shared" si="218"/>
        <v>1.0636281975855735</v>
      </c>
      <c r="J3512" s="2">
        <f t="shared" si="219"/>
        <v>0.93158968772159667</v>
      </c>
      <c r="K3512">
        <v>9.5310179804324935E-2</v>
      </c>
    </row>
    <row r="3513" spans="1:11" x14ac:dyDescent="0.25">
      <c r="A3513" s="2">
        <v>6.0497334552319577</v>
      </c>
      <c r="B3513" s="2">
        <v>6.3044488024219811</v>
      </c>
      <c r="C3513" s="2">
        <v>5.9480349891806457</v>
      </c>
      <c r="D3513" s="2">
        <v>6.2005091740426899</v>
      </c>
      <c r="E3513" s="2">
        <v>4.499809670330265</v>
      </c>
      <c r="F3513" s="2">
        <v>4.4188406077965983</v>
      </c>
      <c r="G3513" s="2">
        <f t="shared" si="216"/>
        <v>0.95959752308684476</v>
      </c>
      <c r="H3513" s="2">
        <f t="shared" si="217"/>
        <v>1.0170978257922658</v>
      </c>
      <c r="I3513" s="2">
        <f t="shared" si="218"/>
        <v>1.0599212704514425</v>
      </c>
      <c r="J3513" s="2">
        <f t="shared" si="219"/>
        <v>0.959281701264312</v>
      </c>
      <c r="K3513">
        <v>9.5310179804324935E-2</v>
      </c>
    </row>
    <row r="3514" spans="1:11" x14ac:dyDescent="0.25">
      <c r="A3514" s="2">
        <v>6.0137151560428022</v>
      </c>
      <c r="B3514" s="2">
        <v>6.3595738686723777</v>
      </c>
      <c r="C3514" s="2">
        <v>5.916202062607435</v>
      </c>
      <c r="D3514" s="2">
        <v>6.1862086239004936</v>
      </c>
      <c r="E3514" s="2">
        <v>5.2311086168545868</v>
      </c>
      <c r="F3514" s="2">
        <v>4.3944491546724391</v>
      </c>
      <c r="G3514" s="2">
        <f t="shared" si="216"/>
        <v>0.94561605545093275</v>
      </c>
      <c r="H3514" s="2">
        <f t="shared" si="217"/>
        <v>1.0164823804872531</v>
      </c>
      <c r="I3514" s="2">
        <f t="shared" si="218"/>
        <v>1.0749419646883285</v>
      </c>
      <c r="J3514" s="2">
        <f t="shared" si="219"/>
        <v>0.95635346660474962</v>
      </c>
      <c r="K3514">
        <v>0</v>
      </c>
    </row>
    <row r="3515" spans="1:11" x14ac:dyDescent="0.25">
      <c r="A3515" s="2">
        <v>6.1862086239004936</v>
      </c>
      <c r="B3515" s="2">
        <v>6.3750248198280968</v>
      </c>
      <c r="C3515" s="2">
        <v>6.3385940782031831</v>
      </c>
      <c r="D3515" s="2">
        <v>6.508769136971682</v>
      </c>
      <c r="E3515" s="2">
        <v>6.0661080901037474</v>
      </c>
      <c r="F3515" s="2">
        <v>5.7235851019523807</v>
      </c>
      <c r="G3515" s="2">
        <f t="shared" si="216"/>
        <v>0.97038188850020912</v>
      </c>
      <c r="H3515" s="2">
        <f t="shared" si="217"/>
        <v>0.97595910821506859</v>
      </c>
      <c r="I3515" s="2">
        <f t="shared" si="218"/>
        <v>1.0057474482788209</v>
      </c>
      <c r="J3515" s="2">
        <f t="shared" si="219"/>
        <v>0.97385449457688467</v>
      </c>
      <c r="K3515">
        <v>-5.1293294387550578E-2</v>
      </c>
    </row>
    <row r="3516" spans="1:11" x14ac:dyDescent="0.25">
      <c r="A3516" s="2">
        <v>6.5352412710136587</v>
      </c>
      <c r="B3516" s="2">
        <v>6.5117453296447279</v>
      </c>
      <c r="C3516" s="2">
        <v>6.3508857167147399</v>
      </c>
      <c r="D3516" s="2">
        <v>6.7214257007906433</v>
      </c>
      <c r="E3516" s="2">
        <v>6.0520891689244172</v>
      </c>
      <c r="F3516" s="2">
        <v>5.6733232671714928</v>
      </c>
      <c r="G3516" s="2">
        <f t="shared" si="216"/>
        <v>1.0036082402151025</v>
      </c>
      <c r="H3516" s="2">
        <f t="shared" si="217"/>
        <v>1.0290283217998581</v>
      </c>
      <c r="I3516" s="2">
        <f t="shared" si="218"/>
        <v>1.0253286895883869</v>
      </c>
      <c r="J3516" s="2">
        <f t="shared" si="219"/>
        <v>0.94487181729431058</v>
      </c>
      <c r="K3516">
        <v>0.33647223662121289</v>
      </c>
    </row>
    <row r="3517" spans="1:11" x14ac:dyDescent="0.25">
      <c r="A3517" s="2">
        <v>5.9763509092979339</v>
      </c>
      <c r="B3517" s="2">
        <v>6.2166061010848646</v>
      </c>
      <c r="C3517" s="2">
        <v>6.089044875446846</v>
      </c>
      <c r="D3517" s="2">
        <v>6.3595738686723777</v>
      </c>
      <c r="E3517" s="2">
        <v>5.602118820879701</v>
      </c>
      <c r="F3517" s="2">
        <v>5.2417470150596426</v>
      </c>
      <c r="G3517" s="2">
        <f t="shared" si="216"/>
        <v>0.96135267573974104</v>
      </c>
      <c r="H3517" s="2">
        <f t="shared" si="217"/>
        <v>0.9814923410068247</v>
      </c>
      <c r="I3517" s="2">
        <f t="shared" si="218"/>
        <v>1.0209492996434284</v>
      </c>
      <c r="J3517" s="2">
        <f t="shared" si="219"/>
        <v>0.957461144596783</v>
      </c>
      <c r="K3517">
        <v>5.8268908123975824E-2</v>
      </c>
    </row>
    <row r="3518" spans="1:11" x14ac:dyDescent="0.25">
      <c r="A3518" s="2">
        <v>6.4393503711000983</v>
      </c>
      <c r="B3518" s="2">
        <v>6.6795991858443831</v>
      </c>
      <c r="C3518" s="2">
        <v>6.6821085974498091</v>
      </c>
      <c r="D3518" s="2">
        <v>6.879355804460439</v>
      </c>
      <c r="E3518" s="2">
        <v>6.4118182677098972</v>
      </c>
      <c r="F3518" s="2">
        <v>6.3385940782031831</v>
      </c>
      <c r="G3518" s="2">
        <f t="shared" si="216"/>
        <v>0.96403245044202235</v>
      </c>
      <c r="H3518" s="2">
        <f t="shared" si="217"/>
        <v>0.96367041588603364</v>
      </c>
      <c r="I3518" s="2">
        <f t="shared" si="218"/>
        <v>0.99962445812293688</v>
      </c>
      <c r="J3518" s="2">
        <f t="shared" si="219"/>
        <v>0.97132766313922314</v>
      </c>
      <c r="K3518">
        <v>-0.11653381625595151</v>
      </c>
    </row>
    <row r="3519" spans="1:11" x14ac:dyDescent="0.25">
      <c r="A3519" s="2">
        <v>5.6524891802686508</v>
      </c>
      <c r="B3519" s="2">
        <v>5.8200829303523616</v>
      </c>
      <c r="C3519" s="2">
        <v>5.5012582105447274</v>
      </c>
      <c r="D3519" s="2">
        <v>5.6347896031692493</v>
      </c>
      <c r="E3519" s="2">
        <v>4.2484952420493594</v>
      </c>
      <c r="F3519" s="2">
        <v>3.8918202981106265</v>
      </c>
      <c r="G3519" s="2">
        <f t="shared" si="216"/>
        <v>0.97120423332635153</v>
      </c>
      <c r="H3519" s="2">
        <f t="shared" si="217"/>
        <v>1.027490251127287</v>
      </c>
      <c r="I3519" s="2">
        <f t="shared" si="218"/>
        <v>1.0579548727955572</v>
      </c>
      <c r="J3519" s="2">
        <f t="shared" si="219"/>
        <v>0.9763023285644209</v>
      </c>
      <c r="K3519">
        <v>0.50681760236845186</v>
      </c>
    </row>
    <row r="3520" spans="1:11" x14ac:dyDescent="0.25">
      <c r="A3520" s="2">
        <v>5.4889377261566867</v>
      </c>
      <c r="B3520" s="2">
        <v>5.955837369464831</v>
      </c>
      <c r="C3520" s="2">
        <v>5.4026773818722793</v>
      </c>
      <c r="D3520" s="2">
        <v>5.5093883366279774</v>
      </c>
      <c r="E3520" s="2">
        <v>4.2766661190160553</v>
      </c>
      <c r="F3520" s="2">
        <v>2.6390573296152584</v>
      </c>
      <c r="G3520" s="2">
        <f t="shared" si="216"/>
        <v>0.92160638137939987</v>
      </c>
      <c r="H3520" s="2">
        <f t="shared" si="217"/>
        <v>1.0159662215948408</v>
      </c>
      <c r="I3520" s="2">
        <f t="shared" si="218"/>
        <v>1.1023862704533463</v>
      </c>
      <c r="J3520" s="2">
        <f t="shared" si="219"/>
        <v>0.98063107041370579</v>
      </c>
      <c r="K3520">
        <v>0.42526773540434409</v>
      </c>
    </row>
    <row r="3521" spans="1:11" x14ac:dyDescent="0.25">
      <c r="A3521" s="2">
        <v>5.8861040314501558</v>
      </c>
      <c r="B3521" s="2">
        <v>6.0637852086876078</v>
      </c>
      <c r="C3521" s="2">
        <v>5.6698809229805196</v>
      </c>
      <c r="D3521" s="2">
        <v>6.0867747269123065</v>
      </c>
      <c r="E3521" s="2">
        <v>5.2983173665480363</v>
      </c>
      <c r="F3521" s="2">
        <v>5.2626901889048856</v>
      </c>
      <c r="G3521" s="2">
        <f t="shared" si="216"/>
        <v>0.97069797640871458</v>
      </c>
      <c r="H3521" s="2">
        <f t="shared" si="217"/>
        <v>1.0381353879220401</v>
      </c>
      <c r="I3521" s="2">
        <f t="shared" si="218"/>
        <v>1.069473114348938</v>
      </c>
      <c r="J3521" s="2">
        <f t="shared" si="219"/>
        <v>0.93150825804534609</v>
      </c>
      <c r="K3521">
        <v>1.1378330018213911</v>
      </c>
    </row>
    <row r="3522" spans="1:11" x14ac:dyDescent="0.25">
      <c r="A3522" s="2">
        <v>5.9322451874480109</v>
      </c>
      <c r="B3522" s="2">
        <v>6.1675164908883415</v>
      </c>
      <c r="C3522" s="2">
        <v>5.5529595849216173</v>
      </c>
      <c r="D3522" s="2">
        <v>5.9080829381689313</v>
      </c>
      <c r="E3522" s="2">
        <v>4.5849674786705723</v>
      </c>
      <c r="F3522" s="2">
        <v>3.912023005428146</v>
      </c>
      <c r="G3522" s="2">
        <f t="shared" si="216"/>
        <v>0.96185315373085556</v>
      </c>
      <c r="H3522" s="2">
        <f t="shared" si="217"/>
        <v>1.0683033248713527</v>
      </c>
      <c r="I3522" s="2">
        <f t="shared" si="218"/>
        <v>1.1106719572812087</v>
      </c>
      <c r="J3522" s="2">
        <f t="shared" si="219"/>
        <v>0.93989194854509339</v>
      </c>
      <c r="K3522">
        <v>0.71783979315031676</v>
      </c>
    </row>
    <row r="3523" spans="1:11" x14ac:dyDescent="0.25">
      <c r="A3523" s="2">
        <v>5.730099782973574</v>
      </c>
      <c r="B3523" s="2">
        <v>6.0707377280024897</v>
      </c>
      <c r="C3523" s="2">
        <v>5.5134287461649825</v>
      </c>
      <c r="D3523" s="2">
        <v>5.5645204073226937</v>
      </c>
      <c r="E3523" s="2">
        <v>3.5553480614894135</v>
      </c>
      <c r="F3523" s="2">
        <v>3.8286413964890951</v>
      </c>
      <c r="G3523" s="2">
        <f t="shared" ref="G3523:G3586" si="220">A3523/B3523</f>
        <v>0.94388854200410355</v>
      </c>
      <c r="H3523" s="2">
        <f t="shared" ref="H3523:H3586" si="221">A3523/C3523</f>
        <v>1.0392987824426503</v>
      </c>
      <c r="I3523" s="2">
        <f t="shared" ref="I3523:I3586" si="222">B3523/C3523</f>
        <v>1.1010821047111852</v>
      </c>
      <c r="J3523" s="2">
        <f t="shared" ref="J3523:J3586" si="223">C3523/D3523</f>
        <v>0.99081831722811609</v>
      </c>
      <c r="K3523">
        <v>0.20701416938432612</v>
      </c>
    </row>
    <row r="3524" spans="1:11" x14ac:dyDescent="0.25">
      <c r="A3524" s="2">
        <v>5.7430031878094825</v>
      </c>
      <c r="B3524" s="2">
        <v>6.0730445341004051</v>
      </c>
      <c r="C3524" s="2">
        <v>5.5412635451584258</v>
      </c>
      <c r="D3524" s="2">
        <v>5.8998973535824915</v>
      </c>
      <c r="E3524" s="2">
        <v>4.8121843553724171</v>
      </c>
      <c r="F3524" s="2">
        <v>3.912023005428146</v>
      </c>
      <c r="G3524" s="2">
        <f t="shared" si="220"/>
        <v>0.94565471330932516</v>
      </c>
      <c r="H3524" s="2">
        <f t="shared" si="221"/>
        <v>1.0364067944083482</v>
      </c>
      <c r="I3524" s="2">
        <f t="shared" si="222"/>
        <v>1.0959674602386693</v>
      </c>
      <c r="J3524" s="2">
        <f t="shared" si="223"/>
        <v>0.93921355119741212</v>
      </c>
      <c r="K3524">
        <v>0.28517894223366247</v>
      </c>
    </row>
    <row r="3525" spans="1:11" x14ac:dyDescent="0.25">
      <c r="A3525" s="2">
        <v>5.8051349689164882</v>
      </c>
      <c r="B3525" s="2">
        <v>5.9026333334013659</v>
      </c>
      <c r="C3525" s="2">
        <v>5.2729995585637468</v>
      </c>
      <c r="D3525" s="2">
        <v>5.598421958998375</v>
      </c>
      <c r="E3525" s="2">
        <v>2.5649493574615367</v>
      </c>
      <c r="F3525" s="2">
        <v>3.8712010109078911</v>
      </c>
      <c r="G3525" s="2">
        <f t="shared" si="220"/>
        <v>0.98348222581721934</v>
      </c>
      <c r="H3525" s="2">
        <f t="shared" si="221"/>
        <v>1.1009170216008293</v>
      </c>
      <c r="I3525" s="2">
        <f t="shared" si="222"/>
        <v>1.1194071358900546</v>
      </c>
      <c r="J3525" s="2">
        <f t="shared" si="223"/>
        <v>0.94187247713410116</v>
      </c>
      <c r="K3525">
        <v>1.1939224684724346</v>
      </c>
    </row>
    <row r="3526" spans="1:11" x14ac:dyDescent="0.25">
      <c r="A3526" s="2">
        <v>6.1070228877422545</v>
      </c>
      <c r="B3526" s="2">
        <v>6.4101748819661672</v>
      </c>
      <c r="C3526" s="2">
        <v>6.2065759267249279</v>
      </c>
      <c r="D3526" s="2">
        <v>6.932447891572509</v>
      </c>
      <c r="E3526" s="2">
        <v>6.061456918928017</v>
      </c>
      <c r="F3526" s="2">
        <v>5.7714411231300158</v>
      </c>
      <c r="G3526" s="2">
        <f t="shared" si="220"/>
        <v>0.95270768741789336</v>
      </c>
      <c r="H3526" s="2">
        <f t="shared" si="221"/>
        <v>0.98396007071241853</v>
      </c>
      <c r="I3526" s="2">
        <f t="shared" si="222"/>
        <v>1.0328037484186026</v>
      </c>
      <c r="J3526" s="2">
        <f t="shared" si="223"/>
        <v>0.89529355630209728</v>
      </c>
      <c r="K3526">
        <v>-4.0821994520255166E-2</v>
      </c>
    </row>
    <row r="3527" spans="1:11" x14ac:dyDescent="0.25">
      <c r="A3527" s="2">
        <v>6.3207682942505823</v>
      </c>
      <c r="B3527" s="2">
        <v>6.5567783561580422</v>
      </c>
      <c r="C3527" s="2">
        <v>6.4488893941468577</v>
      </c>
      <c r="D3527" s="2">
        <v>7.153833801578843</v>
      </c>
      <c r="E3527" s="2">
        <v>6.5525078870345901</v>
      </c>
      <c r="F3527" s="2">
        <v>6.2519038831658884</v>
      </c>
      <c r="G3527" s="2">
        <f t="shared" si="220"/>
        <v>0.96400517920728523</v>
      </c>
      <c r="H3527" s="2">
        <f t="shared" si="221"/>
        <v>0.980132842716676</v>
      </c>
      <c r="I3527" s="2">
        <f t="shared" si="222"/>
        <v>1.0167298515166203</v>
      </c>
      <c r="J3527" s="2">
        <f t="shared" si="223"/>
        <v>0.90145921376082228</v>
      </c>
      <c r="K3527">
        <v>-2.0202707317519466E-2</v>
      </c>
    </row>
    <row r="3528" spans="1:11" x14ac:dyDescent="0.25">
      <c r="A3528" s="2">
        <v>6.0014148779611505</v>
      </c>
      <c r="B3528" s="2">
        <v>6.2245584292753602</v>
      </c>
      <c r="C3528" s="2">
        <v>6.0935697700451357</v>
      </c>
      <c r="D3528" s="2">
        <v>7.0867379345105768</v>
      </c>
      <c r="E3528" s="2">
        <v>6.4281052726845962</v>
      </c>
      <c r="F3528" s="2">
        <v>5.768320995793772</v>
      </c>
      <c r="G3528" s="2">
        <f t="shared" si="220"/>
        <v>0.96415110343173571</v>
      </c>
      <c r="H3528" s="2">
        <f t="shared" si="221"/>
        <v>0.98487669862467131</v>
      </c>
      <c r="I3528" s="2">
        <f t="shared" si="222"/>
        <v>1.0214962106242125</v>
      </c>
      <c r="J3528" s="2">
        <f t="shared" si="223"/>
        <v>0.85985538429056763</v>
      </c>
      <c r="K3528">
        <v>1.085189268335969</v>
      </c>
    </row>
    <row r="3529" spans="1:11" x14ac:dyDescent="0.25">
      <c r="A3529" s="2">
        <v>6.3699009828282271</v>
      </c>
      <c r="B3529" s="2">
        <v>6.6567265241783913</v>
      </c>
      <c r="C3529" s="2">
        <v>6.5834092221587648</v>
      </c>
      <c r="D3529" s="2">
        <v>7.0900768357760917</v>
      </c>
      <c r="E3529" s="2">
        <v>6.6411821697405911</v>
      </c>
      <c r="F3529" s="2">
        <v>6.261491684321042</v>
      </c>
      <c r="G3529" s="2">
        <f t="shared" si="220"/>
        <v>0.95691192355456334</v>
      </c>
      <c r="H3529" s="2">
        <f t="shared" si="221"/>
        <v>0.96756874255789826</v>
      </c>
      <c r="I3529" s="2">
        <f t="shared" si="222"/>
        <v>1.0111366769929555</v>
      </c>
      <c r="J3529" s="2">
        <f t="shared" si="223"/>
        <v>0.92853848761402513</v>
      </c>
      <c r="K3529">
        <v>0.30748469974796072</v>
      </c>
    </row>
    <row r="3530" spans="1:11" x14ac:dyDescent="0.25">
      <c r="A3530" s="2">
        <v>5.6664266881124323</v>
      </c>
      <c r="B3530" s="2">
        <v>5.9401712527204316</v>
      </c>
      <c r="C3530" s="2">
        <v>5.7525726388256331</v>
      </c>
      <c r="D3530" s="2">
        <v>6.2363695902037044</v>
      </c>
      <c r="E3530" s="2">
        <v>5.8348107370626048</v>
      </c>
      <c r="F3530" s="2">
        <v>5.393627546352362</v>
      </c>
      <c r="G3530" s="2">
        <f t="shared" si="220"/>
        <v>0.9539163850734721</v>
      </c>
      <c r="H3530" s="2">
        <f t="shared" si="221"/>
        <v>0.98502479566589407</v>
      </c>
      <c r="I3530" s="2">
        <f t="shared" si="222"/>
        <v>1.0326112551154323</v>
      </c>
      <c r="J3530" s="2">
        <f t="shared" si="223"/>
        <v>0.92242330343313272</v>
      </c>
      <c r="K3530">
        <v>0.30748469974796072</v>
      </c>
    </row>
    <row r="3531" spans="1:11" x14ac:dyDescent="0.25">
      <c r="A3531" s="2">
        <v>6.5624440936937196</v>
      </c>
      <c r="B3531" s="2">
        <v>6.8501261661455004</v>
      </c>
      <c r="C3531" s="2">
        <v>6.7878449823095792</v>
      </c>
      <c r="D3531" s="2">
        <v>7.0021559544036212</v>
      </c>
      <c r="E3531" s="2">
        <v>6.6720329454610674</v>
      </c>
      <c r="F3531" s="2">
        <v>6.4329400927391793</v>
      </c>
      <c r="G3531" s="2">
        <f t="shared" si="220"/>
        <v>0.95800339067132001</v>
      </c>
      <c r="H3531" s="2">
        <f t="shared" si="221"/>
        <v>0.96679345370978609</v>
      </c>
      <c r="I3531" s="2">
        <f t="shared" si="222"/>
        <v>1.0091753986719258</v>
      </c>
      <c r="J3531" s="2">
        <f t="shared" si="223"/>
        <v>0.96939357342373056</v>
      </c>
      <c r="K3531">
        <v>-0.3285040669720361</v>
      </c>
    </row>
    <row r="3532" spans="1:11" x14ac:dyDescent="0.25">
      <c r="A3532" s="2">
        <v>5.9661467391236922</v>
      </c>
      <c r="B3532" s="2">
        <v>6.2690962837062614</v>
      </c>
      <c r="C3532" s="2">
        <v>5.978885764901122</v>
      </c>
      <c r="D3532" s="2">
        <v>6.0980742821662401</v>
      </c>
      <c r="E3532" s="2">
        <v>4.9126548857360524</v>
      </c>
      <c r="F3532" s="2">
        <v>4.7706846244656651</v>
      </c>
      <c r="G3532" s="2">
        <f t="shared" si="220"/>
        <v>0.95167572312297188</v>
      </c>
      <c r="H3532" s="2">
        <f t="shared" si="221"/>
        <v>0.99786933112985465</v>
      </c>
      <c r="I3532" s="2">
        <f t="shared" si="222"/>
        <v>1.0485392312575719</v>
      </c>
      <c r="J3532" s="2">
        <f t="shared" si="223"/>
        <v>0.98045472853394333</v>
      </c>
      <c r="K3532">
        <v>0.19885085874516517</v>
      </c>
    </row>
    <row r="3533" spans="1:11" x14ac:dyDescent="0.25">
      <c r="A3533" s="2">
        <v>6.7031881132408628</v>
      </c>
      <c r="B3533" s="2">
        <v>6.7475865268293154</v>
      </c>
      <c r="C3533" s="2">
        <v>6.4707995037826018</v>
      </c>
      <c r="D3533" s="2">
        <v>7.0673198486534758</v>
      </c>
      <c r="E3533" s="2">
        <v>5.6204008657171496</v>
      </c>
      <c r="F3533" s="2">
        <v>4.7184988712950942</v>
      </c>
      <c r="G3533" s="2">
        <f t="shared" si="220"/>
        <v>0.99342010459415109</v>
      </c>
      <c r="H3533" s="2">
        <f t="shared" si="221"/>
        <v>1.0359134306854068</v>
      </c>
      <c r="I3533" s="2">
        <f t="shared" si="222"/>
        <v>1.042774779667476</v>
      </c>
      <c r="J3533" s="2">
        <f t="shared" si="223"/>
        <v>0.91559454536580398</v>
      </c>
      <c r="K3533">
        <v>-3.0459207484708574E-2</v>
      </c>
    </row>
    <row r="3534" spans="1:11" x14ac:dyDescent="0.25">
      <c r="A3534" s="2">
        <v>7.2584121505953068</v>
      </c>
      <c r="B3534" s="2">
        <v>7.2071188562077557</v>
      </c>
      <c r="C3534" s="2">
        <v>7.0690234265782594</v>
      </c>
      <c r="D3534" s="2">
        <v>7.2882444010201244</v>
      </c>
      <c r="E3534" s="2">
        <v>6.6187389835172192</v>
      </c>
      <c r="F3534" s="2">
        <v>6.1070228877422545</v>
      </c>
      <c r="G3534" s="2">
        <f t="shared" si="220"/>
        <v>1.0071170318418392</v>
      </c>
      <c r="H3534" s="2">
        <f t="shared" si="221"/>
        <v>1.0267913561164588</v>
      </c>
      <c r="I3534" s="2">
        <f t="shared" si="222"/>
        <v>1.019535290986628</v>
      </c>
      <c r="J3534" s="2">
        <f t="shared" si="223"/>
        <v>0.96992129210003153</v>
      </c>
      <c r="K3534">
        <v>1.0152306797290584</v>
      </c>
    </row>
    <row r="3535" spans="1:11" x14ac:dyDescent="0.25">
      <c r="A3535" s="2">
        <v>5.5721540321777647</v>
      </c>
      <c r="B3535" s="2">
        <v>5.6240175061873385</v>
      </c>
      <c r="C3535" s="2">
        <v>4.8441870864585912</v>
      </c>
      <c r="D3535" s="2">
        <v>5.4161004022044201</v>
      </c>
      <c r="E3535" s="2">
        <v>2.4849066497880004</v>
      </c>
      <c r="F3535" s="2">
        <v>3.8286413964890951</v>
      </c>
      <c r="G3535" s="2">
        <f t="shared" si="220"/>
        <v>0.99077821611463412</v>
      </c>
      <c r="H3535" s="2">
        <f t="shared" si="221"/>
        <v>1.1502763895626837</v>
      </c>
      <c r="I3535" s="2">
        <f t="shared" si="222"/>
        <v>1.1609827213132788</v>
      </c>
      <c r="J3535" s="2">
        <f t="shared" si="223"/>
        <v>0.89440496422240379</v>
      </c>
      <c r="K3535">
        <v>0.88789125735245711</v>
      </c>
    </row>
    <row r="3536" spans="1:11" x14ac:dyDescent="0.25">
      <c r="A3536" s="2">
        <v>5.6058020662959978</v>
      </c>
      <c r="B3536" s="2">
        <v>5.6559918108198524</v>
      </c>
      <c r="C3536" s="2">
        <v>5.3082676974012051</v>
      </c>
      <c r="D3536" s="2">
        <v>5.730099782973574</v>
      </c>
      <c r="E3536" s="2">
        <v>4.7706846244656651</v>
      </c>
      <c r="F3536" s="2">
        <v>4.4188406077965983</v>
      </c>
      <c r="G3536" s="2">
        <f t="shared" si="220"/>
        <v>0.99112626994476161</v>
      </c>
      <c r="H3536" s="2">
        <f t="shared" si="221"/>
        <v>1.0560511236161767</v>
      </c>
      <c r="I3536" s="2">
        <f t="shared" si="222"/>
        <v>1.0655061374521266</v>
      </c>
      <c r="J3536" s="2">
        <f t="shared" si="223"/>
        <v>0.92638311695272724</v>
      </c>
      <c r="K3536">
        <v>0.80200158547202738</v>
      </c>
    </row>
    <row r="3537" spans="1:11" x14ac:dyDescent="0.25">
      <c r="A3537" s="2">
        <v>6.642486801367256</v>
      </c>
      <c r="B3537" s="2">
        <v>6.8351845861473013</v>
      </c>
      <c r="C3537" s="2">
        <v>6.8057225534169854</v>
      </c>
      <c r="D3537" s="2">
        <v>6.9920964274158877</v>
      </c>
      <c r="E3537" s="2">
        <v>6.7178046950236912</v>
      </c>
      <c r="F3537" s="2">
        <v>6.5206211275586963</v>
      </c>
      <c r="G3537" s="2">
        <f t="shared" si="220"/>
        <v>0.97180796182584728</v>
      </c>
      <c r="H3537" s="2">
        <f t="shared" si="221"/>
        <v>0.97601492703110959</v>
      </c>
      <c r="I3537" s="2">
        <f t="shared" si="222"/>
        <v>1.0043290087862198</v>
      </c>
      <c r="J3537" s="2">
        <f t="shared" si="223"/>
        <v>0.97334506525566011</v>
      </c>
      <c r="K3537">
        <v>0.98581679452276538</v>
      </c>
    </row>
    <row r="3538" spans="1:11" x14ac:dyDescent="0.25">
      <c r="A3538" s="2">
        <v>6.1158921254830343</v>
      </c>
      <c r="B3538" s="2">
        <v>6.3919171133926023</v>
      </c>
      <c r="C3538" s="2">
        <v>6.0378709199221374</v>
      </c>
      <c r="D3538" s="2">
        <v>6.8700534117981258</v>
      </c>
      <c r="E3538" s="2">
        <v>6.1944053911046719</v>
      </c>
      <c r="F3538" s="2">
        <v>5.8664680569332965</v>
      </c>
      <c r="G3538" s="2">
        <f t="shared" si="220"/>
        <v>0.95681655706529278</v>
      </c>
      <c r="H3538" s="2">
        <f t="shared" si="221"/>
        <v>1.0129219730921148</v>
      </c>
      <c r="I3538" s="2">
        <f t="shared" si="222"/>
        <v>1.0586375890054687</v>
      </c>
      <c r="J3538" s="2">
        <f t="shared" si="223"/>
        <v>0.8788681190677704</v>
      </c>
      <c r="K3538">
        <v>1.3609765531356006</v>
      </c>
    </row>
    <row r="3539" spans="1:11" x14ac:dyDescent="0.25">
      <c r="A3539" s="2">
        <v>5.3471075307174685</v>
      </c>
      <c r="B3539" s="2">
        <v>5.7071102647488754</v>
      </c>
      <c r="C3539" s="2">
        <v>5.5373342670185366</v>
      </c>
      <c r="D3539" s="2">
        <v>5.916202062607435</v>
      </c>
      <c r="E3539" s="2">
        <v>5.0304379213924353</v>
      </c>
      <c r="F3539" s="2">
        <v>4.4543472962535073</v>
      </c>
      <c r="G3539" s="2">
        <f t="shared" si="220"/>
        <v>0.93692031214903326</v>
      </c>
      <c r="H3539" s="2">
        <f t="shared" si="221"/>
        <v>0.9656465138046485</v>
      </c>
      <c r="I3539" s="2">
        <f t="shared" si="222"/>
        <v>1.0306602400258837</v>
      </c>
      <c r="J3539" s="2">
        <f t="shared" si="223"/>
        <v>0.9359609777388298</v>
      </c>
      <c r="K3539">
        <v>1.0508216248317612</v>
      </c>
    </row>
    <row r="3540" spans="1:11" x14ac:dyDescent="0.25">
      <c r="A3540" s="2">
        <v>6.3189681137464344</v>
      </c>
      <c r="B3540" s="2">
        <v>6.5889264775335192</v>
      </c>
      <c r="C3540" s="2">
        <v>6.4409465406329209</v>
      </c>
      <c r="D3540" s="2">
        <v>6.576469569048224</v>
      </c>
      <c r="E3540" s="2">
        <v>6.2672005485413624</v>
      </c>
      <c r="F3540" s="2">
        <v>6.0354814325247563</v>
      </c>
      <c r="G3540" s="2">
        <f t="shared" si="220"/>
        <v>0.95902847532028612</v>
      </c>
      <c r="H3540" s="2">
        <f t="shared" si="221"/>
        <v>0.98106203395463976</v>
      </c>
      <c r="I3540" s="2">
        <f t="shared" si="222"/>
        <v>1.0229748742622007</v>
      </c>
      <c r="J3540" s="2">
        <f t="shared" si="223"/>
        <v>0.97939273846059682</v>
      </c>
      <c r="K3540">
        <v>0.83290912293510388</v>
      </c>
    </row>
    <row r="3541" spans="1:11" x14ac:dyDescent="0.25">
      <c r="A3541" s="2">
        <v>5.4116460518550396</v>
      </c>
      <c r="B3541" s="2">
        <v>5.8141305318250662</v>
      </c>
      <c r="C3541" s="2">
        <v>5.389071729816501</v>
      </c>
      <c r="D3541" s="2">
        <v>5.3278761687895813</v>
      </c>
      <c r="E3541" s="2">
        <v>4.2766661190160553</v>
      </c>
      <c r="F3541" s="2">
        <v>3.8918202981106265</v>
      </c>
      <c r="G3541" s="2">
        <f t="shared" si="220"/>
        <v>0.93077477745521375</v>
      </c>
      <c r="H3541" s="2">
        <f t="shared" si="221"/>
        <v>1.0041889073239905</v>
      </c>
      <c r="I3541" s="2">
        <f t="shared" si="222"/>
        <v>1.0788742149518649</v>
      </c>
      <c r="J3541" s="2">
        <f t="shared" si="223"/>
        <v>1.0114859202969844</v>
      </c>
      <c r="K3541">
        <v>0.11332868530700327</v>
      </c>
    </row>
    <row r="3542" spans="1:11" x14ac:dyDescent="0.25">
      <c r="A3542" s="2">
        <v>6.1841488909374833</v>
      </c>
      <c r="B3542" s="2">
        <v>6.4297194780391376</v>
      </c>
      <c r="C3542" s="2">
        <v>6.2878585601617845</v>
      </c>
      <c r="D3542" s="2">
        <v>6.6174029779744776</v>
      </c>
      <c r="E3542" s="2">
        <v>6.4661447242376191</v>
      </c>
      <c r="F3542" s="2">
        <v>6.0330862217988015</v>
      </c>
      <c r="G3542" s="2">
        <f t="shared" si="220"/>
        <v>0.96180695161889929</v>
      </c>
      <c r="H3542" s="2">
        <f t="shared" si="221"/>
        <v>0.98350636099205879</v>
      </c>
      <c r="I3542" s="2">
        <f t="shared" si="222"/>
        <v>1.0225610860231726</v>
      </c>
      <c r="J3542" s="2">
        <f t="shared" si="223"/>
        <v>0.95020034008665388</v>
      </c>
      <c r="K3542">
        <v>0.65752000291679413</v>
      </c>
    </row>
    <row r="3543" spans="1:11" x14ac:dyDescent="0.25">
      <c r="A3543" s="2">
        <v>5.0875963352323836</v>
      </c>
      <c r="B3543" s="2">
        <v>5.5373342670185366</v>
      </c>
      <c r="C3543" s="2">
        <v>5.2094861528414214</v>
      </c>
      <c r="D3543" s="2">
        <v>5.6094717951849598</v>
      </c>
      <c r="E3543" s="2">
        <v>4.5432947822700038</v>
      </c>
      <c r="F3543" s="2">
        <v>4.7621739347977563</v>
      </c>
      <c r="G3543" s="2">
        <f t="shared" si="220"/>
        <v>0.91878078690952769</v>
      </c>
      <c r="H3543" s="2">
        <f t="shared" si="221"/>
        <v>0.97660233388996431</v>
      </c>
      <c r="I3543" s="2">
        <f t="shared" si="222"/>
        <v>1.0629329082674106</v>
      </c>
      <c r="J3543" s="2">
        <f t="shared" si="223"/>
        <v>0.92869459782525754</v>
      </c>
      <c r="K3543">
        <v>0.53062825106217038</v>
      </c>
    </row>
    <row r="3544" spans="1:11" x14ac:dyDescent="0.25">
      <c r="A3544" s="2">
        <v>5.0498560072495371</v>
      </c>
      <c r="B3544" s="2">
        <v>5.3844950627890888</v>
      </c>
      <c r="C3544" s="2">
        <v>4.6051701859880918</v>
      </c>
      <c r="D3544" s="2">
        <v>5.2574953720277815</v>
      </c>
      <c r="E3544" s="2">
        <v>3.4965075614664802</v>
      </c>
      <c r="F3544" s="2">
        <v>2.8903717578961645</v>
      </c>
      <c r="G3544" s="2">
        <f t="shared" si="220"/>
        <v>0.93785135808700815</v>
      </c>
      <c r="H3544" s="2">
        <f t="shared" si="221"/>
        <v>1.0965622991772308</v>
      </c>
      <c r="I3544" s="2">
        <f t="shared" si="222"/>
        <v>1.1692282468023023</v>
      </c>
      <c r="J3544" s="2">
        <f t="shared" si="223"/>
        <v>0.8759247246302202</v>
      </c>
      <c r="K3544">
        <v>1.1693813595563169</v>
      </c>
    </row>
    <row r="3545" spans="1:11" x14ac:dyDescent="0.25">
      <c r="A3545" s="2">
        <v>6.0137151560428022</v>
      </c>
      <c r="B3545" s="2">
        <v>6.1527326947041043</v>
      </c>
      <c r="C3545" s="2">
        <v>5.9635793436184459</v>
      </c>
      <c r="D3545" s="2">
        <v>6.4393503711000983</v>
      </c>
      <c r="E3545" s="2">
        <v>5.872117789475416</v>
      </c>
      <c r="F3545" s="2">
        <v>5.6454468976432377</v>
      </c>
      <c r="G3545" s="2">
        <f t="shared" si="220"/>
        <v>0.97740556179517435</v>
      </c>
      <c r="H3545" s="2">
        <f t="shared" si="221"/>
        <v>1.008407000147991</v>
      </c>
      <c r="I3545" s="2">
        <f t="shared" si="222"/>
        <v>1.0317180907952652</v>
      </c>
      <c r="J3545" s="2">
        <f t="shared" si="223"/>
        <v>0.92611505818709294</v>
      </c>
      <c r="K3545">
        <v>0.28517894223366247</v>
      </c>
    </row>
    <row r="3546" spans="1:11" x14ac:dyDescent="0.25">
      <c r="A3546" s="2">
        <v>6.1612073216950769</v>
      </c>
      <c r="B3546" s="2">
        <v>6.300785794663244</v>
      </c>
      <c r="C3546" s="2">
        <v>5.9322451874480109</v>
      </c>
      <c r="D3546" s="2">
        <v>6.3080984415095305</v>
      </c>
      <c r="E3546" s="2">
        <v>5.4930614433405482</v>
      </c>
      <c r="F3546" s="2">
        <v>4.9698132995760007</v>
      </c>
      <c r="G3546" s="2">
        <f t="shared" si="220"/>
        <v>0.97784744990277406</v>
      </c>
      <c r="H3546" s="2">
        <f t="shared" si="221"/>
        <v>1.0385962021144246</v>
      </c>
      <c r="I3546" s="2">
        <f t="shared" si="222"/>
        <v>1.0621249789194529</v>
      </c>
      <c r="J3546" s="2">
        <f t="shared" si="223"/>
        <v>0.94041734485494521</v>
      </c>
      <c r="K3546">
        <v>0.97077891715822484</v>
      </c>
    </row>
    <row r="3547" spans="1:11" x14ac:dyDescent="0.25">
      <c r="A3547" s="2">
        <v>5.598421958998375</v>
      </c>
      <c r="B3547" s="2">
        <v>5.8971538676367405</v>
      </c>
      <c r="C3547" s="2">
        <v>5.6131281063880705</v>
      </c>
      <c r="D3547" s="2">
        <v>6.3243589623813108</v>
      </c>
      <c r="E3547" s="2">
        <v>5.5645204073226937</v>
      </c>
      <c r="F3547" s="2">
        <v>4.7535901911063645</v>
      </c>
      <c r="G3547" s="2">
        <f t="shared" si="220"/>
        <v>0.94934303643020235</v>
      </c>
      <c r="H3547" s="2">
        <f t="shared" si="221"/>
        <v>0.9973800442265055</v>
      </c>
      <c r="I3547" s="2">
        <f t="shared" si="222"/>
        <v>1.0506002635011005</v>
      </c>
      <c r="J3547" s="2">
        <f t="shared" si="223"/>
        <v>0.88754103613918833</v>
      </c>
      <c r="K3547">
        <v>1.1249295969854831</v>
      </c>
    </row>
    <row r="3548" spans="1:11" x14ac:dyDescent="0.25">
      <c r="A3548" s="2">
        <v>6.5250296578434623</v>
      </c>
      <c r="B3548" s="2">
        <v>6.8001700683021999</v>
      </c>
      <c r="C3548" s="2">
        <v>6.7117403950561796</v>
      </c>
      <c r="D3548" s="2">
        <v>6.9555926083962971</v>
      </c>
      <c r="E3548" s="2">
        <v>6.5666724298032406</v>
      </c>
      <c r="F3548" s="2">
        <v>6.3171646867472839</v>
      </c>
      <c r="G3548" s="2">
        <f t="shared" si="220"/>
        <v>0.95953918685927331</v>
      </c>
      <c r="H3548" s="2">
        <f t="shared" si="221"/>
        <v>0.97218147213348016</v>
      </c>
      <c r="I3548" s="2">
        <f t="shared" si="222"/>
        <v>1.0131753715193093</v>
      </c>
      <c r="J3548" s="2">
        <f t="shared" si="223"/>
        <v>0.96494156183820246</v>
      </c>
      <c r="K3548">
        <v>0.57661336430399379</v>
      </c>
    </row>
    <row r="3549" spans="1:11" x14ac:dyDescent="0.25">
      <c r="A3549" s="2">
        <v>5.6524891802686508</v>
      </c>
      <c r="B3549" s="2">
        <v>6.0112671744041615</v>
      </c>
      <c r="C3549" s="2">
        <v>5.9053618480545707</v>
      </c>
      <c r="D3549" s="2">
        <v>6.2653012127377101</v>
      </c>
      <c r="E3549" s="2">
        <v>5.6559918108198524</v>
      </c>
      <c r="F3549" s="2">
        <v>5.2149357576089859</v>
      </c>
      <c r="G3549" s="2">
        <f t="shared" si="220"/>
        <v>0.94031574645971827</v>
      </c>
      <c r="H3549" s="2">
        <f t="shared" si="221"/>
        <v>0.95717914087360711</v>
      </c>
      <c r="I3549" s="2">
        <f t="shared" si="222"/>
        <v>1.0179337573335121</v>
      </c>
      <c r="J3549" s="2">
        <f t="shared" si="223"/>
        <v>0.942550349542435</v>
      </c>
      <c r="K3549">
        <v>0.10436001532424286</v>
      </c>
    </row>
    <row r="3550" spans="1:11" x14ac:dyDescent="0.25">
      <c r="A3550" s="2">
        <v>6.8035052576083377</v>
      </c>
      <c r="B3550" s="2">
        <v>6.7428806357919031</v>
      </c>
      <c r="C3550" s="2">
        <v>6.5264948595707901</v>
      </c>
      <c r="D3550" s="2">
        <v>6.5957805139613113</v>
      </c>
      <c r="E3550" s="2">
        <v>6.0844994130751715</v>
      </c>
      <c r="F3550" s="2">
        <v>5.6489742381612063</v>
      </c>
      <c r="G3550" s="2">
        <f t="shared" si="220"/>
        <v>1.0089909083507473</v>
      </c>
      <c r="H3550" s="2">
        <f t="shared" si="221"/>
        <v>1.0424439770501503</v>
      </c>
      <c r="I3550" s="2">
        <f t="shared" si="222"/>
        <v>1.0331549753546183</v>
      </c>
      <c r="J3550" s="2">
        <f t="shared" si="223"/>
        <v>0.98949545785462933</v>
      </c>
      <c r="K3550">
        <v>1.6331544390514163</v>
      </c>
    </row>
    <row r="3551" spans="1:11" x14ac:dyDescent="0.25">
      <c r="A3551" s="2">
        <v>5.9687075599853658</v>
      </c>
      <c r="B3551" s="2">
        <v>6.0980742821662401</v>
      </c>
      <c r="C3551" s="2">
        <v>5.8200829303523616</v>
      </c>
      <c r="D3551" s="2">
        <v>6.3026189757449051</v>
      </c>
      <c r="E3551" s="2">
        <v>5.3423342519648109</v>
      </c>
      <c r="F3551" s="2">
        <v>4.9972122737641147</v>
      </c>
      <c r="G3551" s="2">
        <f t="shared" si="220"/>
        <v>0.97878564343514052</v>
      </c>
      <c r="H3551" s="2">
        <f t="shared" si="221"/>
        <v>1.0255365140688821</v>
      </c>
      <c r="I3551" s="2">
        <f t="shared" si="222"/>
        <v>1.0477641564803353</v>
      </c>
      <c r="J3551" s="2">
        <f t="shared" si="223"/>
        <v>0.92343880420987801</v>
      </c>
      <c r="K3551">
        <v>0.88376754016859504</v>
      </c>
    </row>
    <row r="3552" spans="1:11" x14ac:dyDescent="0.25">
      <c r="A3552" s="2">
        <v>6.2989492468559423</v>
      </c>
      <c r="B3552" s="2">
        <v>6.4846352356352517</v>
      </c>
      <c r="C3552" s="2">
        <v>6.0707377280024897</v>
      </c>
      <c r="D3552" s="2">
        <v>6.6858609470683596</v>
      </c>
      <c r="E3552" s="2">
        <v>5.2522734280466299</v>
      </c>
      <c r="F3552" s="2">
        <v>4.290459441148391</v>
      </c>
      <c r="G3552" s="2">
        <f t="shared" si="220"/>
        <v>0.97136523766843474</v>
      </c>
      <c r="H3552" s="2">
        <f t="shared" si="221"/>
        <v>1.0375920570247634</v>
      </c>
      <c r="I3552" s="2">
        <f t="shared" si="222"/>
        <v>1.068179112025146</v>
      </c>
      <c r="J3552" s="2">
        <f t="shared" si="223"/>
        <v>0.90799640854995778</v>
      </c>
      <c r="K3552">
        <v>1.2527629684953681</v>
      </c>
    </row>
    <row r="3553" spans="1:11" x14ac:dyDescent="0.25">
      <c r="A3553" s="2">
        <v>6.4457198193855785</v>
      </c>
      <c r="B3553" s="2">
        <v>6.6795991858443831</v>
      </c>
      <c r="C3553" s="2">
        <v>6.6066501861982152</v>
      </c>
      <c r="D3553" s="2">
        <v>6.3403593037277517</v>
      </c>
      <c r="E3553" s="2">
        <v>4.4773368144782069</v>
      </c>
      <c r="F3553" s="2">
        <v>4.2626798770413155</v>
      </c>
      <c r="G3553" s="2">
        <f t="shared" si="220"/>
        <v>0.96498601788046667</v>
      </c>
      <c r="H3553" s="2">
        <f t="shared" si="221"/>
        <v>0.97564115515774819</v>
      </c>
      <c r="I3553" s="2">
        <f t="shared" si="222"/>
        <v>1.0110417530200955</v>
      </c>
      <c r="J3553" s="2">
        <f t="shared" si="223"/>
        <v>1.0419993362700912</v>
      </c>
      <c r="K3553">
        <v>-0.31471074483970024</v>
      </c>
    </row>
    <row r="3554" spans="1:11" x14ac:dyDescent="0.25">
      <c r="A3554" s="2">
        <v>6.1984787164923079</v>
      </c>
      <c r="B3554" s="2">
        <v>6.4068799860693142</v>
      </c>
      <c r="C3554" s="2">
        <v>5.978885764901122</v>
      </c>
      <c r="D3554" s="2">
        <v>6.5820251388928259</v>
      </c>
      <c r="E3554" s="2">
        <v>4.9416424226093039</v>
      </c>
      <c r="F3554" s="2">
        <v>4.290459441148391</v>
      </c>
      <c r="G3554" s="2">
        <f t="shared" si="220"/>
        <v>0.9674722688687567</v>
      </c>
      <c r="H3554" s="2">
        <f t="shared" si="221"/>
        <v>1.0367280727924759</v>
      </c>
      <c r="I3554" s="2">
        <f t="shared" si="222"/>
        <v>1.0715842780741389</v>
      </c>
      <c r="J3554" s="2">
        <f t="shared" si="223"/>
        <v>0.90836568362102021</v>
      </c>
      <c r="K3554">
        <v>0.69314718055994529</v>
      </c>
    </row>
    <row r="3555" spans="1:11" x14ac:dyDescent="0.25">
      <c r="A3555" s="2">
        <v>6.329720905522696</v>
      </c>
      <c r="B3555" s="2">
        <v>6.5250296578434623</v>
      </c>
      <c r="C3555" s="2">
        <v>5.9661467391236922</v>
      </c>
      <c r="D3555" s="2">
        <v>6.4118182677098972</v>
      </c>
      <c r="E3555" s="2">
        <v>4.7361984483944957</v>
      </c>
      <c r="F3555" s="2">
        <v>0.69314718055994529</v>
      </c>
      <c r="G3555" s="2">
        <f t="shared" si="220"/>
        <v>0.97006776021531271</v>
      </c>
      <c r="H3555" s="2">
        <f t="shared" si="221"/>
        <v>1.0609395280231417</v>
      </c>
      <c r="I3555" s="2">
        <f t="shared" si="222"/>
        <v>1.0936756910544676</v>
      </c>
      <c r="J3555" s="2">
        <f t="shared" si="223"/>
        <v>0.93049217710510923</v>
      </c>
      <c r="K3555">
        <v>0.37156355643248301</v>
      </c>
    </row>
    <row r="3556" spans="1:11" x14ac:dyDescent="0.25">
      <c r="A3556" s="2">
        <v>6.3952615981154493</v>
      </c>
      <c r="B3556" s="2">
        <v>6.2952660014396464</v>
      </c>
      <c r="C3556" s="2">
        <v>5.8260001073804499</v>
      </c>
      <c r="D3556" s="2">
        <v>6.2557500417533669</v>
      </c>
      <c r="E3556" s="2">
        <v>4.8978397999509111</v>
      </c>
      <c r="F3556" s="2">
        <v>4.9487598903781684</v>
      </c>
      <c r="G3556" s="2">
        <f t="shared" si="220"/>
        <v>1.0158842528104348</v>
      </c>
      <c r="H3556" s="2">
        <f t="shared" si="221"/>
        <v>1.097710518407621</v>
      </c>
      <c r="I3556" s="2">
        <f t="shared" si="222"/>
        <v>1.0805468392396225</v>
      </c>
      <c r="J3556" s="2">
        <f t="shared" si="223"/>
        <v>0.93130321200422095</v>
      </c>
      <c r="K3556">
        <v>1.5953389880545987</v>
      </c>
    </row>
    <row r="3557" spans="1:11" x14ac:dyDescent="0.25">
      <c r="A3557" s="2">
        <v>6.5027900459156234</v>
      </c>
      <c r="B3557" s="2">
        <v>6.6093492431673804</v>
      </c>
      <c r="C3557" s="2">
        <v>6.4329400927391793</v>
      </c>
      <c r="D3557" s="2">
        <v>7.2320103316647586</v>
      </c>
      <c r="E3557" s="2">
        <v>6.1758672701057611</v>
      </c>
      <c r="F3557" s="2">
        <v>5.8749307308520304</v>
      </c>
      <c r="G3557" s="2">
        <f t="shared" si="220"/>
        <v>0.98387750543490859</v>
      </c>
      <c r="H3557" s="2">
        <f t="shared" si="221"/>
        <v>1.0108581693859209</v>
      </c>
      <c r="I3557" s="2">
        <f t="shared" si="222"/>
        <v>1.0274227876966107</v>
      </c>
      <c r="J3557" s="2">
        <f t="shared" si="223"/>
        <v>0.8895092509164545</v>
      </c>
      <c r="K3557">
        <v>1.1314021114911006</v>
      </c>
    </row>
    <row r="3558" spans="1:11" x14ac:dyDescent="0.25">
      <c r="A3558" s="2">
        <v>6.3243589623813108</v>
      </c>
      <c r="B3558" s="2">
        <v>6.5294188382622256</v>
      </c>
      <c r="C3558" s="2">
        <v>6.363028103540465</v>
      </c>
      <c r="D3558" s="2">
        <v>7.0130157896396303</v>
      </c>
      <c r="E3558" s="2">
        <v>5.9480349891806457</v>
      </c>
      <c r="F3558" s="2">
        <v>5.5134287461649825</v>
      </c>
      <c r="G3558" s="2">
        <f t="shared" si="220"/>
        <v>0.96859446744643352</v>
      </c>
      <c r="H3558" s="2">
        <f t="shared" si="221"/>
        <v>0.99392283979735396</v>
      </c>
      <c r="I3558" s="2">
        <f t="shared" si="222"/>
        <v>1.0261496149339933</v>
      </c>
      <c r="J3558" s="2">
        <f t="shared" si="223"/>
        <v>0.90731695099569065</v>
      </c>
      <c r="K3558">
        <v>0.74193734472937733</v>
      </c>
    </row>
    <row r="3559" spans="1:11" x14ac:dyDescent="0.25">
      <c r="A3559" s="2">
        <v>6.642486801367256</v>
      </c>
      <c r="B3559" s="2">
        <v>6.7487595474916793</v>
      </c>
      <c r="C3559" s="2">
        <v>6.6580110458707482</v>
      </c>
      <c r="D3559" s="2">
        <v>7.0457765768795113</v>
      </c>
      <c r="E3559" s="2">
        <v>6.2324480165505225</v>
      </c>
      <c r="F3559" s="2">
        <v>5.9738096118692612</v>
      </c>
      <c r="G3559" s="2">
        <f t="shared" si="220"/>
        <v>0.98425299562437041</v>
      </c>
      <c r="H3559" s="2">
        <f t="shared" si="221"/>
        <v>0.99766833602459692</v>
      </c>
      <c r="I3559" s="2">
        <f t="shared" si="222"/>
        <v>1.0136299716230139</v>
      </c>
      <c r="J3559" s="2">
        <f t="shared" si="223"/>
        <v>0.94496482725818998</v>
      </c>
      <c r="K3559">
        <v>0.41210965082683298</v>
      </c>
    </row>
    <row r="3560" spans="1:11" x14ac:dyDescent="0.25">
      <c r="A3560" s="2">
        <v>5.9375362050824263</v>
      </c>
      <c r="B3560" s="2">
        <v>6.1841488909374833</v>
      </c>
      <c r="C3560" s="2">
        <v>5.9026333334013659</v>
      </c>
      <c r="D3560" s="2">
        <v>6.1114673395026786</v>
      </c>
      <c r="E3560" s="2">
        <v>5.1704839950381514</v>
      </c>
      <c r="F3560" s="2">
        <v>4.9836066217083363</v>
      </c>
      <c r="G3560" s="2">
        <f t="shared" si="220"/>
        <v>0.96012180654051626</v>
      </c>
      <c r="H3560" s="2">
        <f t="shared" si="221"/>
        <v>1.0059131017818022</v>
      </c>
      <c r="I3560" s="2">
        <f t="shared" si="222"/>
        <v>1.0476932144748174</v>
      </c>
      <c r="J3560" s="2">
        <f t="shared" si="223"/>
        <v>0.96582915452211082</v>
      </c>
      <c r="K3560">
        <v>0.27002713721306021</v>
      </c>
    </row>
    <row r="3561" spans="1:11" x14ac:dyDescent="0.25">
      <c r="A3561" s="2">
        <v>6.6567265241783913</v>
      </c>
      <c r="B3561" s="2">
        <v>6.6957989170584913</v>
      </c>
      <c r="C3561" s="2">
        <v>6.4101748819661672</v>
      </c>
      <c r="D3561" s="2">
        <v>6.8243736700430864</v>
      </c>
      <c r="E3561" s="2">
        <v>5.768320995793772</v>
      </c>
      <c r="F3561" s="2">
        <v>5.3375380797013179</v>
      </c>
      <c r="G3561" s="2">
        <f t="shared" si="220"/>
        <v>0.99416464064048315</v>
      </c>
      <c r="H3561" s="2">
        <f t="shared" si="221"/>
        <v>1.0384625453676546</v>
      </c>
      <c r="I3561" s="2">
        <f t="shared" si="222"/>
        <v>1.0445579161803953</v>
      </c>
      <c r="J3561" s="2">
        <f t="shared" si="223"/>
        <v>0.93930596299333302</v>
      </c>
      <c r="K3561">
        <v>0.88789125735245711</v>
      </c>
    </row>
    <row r="3562" spans="1:11" x14ac:dyDescent="0.25">
      <c r="A3562" s="2">
        <v>5.5947113796018391</v>
      </c>
      <c r="B3562" s="2">
        <v>5.8377304471659395</v>
      </c>
      <c r="C3562" s="2">
        <v>5.2781146592305168</v>
      </c>
      <c r="D3562" s="2">
        <v>5.7838251823297373</v>
      </c>
      <c r="E3562" s="2">
        <v>4.4886363697321396</v>
      </c>
      <c r="F3562" s="2">
        <v>3.8501476017100584</v>
      </c>
      <c r="G3562" s="2">
        <f t="shared" si="220"/>
        <v>0.95837096800485544</v>
      </c>
      <c r="H3562" s="2">
        <f t="shared" si="221"/>
        <v>1.0599829182978526</v>
      </c>
      <c r="I3562" s="2">
        <f t="shared" si="222"/>
        <v>1.1060256974442098</v>
      </c>
      <c r="J3562" s="2">
        <f t="shared" si="223"/>
        <v>0.91256469427115028</v>
      </c>
      <c r="K3562">
        <v>0.92028275314369246</v>
      </c>
    </row>
    <row r="3563" spans="1:11" x14ac:dyDescent="0.25">
      <c r="A3563" s="2">
        <v>6.6398758338265358</v>
      </c>
      <c r="B3563" s="2">
        <v>6.8814113036425351</v>
      </c>
      <c r="C3563" s="2">
        <v>6.8416154764775916</v>
      </c>
      <c r="D3563" s="2">
        <v>6.9660241871061128</v>
      </c>
      <c r="E3563" s="2">
        <v>6.7298240704894754</v>
      </c>
      <c r="F3563" s="2">
        <v>6.513230110912307</v>
      </c>
      <c r="G3563" s="2">
        <f t="shared" si="220"/>
        <v>0.96490030036598051</v>
      </c>
      <c r="H3563" s="2">
        <f t="shared" si="221"/>
        <v>0.9705128644916301</v>
      </c>
      <c r="I3563" s="2">
        <f t="shared" si="222"/>
        <v>1.0058167295870057</v>
      </c>
      <c r="J3563" s="2">
        <f t="shared" si="223"/>
        <v>0.98214064331576711</v>
      </c>
      <c r="K3563">
        <v>0.66782937257565544</v>
      </c>
    </row>
    <row r="3564" spans="1:11" x14ac:dyDescent="0.25">
      <c r="A3564" s="2">
        <v>5.9242557974145322</v>
      </c>
      <c r="B3564" s="2">
        <v>6.2245584292753602</v>
      </c>
      <c r="C3564" s="2">
        <v>5.857933154483459</v>
      </c>
      <c r="D3564" s="2">
        <v>6.4297194780391376</v>
      </c>
      <c r="E3564" s="2">
        <v>5.4424177105217932</v>
      </c>
      <c r="F3564" s="2">
        <v>4.7449321283632502</v>
      </c>
      <c r="G3564" s="2">
        <f t="shared" si="220"/>
        <v>0.95175519110746176</v>
      </c>
      <c r="H3564" s="2">
        <f t="shared" si="221"/>
        <v>1.0113218504175507</v>
      </c>
      <c r="I3564" s="2">
        <f t="shared" si="222"/>
        <v>1.0625861144406026</v>
      </c>
      <c r="J3564" s="2">
        <f t="shared" si="223"/>
        <v>0.91107134214663199</v>
      </c>
      <c r="K3564">
        <v>0.90825856017689077</v>
      </c>
    </row>
    <row r="3565" spans="1:11" x14ac:dyDescent="0.25">
      <c r="A3565" s="2">
        <v>5.6970934865054046</v>
      </c>
      <c r="B3565" s="2">
        <v>6.0402547112774139</v>
      </c>
      <c r="C3565" s="2">
        <v>5.5412635451584258</v>
      </c>
      <c r="D3565" s="2">
        <v>5.7137328055093688</v>
      </c>
      <c r="E3565" s="2">
        <v>4.1896547420264252</v>
      </c>
      <c r="F3565" s="2">
        <v>4.4188406077965983</v>
      </c>
      <c r="G3565" s="2">
        <f t="shared" si="220"/>
        <v>0.94318762350678476</v>
      </c>
      <c r="H3565" s="2">
        <f t="shared" si="221"/>
        <v>1.0281217343439895</v>
      </c>
      <c r="I3565" s="2">
        <f t="shared" si="222"/>
        <v>1.0900500692761621</v>
      </c>
      <c r="J3565" s="2">
        <f t="shared" si="223"/>
        <v>0.96981495876309753</v>
      </c>
      <c r="K3565">
        <v>0.35065687161316933</v>
      </c>
    </row>
    <row r="3566" spans="1:11" x14ac:dyDescent="0.25">
      <c r="A3566" s="2">
        <v>5.8141305318250662</v>
      </c>
      <c r="B3566" s="2">
        <v>5.9454206086065753</v>
      </c>
      <c r="C3566" s="2">
        <v>5.5412635451584258</v>
      </c>
      <c r="D3566" s="2">
        <v>5.9322451874480109</v>
      </c>
      <c r="E3566" s="2">
        <v>5.2470240721604862</v>
      </c>
      <c r="F3566" s="2">
        <v>4.4067192472642533</v>
      </c>
      <c r="G3566" s="2">
        <f t="shared" si="220"/>
        <v>0.97791744513559664</v>
      </c>
      <c r="H3566" s="2">
        <f t="shared" si="221"/>
        <v>1.0492427375891646</v>
      </c>
      <c r="I3566" s="2">
        <f t="shared" si="222"/>
        <v>1.0729359035451895</v>
      </c>
      <c r="J3566" s="2">
        <f t="shared" si="223"/>
        <v>0.93409213039325145</v>
      </c>
      <c r="K3566">
        <v>0.85015092936961001</v>
      </c>
    </row>
    <row r="3567" spans="1:11" x14ac:dyDescent="0.25">
      <c r="A3567" s="2">
        <v>6.0730445341004051</v>
      </c>
      <c r="B3567" s="2">
        <v>6.2085900260966289</v>
      </c>
      <c r="C3567" s="2">
        <v>5.6347896031692493</v>
      </c>
      <c r="D3567" s="2">
        <v>6.0544393462693709</v>
      </c>
      <c r="E3567" s="2">
        <v>5.0369526024136295</v>
      </c>
      <c r="F3567" s="2">
        <v>4.7361984483944957</v>
      </c>
      <c r="G3567" s="2">
        <f t="shared" si="220"/>
        <v>0.97816807174793563</v>
      </c>
      <c r="H3567" s="2">
        <f t="shared" si="221"/>
        <v>1.0777766273091478</v>
      </c>
      <c r="I3567" s="2">
        <f t="shared" si="222"/>
        <v>1.1018317387759518</v>
      </c>
      <c r="J3567" s="2">
        <f t="shared" si="223"/>
        <v>0.93068726613659092</v>
      </c>
      <c r="K3567">
        <v>0.82855181756614826</v>
      </c>
    </row>
    <row r="3568" spans="1:11" x14ac:dyDescent="0.25">
      <c r="A3568" s="2">
        <v>6.3526293963195668</v>
      </c>
      <c r="B3568" s="2">
        <v>6.5998704992128365</v>
      </c>
      <c r="C3568" s="2">
        <v>6.5381398237676702</v>
      </c>
      <c r="D3568" s="2">
        <v>6.8532990931860782</v>
      </c>
      <c r="E3568" s="2">
        <v>6.5012896705403893</v>
      </c>
      <c r="F3568" s="2">
        <v>5.9053618480545707</v>
      </c>
      <c r="G3568" s="2">
        <f t="shared" si="220"/>
        <v>0.9625384917896862</v>
      </c>
      <c r="H3568" s="2">
        <f t="shared" si="221"/>
        <v>0.97162642090128915</v>
      </c>
      <c r="I3568" s="2">
        <f t="shared" si="222"/>
        <v>1.0094416266872668</v>
      </c>
      <c r="J3568" s="2">
        <f t="shared" si="223"/>
        <v>0.95401349552484049</v>
      </c>
      <c r="K3568">
        <v>0.82417544296634937</v>
      </c>
    </row>
    <row r="3569" spans="1:11" x14ac:dyDescent="0.25">
      <c r="A3569" s="2">
        <v>5.8081424899804439</v>
      </c>
      <c r="B3569" s="2">
        <v>6.0707377280024897</v>
      </c>
      <c r="C3569" s="2">
        <v>5.5683445037610966</v>
      </c>
      <c r="D3569" s="2">
        <v>5.855071922202427</v>
      </c>
      <c r="E3569" s="2">
        <v>5.1298987149230735</v>
      </c>
      <c r="F3569" s="2">
        <v>4.4308167988433134</v>
      </c>
      <c r="G3569" s="2">
        <f t="shared" si="220"/>
        <v>0.95674409770483526</v>
      </c>
      <c r="H3569" s="2">
        <f t="shared" si="221"/>
        <v>1.0430645025747558</v>
      </c>
      <c r="I3569" s="2">
        <f t="shared" si="222"/>
        <v>1.0902230858564974</v>
      </c>
      <c r="J3569" s="2">
        <f t="shared" si="223"/>
        <v>0.95102922350892727</v>
      </c>
      <c r="K3569">
        <v>0.3148107398400336</v>
      </c>
    </row>
    <row r="3570" spans="1:11" x14ac:dyDescent="0.25">
      <c r="A3570" s="2">
        <v>6.3868793193626452</v>
      </c>
      <c r="B3570" s="2">
        <v>6.584791392385716</v>
      </c>
      <c r="C3570" s="2">
        <v>6.4345465187874531</v>
      </c>
      <c r="D3570" s="2">
        <v>6.9763480704477487</v>
      </c>
      <c r="E3570" s="2">
        <v>6.4329400927391793</v>
      </c>
      <c r="F3570" s="2">
        <v>5.9107966440405271</v>
      </c>
      <c r="G3570" s="2">
        <f t="shared" si="220"/>
        <v>0.96994406333784167</v>
      </c>
      <c r="H3570" s="2">
        <f t="shared" si="221"/>
        <v>0.99259198775148638</v>
      </c>
      <c r="I3570" s="2">
        <f t="shared" si="222"/>
        <v>1.0233497221847074</v>
      </c>
      <c r="J3570" s="2">
        <f t="shared" si="223"/>
        <v>0.92233736817757117</v>
      </c>
      <c r="K3570">
        <v>3.9220713153281329E-2</v>
      </c>
    </row>
    <row r="3571" spans="1:11" x14ac:dyDescent="0.25">
      <c r="A3571" s="2">
        <v>6.0234475929610332</v>
      </c>
      <c r="B3571" s="2">
        <v>6.2383246250395077</v>
      </c>
      <c r="C3571" s="2">
        <v>5.8777357817796387</v>
      </c>
      <c r="D3571" s="2">
        <v>6.1377270540862341</v>
      </c>
      <c r="E3571" s="2">
        <v>5.1239639794032588</v>
      </c>
      <c r="F3571" s="2">
        <v>4.4308167988433134</v>
      </c>
      <c r="G3571" s="2">
        <f t="shared" si="220"/>
        <v>0.96555533015771622</v>
      </c>
      <c r="H3571" s="2">
        <f t="shared" si="221"/>
        <v>1.0247904663617384</v>
      </c>
      <c r="I3571" s="2">
        <f t="shared" si="222"/>
        <v>1.0613482566497214</v>
      </c>
      <c r="J3571" s="2">
        <f t="shared" si="223"/>
        <v>0.95764046364142175</v>
      </c>
      <c r="K3571">
        <v>0.636576829071551</v>
      </c>
    </row>
    <row r="3572" spans="1:11" x14ac:dyDescent="0.25">
      <c r="A3572" s="2">
        <v>5.8944028342648505</v>
      </c>
      <c r="B3572" s="2">
        <v>6.0520891689244172</v>
      </c>
      <c r="C3572" s="2">
        <v>5.6524891802686508</v>
      </c>
      <c r="D3572" s="2">
        <v>5.8348107370626048</v>
      </c>
      <c r="E3572" s="2">
        <v>5.1119877883565437</v>
      </c>
      <c r="F3572" s="2">
        <v>4.4188406077965983</v>
      </c>
      <c r="G3572" s="2">
        <f t="shared" si="220"/>
        <v>0.97394514022211753</v>
      </c>
      <c r="H3572" s="2">
        <f t="shared" si="221"/>
        <v>1.042797720841405</v>
      </c>
      <c r="I3572" s="2">
        <f t="shared" si="222"/>
        <v>1.0706945163293129</v>
      </c>
      <c r="J3572" s="2">
        <f t="shared" si="223"/>
        <v>0.96875278993441016</v>
      </c>
      <c r="K3572">
        <v>1.0885619528146082</v>
      </c>
    </row>
    <row r="3573" spans="1:11" x14ac:dyDescent="0.25">
      <c r="A3573" s="2">
        <v>5.6454468976432377</v>
      </c>
      <c r="B3573" s="2">
        <v>5.9914645471079817</v>
      </c>
      <c r="C3573" s="2">
        <v>5.8081424899804439</v>
      </c>
      <c r="D3573" s="2">
        <v>6.2166061010848646</v>
      </c>
      <c r="E3573" s="2">
        <v>5.4930614433405482</v>
      </c>
      <c r="F3573" s="2">
        <v>5.0172798368149243</v>
      </c>
      <c r="G3573" s="2">
        <f t="shared" si="220"/>
        <v>0.94224823551167247</v>
      </c>
      <c r="H3573" s="2">
        <f t="shared" si="221"/>
        <v>0.97198836071637873</v>
      </c>
      <c r="I3573" s="2">
        <f t="shared" si="222"/>
        <v>1.031562940723955</v>
      </c>
      <c r="J3573" s="2">
        <f t="shared" si="223"/>
        <v>0.93429475754734737</v>
      </c>
      <c r="K3573">
        <v>0.83290912293510388</v>
      </c>
    </row>
    <row r="3574" spans="1:11" x14ac:dyDescent="0.25">
      <c r="A3574" s="2">
        <v>5.6454468976432377</v>
      </c>
      <c r="B3574" s="2">
        <v>5.9864520052844377</v>
      </c>
      <c r="C3574" s="2">
        <v>5.8021183753770629</v>
      </c>
      <c r="D3574" s="2">
        <v>6.2766434893416445</v>
      </c>
      <c r="E3574" s="2">
        <v>5.8141305318250662</v>
      </c>
      <c r="F3574" s="2">
        <v>5.2094861528414214</v>
      </c>
      <c r="G3574" s="2">
        <f t="shared" si="220"/>
        <v>0.94303719342605874</v>
      </c>
      <c r="H3574" s="2">
        <f t="shared" si="221"/>
        <v>0.97299753855441751</v>
      </c>
      <c r="I3574" s="2">
        <f t="shared" si="222"/>
        <v>1.0317700567243935</v>
      </c>
      <c r="J3574" s="2">
        <f t="shared" si="223"/>
        <v>0.92439826879280751</v>
      </c>
      <c r="K3574">
        <v>0.69314718055994529</v>
      </c>
    </row>
    <row r="3575" spans="1:11" x14ac:dyDescent="0.25">
      <c r="A3575" s="2">
        <v>6.3117348091529148</v>
      </c>
      <c r="B3575" s="2">
        <v>6.4952655559370083</v>
      </c>
      <c r="C3575" s="2">
        <v>6.2225762680713688</v>
      </c>
      <c r="D3575" s="2">
        <v>6.6039438246004725</v>
      </c>
      <c r="E3575" s="2">
        <v>5.5412635451584258</v>
      </c>
      <c r="F3575" s="2">
        <v>5.3327187932653688</v>
      </c>
      <c r="G3575" s="2">
        <f t="shared" si="220"/>
        <v>0.97174391944354965</v>
      </c>
      <c r="H3575" s="2">
        <f t="shared" si="221"/>
        <v>1.0143282359653873</v>
      </c>
      <c r="I3575" s="2">
        <f t="shared" si="222"/>
        <v>1.0438225706071027</v>
      </c>
      <c r="J3575" s="2">
        <f t="shared" si="223"/>
        <v>0.94225154443190984</v>
      </c>
      <c r="K3575">
        <v>0.40546510810816438</v>
      </c>
    </row>
    <row r="3576" spans="1:11" x14ac:dyDescent="0.25">
      <c r="A3576" s="2">
        <v>6.2728770065461674</v>
      </c>
      <c r="B3576" s="2">
        <v>6.4473058625412127</v>
      </c>
      <c r="C3576" s="2">
        <v>6.0258659738253142</v>
      </c>
      <c r="D3576" s="2">
        <v>6.7867169506050811</v>
      </c>
      <c r="E3576" s="2">
        <v>5.7170277014062219</v>
      </c>
      <c r="F3576" s="2">
        <v>5.3327187932653688</v>
      </c>
      <c r="G3576" s="2">
        <f t="shared" si="220"/>
        <v>0.97294546594904463</v>
      </c>
      <c r="H3576" s="2">
        <f t="shared" si="221"/>
        <v>1.0409917900255001</v>
      </c>
      <c r="I3576" s="2">
        <f t="shared" si="222"/>
        <v>1.069938476983477</v>
      </c>
      <c r="J3576" s="2">
        <f t="shared" si="223"/>
        <v>0.88789115822607989</v>
      </c>
      <c r="K3576">
        <v>1.3862943611198906</v>
      </c>
    </row>
    <row r="3577" spans="1:11" x14ac:dyDescent="0.25">
      <c r="A3577" s="2">
        <v>6.0753460310886842</v>
      </c>
      <c r="B3577" s="2">
        <v>6.0799331950955899</v>
      </c>
      <c r="C3577" s="2">
        <v>5.5606816310155276</v>
      </c>
      <c r="D3577" s="2">
        <v>6.0185932144962342</v>
      </c>
      <c r="E3577" s="2">
        <v>3.6888794541139363</v>
      </c>
      <c r="F3577" s="2">
        <v>3.6109179126442243</v>
      </c>
      <c r="G3577" s="2">
        <f t="shared" si="220"/>
        <v>0.99924552394578847</v>
      </c>
      <c r="H3577" s="2">
        <f t="shared" si="221"/>
        <v>1.0925541928533615</v>
      </c>
      <c r="I3577" s="2">
        <f t="shared" si="222"/>
        <v>1.0933791212184958</v>
      </c>
      <c r="J3577" s="2">
        <f t="shared" si="223"/>
        <v>0.92391717347206781</v>
      </c>
      <c r="K3577">
        <v>1.0986122886681098</v>
      </c>
    </row>
    <row r="3578" spans="1:11" x14ac:dyDescent="0.25">
      <c r="A3578" s="2">
        <v>5.6131281063880705</v>
      </c>
      <c r="B3578" s="2">
        <v>6.1484682959176471</v>
      </c>
      <c r="C3578" s="2">
        <v>6.0980742821662401</v>
      </c>
      <c r="D3578" s="2">
        <v>5.5872486584002496</v>
      </c>
      <c r="E3578" s="2">
        <v>3.7612001156935624</v>
      </c>
      <c r="F3578" s="2">
        <v>2.6390573296152584</v>
      </c>
      <c r="G3578" s="2">
        <f t="shared" si="220"/>
        <v>0.91293112954896061</v>
      </c>
      <c r="H3578" s="2">
        <f t="shared" si="221"/>
        <v>0.92047552172390057</v>
      </c>
      <c r="I3578" s="2">
        <f t="shared" si="222"/>
        <v>1.0082639225794254</v>
      </c>
      <c r="J3578" s="2">
        <f t="shared" si="223"/>
        <v>1.0914270430756614</v>
      </c>
      <c r="K3578">
        <v>-0.22314355131420971</v>
      </c>
    </row>
    <row r="3579" spans="1:11" x14ac:dyDescent="0.25">
      <c r="A3579" s="2">
        <v>6.6080006252960866</v>
      </c>
      <c r="B3579" s="2">
        <v>6.6039438246004725</v>
      </c>
      <c r="C3579" s="2">
        <v>6.2065759267249279</v>
      </c>
      <c r="D3579" s="2">
        <v>6.363028103540465</v>
      </c>
      <c r="E3579" s="2">
        <v>5.3752784076841653</v>
      </c>
      <c r="F3579" s="2">
        <v>4.962844630259907</v>
      </c>
      <c r="G3579" s="2">
        <f t="shared" si="220"/>
        <v>1.0006142996977809</v>
      </c>
      <c r="H3579" s="2">
        <f t="shared" si="221"/>
        <v>1.0646773202020556</v>
      </c>
      <c r="I3579" s="2">
        <f t="shared" si="222"/>
        <v>1.0640236907703837</v>
      </c>
      <c r="J3579" s="2">
        <f t="shared" si="223"/>
        <v>0.97541230774566512</v>
      </c>
      <c r="K3579">
        <v>0.33647223662121289</v>
      </c>
    </row>
    <row r="3580" spans="1:11" x14ac:dyDescent="0.25">
      <c r="A3580" s="2">
        <v>5.5834963087816991</v>
      </c>
      <c r="B3580" s="2">
        <v>5.8493247799468593</v>
      </c>
      <c r="C3580" s="2">
        <v>5.1059454739005803</v>
      </c>
      <c r="D3580" s="2">
        <v>5.6970934865054046</v>
      </c>
      <c r="E3580" s="2">
        <v>3.713572066704308</v>
      </c>
      <c r="F3580" s="2">
        <v>2.5649493574615367</v>
      </c>
      <c r="G3580" s="2">
        <f t="shared" si="220"/>
        <v>0.95455399021841025</v>
      </c>
      <c r="H3580" s="2">
        <f t="shared" si="221"/>
        <v>1.0935283851584698</v>
      </c>
      <c r="I3580" s="2">
        <f t="shared" si="222"/>
        <v>1.1455909213770725</v>
      </c>
      <c r="J3580" s="2">
        <f t="shared" si="223"/>
        <v>0.89623691203153588</v>
      </c>
      <c r="K3580">
        <v>0.95551144502743635</v>
      </c>
    </row>
    <row r="3581" spans="1:11" x14ac:dyDescent="0.25">
      <c r="A3581" s="2">
        <v>5.5174528964647074</v>
      </c>
      <c r="B3581" s="2">
        <v>5.768320995793772</v>
      </c>
      <c r="C3581" s="2">
        <v>5.1416635565026603</v>
      </c>
      <c r="D3581" s="2">
        <v>5.4930614433405482</v>
      </c>
      <c r="E3581" s="2">
        <v>3.5263605246161616</v>
      </c>
      <c r="F3581" s="2">
        <v>2.3025850929940459</v>
      </c>
      <c r="G3581" s="2">
        <f t="shared" si="220"/>
        <v>0.95650933789711146</v>
      </c>
      <c r="H3581" s="2">
        <f t="shared" si="221"/>
        <v>1.0730871119497476</v>
      </c>
      <c r="I3581" s="2">
        <f t="shared" si="222"/>
        <v>1.1218783439259805</v>
      </c>
      <c r="J3581" s="2">
        <f t="shared" si="223"/>
        <v>0.93602877184927513</v>
      </c>
      <c r="K3581">
        <v>0.87546873735389985</v>
      </c>
    </row>
    <row r="3582" spans="1:11" x14ac:dyDescent="0.25">
      <c r="A3582" s="2">
        <v>6.1862086239004936</v>
      </c>
      <c r="B3582" s="2">
        <v>6.0497334552319577</v>
      </c>
      <c r="C3582" s="2">
        <v>5.6204008657171496</v>
      </c>
      <c r="D3582" s="2">
        <v>5.9839362806871907</v>
      </c>
      <c r="E3582" s="2">
        <v>3.7612001156935624</v>
      </c>
      <c r="F3582" s="2">
        <v>3.6635616461296463</v>
      </c>
      <c r="G3582" s="2">
        <f t="shared" si="220"/>
        <v>1.0225588729947281</v>
      </c>
      <c r="H3582" s="2">
        <f t="shared" si="221"/>
        <v>1.1006703563858959</v>
      </c>
      <c r="I3582" s="2">
        <f t="shared" si="222"/>
        <v>1.0763882505487492</v>
      </c>
      <c r="J3582" s="2">
        <f t="shared" si="223"/>
        <v>0.93924811396415919</v>
      </c>
      <c r="K3582">
        <v>1.7047480922384253</v>
      </c>
    </row>
    <row r="3583" spans="1:11" x14ac:dyDescent="0.25">
      <c r="A3583" s="2">
        <v>6.0330862217988015</v>
      </c>
      <c r="B3583" s="2">
        <v>5.916202062607435</v>
      </c>
      <c r="C3583" s="2">
        <v>5.4638318050256105</v>
      </c>
      <c r="D3583" s="2">
        <v>5.7493929859082531</v>
      </c>
      <c r="E3583" s="2">
        <v>4.5325994931532563</v>
      </c>
      <c r="F3583" s="2">
        <v>3.8712010109078911</v>
      </c>
      <c r="G3583" s="2">
        <f t="shared" si="220"/>
        <v>1.0197566205404169</v>
      </c>
      <c r="H3583" s="2">
        <f t="shared" si="221"/>
        <v>1.1041859334413613</v>
      </c>
      <c r="I3583" s="2">
        <f t="shared" si="222"/>
        <v>1.0827935913337845</v>
      </c>
      <c r="J3583" s="2">
        <f t="shared" si="223"/>
        <v>0.95033194259245235</v>
      </c>
      <c r="K3583">
        <v>1.6620303625532709</v>
      </c>
    </row>
    <row r="3584" spans="1:11" x14ac:dyDescent="0.25">
      <c r="A3584" s="2">
        <v>5.7493929859082531</v>
      </c>
      <c r="B3584" s="2">
        <v>6.1820849067166321</v>
      </c>
      <c r="C3584" s="2">
        <v>5.8141305318250662</v>
      </c>
      <c r="D3584" s="2">
        <v>5.8318824772835169</v>
      </c>
      <c r="E3584" s="2">
        <v>4.7706846244656651</v>
      </c>
      <c r="F3584" s="2">
        <v>4.4067192472642533</v>
      </c>
      <c r="G3584" s="2">
        <f t="shared" si="220"/>
        <v>0.93000873858295385</v>
      </c>
      <c r="H3584" s="2">
        <f t="shared" si="221"/>
        <v>0.98886548116481798</v>
      </c>
      <c r="I3584" s="2">
        <f t="shared" si="222"/>
        <v>1.0632862253225099</v>
      </c>
      <c r="J3584" s="2">
        <f t="shared" si="223"/>
        <v>0.9969560522648393</v>
      </c>
      <c r="K3584">
        <v>0</v>
      </c>
    </row>
    <row r="3585" spans="1:11" x14ac:dyDescent="0.25">
      <c r="A3585" s="2">
        <v>6.1398845522262553</v>
      </c>
      <c r="B3585" s="2">
        <v>6.6758232216348476</v>
      </c>
      <c r="C3585" s="2">
        <v>6.5998704992128365</v>
      </c>
      <c r="D3585" s="2">
        <v>6.3332796281396906</v>
      </c>
      <c r="E3585" s="2">
        <v>5.1357984370502621</v>
      </c>
      <c r="F3585" s="2">
        <v>4.4308167988433134</v>
      </c>
      <c r="G3585" s="2">
        <f t="shared" si="220"/>
        <v>0.91971946356042877</v>
      </c>
      <c r="H3585" s="2">
        <f t="shared" si="221"/>
        <v>0.93030379201509428</v>
      </c>
      <c r="I3585" s="2">
        <f t="shared" si="222"/>
        <v>1.0115082140522409</v>
      </c>
      <c r="J3585" s="2">
        <f t="shared" si="223"/>
        <v>1.0420936523769839</v>
      </c>
      <c r="K3585">
        <v>-0.89159811928378363</v>
      </c>
    </row>
    <row r="3586" spans="1:11" x14ac:dyDescent="0.25">
      <c r="A3586" s="2">
        <v>6.2841341610708019</v>
      </c>
      <c r="B3586" s="2">
        <v>6.5467854107605241</v>
      </c>
      <c r="C3586" s="2">
        <v>6.5308776277258849</v>
      </c>
      <c r="D3586" s="2">
        <v>6.5147126908725301</v>
      </c>
      <c r="E3586" s="2">
        <v>6.0707377280024897</v>
      </c>
      <c r="F3586" s="2">
        <v>5.8636311755980968</v>
      </c>
      <c r="G3586" s="2">
        <f t="shared" si="220"/>
        <v>0.95988088302726104</v>
      </c>
      <c r="H3586" s="2">
        <f t="shared" si="221"/>
        <v>0.96221894196768143</v>
      </c>
      <c r="I3586" s="2">
        <f t="shared" si="222"/>
        <v>1.002435780294995</v>
      </c>
      <c r="J3586" s="2">
        <f t="shared" si="223"/>
        <v>1.0024812969689365</v>
      </c>
      <c r="K3586">
        <v>0.131028262406404</v>
      </c>
    </row>
    <row r="3587" spans="1:11" x14ac:dyDescent="0.25">
      <c r="A3587" s="2">
        <v>6.620073206530356</v>
      </c>
      <c r="B3587" s="2">
        <v>7.0833878476252954</v>
      </c>
      <c r="C3587" s="2">
        <v>6.9631899858702377</v>
      </c>
      <c r="D3587" s="2">
        <v>6.5072777123850116</v>
      </c>
      <c r="E3587" s="2">
        <v>5.4889377261566867</v>
      </c>
      <c r="F3587" s="2">
        <v>5.2203558250783244</v>
      </c>
      <c r="G3587" s="2">
        <f t="shared" ref="G3587:G3650" si="224">A3587/B3587</f>
        <v>0.93459137759197164</v>
      </c>
      <c r="H3587" s="2">
        <f t="shared" ref="H3587:H3650" si="225">A3587/C3587</f>
        <v>0.95072419680690357</v>
      </c>
      <c r="I3587" s="2">
        <f t="shared" ref="I3587:I3650" si="226">B3587/C3587</f>
        <v>1.0172618960561128</v>
      </c>
      <c r="J3587" s="2">
        <f t="shared" ref="J3587:J3650" si="227">C3587/D3587</f>
        <v>1.0700619050908966</v>
      </c>
      <c r="K3587">
        <v>-0.56211891815354131</v>
      </c>
    </row>
    <row r="3588" spans="1:11" x14ac:dyDescent="0.25">
      <c r="A3588" s="2">
        <v>5.7170277014062219</v>
      </c>
      <c r="B3588" s="2">
        <v>6.1136821798322316</v>
      </c>
      <c r="C3588" s="2">
        <v>5.8318824772835169</v>
      </c>
      <c r="D3588" s="2">
        <v>6.1136821798322316</v>
      </c>
      <c r="E3588" s="2">
        <v>5.1119877883565437</v>
      </c>
      <c r="F3588" s="2">
        <v>4.7535901911063645</v>
      </c>
      <c r="G3588" s="2">
        <f t="shared" si="224"/>
        <v>0.93512019978164873</v>
      </c>
      <c r="H3588" s="2">
        <f t="shared" si="225"/>
        <v>0.98030571152202051</v>
      </c>
      <c r="I3588" s="2">
        <f t="shared" si="226"/>
        <v>1.0483205386333465</v>
      </c>
      <c r="J3588" s="2">
        <f t="shared" si="227"/>
        <v>0.95390671378399206</v>
      </c>
      <c r="K3588">
        <v>0.51282362642866375</v>
      </c>
    </row>
    <row r="3589" spans="1:11" x14ac:dyDescent="0.25">
      <c r="A3589" s="2">
        <v>5.8805329864007003</v>
      </c>
      <c r="B3589" s="2">
        <v>6.1654178542314204</v>
      </c>
      <c r="C3589" s="2">
        <v>5.9610053396232736</v>
      </c>
      <c r="D3589" s="2">
        <v>6.1717005974109149</v>
      </c>
      <c r="E3589" s="2">
        <v>4.7361984483944957</v>
      </c>
      <c r="F3589" s="2">
        <v>4.3820266346738812</v>
      </c>
      <c r="G3589" s="2">
        <f t="shared" si="224"/>
        <v>0.95379309649950172</v>
      </c>
      <c r="H3589" s="2">
        <f t="shared" si="225"/>
        <v>0.98650020447261355</v>
      </c>
      <c r="I3589" s="2">
        <f t="shared" si="226"/>
        <v>1.0342916174306036</v>
      </c>
      <c r="J3589" s="2">
        <f t="shared" si="227"/>
        <v>0.96586106949581618</v>
      </c>
      <c r="K3589">
        <v>-7.2570692834835374E-2</v>
      </c>
    </row>
    <row r="3590" spans="1:11" x14ac:dyDescent="0.25">
      <c r="A3590" s="2">
        <v>5.9107966440405271</v>
      </c>
      <c r="B3590" s="2">
        <v>6.4536249988926917</v>
      </c>
      <c r="C3590" s="2">
        <v>6.2461067654815627</v>
      </c>
      <c r="D3590" s="2">
        <v>6.1820849067166321</v>
      </c>
      <c r="E3590" s="2">
        <v>5.1059454739005803</v>
      </c>
      <c r="F3590" s="2">
        <v>4.7535901911063645</v>
      </c>
      <c r="G3590" s="2">
        <f t="shared" si="224"/>
        <v>0.91588783746416891</v>
      </c>
      <c r="H3590" s="2">
        <f t="shared" si="225"/>
        <v>0.9463169404509556</v>
      </c>
      <c r="I3590" s="2">
        <f t="shared" si="226"/>
        <v>1.033223612916442</v>
      </c>
      <c r="J3590" s="2">
        <f t="shared" si="227"/>
        <v>1.0103560303248784</v>
      </c>
      <c r="K3590">
        <v>-0.44628710262841947</v>
      </c>
    </row>
    <row r="3591" spans="1:11" x14ac:dyDescent="0.25">
      <c r="A3591" s="2">
        <v>5.6698809229805196</v>
      </c>
      <c r="B3591" s="2">
        <v>6.0913098820776979</v>
      </c>
      <c r="C3591" s="2">
        <v>5.7004435733906869</v>
      </c>
      <c r="D3591" s="2">
        <v>6.0980742821662401</v>
      </c>
      <c r="E3591" s="2">
        <v>5.3565862746720123</v>
      </c>
      <c r="F3591" s="2">
        <v>4.4067192472642533</v>
      </c>
      <c r="G3591" s="2">
        <f t="shared" si="224"/>
        <v>0.9308147233919033</v>
      </c>
      <c r="H3591" s="2">
        <f t="shared" si="225"/>
        <v>0.9946385487345526</v>
      </c>
      <c r="I3591" s="2">
        <f t="shared" si="226"/>
        <v>1.0685677006806191</v>
      </c>
      <c r="J3591" s="2">
        <f t="shared" si="227"/>
        <v>0.93479405294579299</v>
      </c>
      <c r="K3591">
        <v>-3.0459207484708574E-2</v>
      </c>
    </row>
    <row r="3592" spans="1:11" x14ac:dyDescent="0.25">
      <c r="A3592" s="2">
        <v>5.9242557974145322</v>
      </c>
      <c r="B3592" s="2">
        <v>6.4150969591715956</v>
      </c>
      <c r="C3592" s="2">
        <v>6.2747620212419388</v>
      </c>
      <c r="D3592" s="2">
        <v>6.4520489544372257</v>
      </c>
      <c r="E3592" s="2">
        <v>5.4889377261566867</v>
      </c>
      <c r="F3592" s="2">
        <v>5.0172798368149243</v>
      </c>
      <c r="G3592" s="2">
        <f t="shared" si="224"/>
        <v>0.92348655602853935</v>
      </c>
      <c r="H3592" s="2">
        <f t="shared" si="225"/>
        <v>0.94414031597679104</v>
      </c>
      <c r="I3592" s="2">
        <f t="shared" si="226"/>
        <v>1.0223649817243396</v>
      </c>
      <c r="J3592" s="2">
        <f t="shared" si="227"/>
        <v>0.97252238251023149</v>
      </c>
      <c r="K3592">
        <v>-0.61618613942381695</v>
      </c>
    </row>
    <row r="3593" spans="1:11" x14ac:dyDescent="0.25">
      <c r="A3593" s="2">
        <v>6.2576675878826391</v>
      </c>
      <c r="B3593" s="2">
        <v>6.6795991858443831</v>
      </c>
      <c r="C3593" s="2">
        <v>6.4785096422085688</v>
      </c>
      <c r="D3593" s="2">
        <v>6.5072777123850116</v>
      </c>
      <c r="E3593" s="2">
        <v>6.0637852086876078</v>
      </c>
      <c r="F3593" s="2">
        <v>5.7620513827801769</v>
      </c>
      <c r="G3593" s="2">
        <f t="shared" si="224"/>
        <v>0.93683279696543553</v>
      </c>
      <c r="H3593" s="2">
        <f t="shared" si="225"/>
        <v>0.96591159594992237</v>
      </c>
      <c r="I3593" s="2">
        <f t="shared" si="226"/>
        <v>1.0310394758581021</v>
      </c>
      <c r="J3593" s="2">
        <f t="shared" si="227"/>
        <v>0.99557909290982161</v>
      </c>
      <c r="K3593">
        <v>0</v>
      </c>
    </row>
    <row r="3594" spans="1:11" x14ac:dyDescent="0.25">
      <c r="A3594" s="2">
        <v>5.9026333334013659</v>
      </c>
      <c r="B3594" s="2">
        <v>6.39024066706535</v>
      </c>
      <c r="C3594" s="2">
        <v>6.1158921254830343</v>
      </c>
      <c r="D3594" s="2">
        <v>6.0980742821662401</v>
      </c>
      <c r="E3594" s="2">
        <v>5.3565862746720123</v>
      </c>
      <c r="F3594" s="2">
        <v>4.7535901911063645</v>
      </c>
      <c r="G3594" s="2">
        <f t="shared" si="224"/>
        <v>0.92369499693852486</v>
      </c>
      <c r="H3594" s="2">
        <f t="shared" si="225"/>
        <v>0.96513038691557607</v>
      </c>
      <c r="I3594" s="2">
        <f t="shared" si="226"/>
        <v>1.0448583029185865</v>
      </c>
      <c r="J3594" s="2">
        <f t="shared" si="227"/>
        <v>1.0029218803334197</v>
      </c>
      <c r="K3594">
        <v>-0.86750056770472306</v>
      </c>
    </row>
    <row r="3595" spans="1:11" x14ac:dyDescent="0.25">
      <c r="A3595" s="2">
        <v>5.9610053396232736</v>
      </c>
      <c r="B3595" s="2">
        <v>6.3595738686723777</v>
      </c>
      <c r="C3595" s="2">
        <v>6.0799331950955899</v>
      </c>
      <c r="D3595" s="2">
        <v>6.6293632534374485</v>
      </c>
      <c r="E3595" s="2">
        <v>5.575949103146316</v>
      </c>
      <c r="F3595" s="2">
        <v>5.0304379213924353</v>
      </c>
      <c r="G3595" s="2">
        <f t="shared" si="224"/>
        <v>0.93732779313839321</v>
      </c>
      <c r="H3595" s="2">
        <f t="shared" si="225"/>
        <v>0.98043928252891821</v>
      </c>
      <c r="I3595" s="2">
        <f t="shared" si="226"/>
        <v>1.045994037204613</v>
      </c>
      <c r="J3595" s="2">
        <f t="shared" si="227"/>
        <v>0.91712174497950938</v>
      </c>
      <c r="K3595">
        <v>-0.18632957819149348</v>
      </c>
    </row>
    <row r="3596" spans="1:11" x14ac:dyDescent="0.25">
      <c r="A3596" s="2">
        <v>6.3189681137464344</v>
      </c>
      <c r="B3596" s="2">
        <v>6.5750758405996201</v>
      </c>
      <c r="C3596" s="2">
        <v>6.3699009828282271</v>
      </c>
      <c r="D3596" s="2">
        <v>6.8617113404807304</v>
      </c>
      <c r="E3596" s="2">
        <v>6.3026189757449051</v>
      </c>
      <c r="F3596" s="2">
        <v>5.9107966440405271</v>
      </c>
      <c r="G3596" s="2">
        <f t="shared" si="224"/>
        <v>0.96104870376220186</v>
      </c>
      <c r="H3596" s="2">
        <f t="shared" si="225"/>
        <v>0.99200413488073114</v>
      </c>
      <c r="I3596" s="2">
        <f t="shared" si="226"/>
        <v>1.0322100544929187</v>
      </c>
      <c r="J3596" s="2">
        <f t="shared" si="227"/>
        <v>0.92832540845152378</v>
      </c>
      <c r="K3596">
        <v>2.9558802241544429E-2</v>
      </c>
    </row>
    <row r="3597" spans="1:11" x14ac:dyDescent="0.25">
      <c r="A3597" s="2">
        <v>5.8971538676367405</v>
      </c>
      <c r="B3597" s="2">
        <v>6.3561076606958915</v>
      </c>
      <c r="C3597" s="2">
        <v>5.916202062607435</v>
      </c>
      <c r="D3597" s="2">
        <v>6.523562306149512</v>
      </c>
      <c r="E3597" s="2">
        <v>5.2417470150596426</v>
      </c>
      <c r="F3597" s="2">
        <v>4.3944491546724391</v>
      </c>
      <c r="G3597" s="2">
        <f t="shared" si="224"/>
        <v>0.92779326317941835</v>
      </c>
      <c r="H3597" s="2">
        <f t="shared" si="225"/>
        <v>0.99678033394243137</v>
      </c>
      <c r="I3597" s="2">
        <f t="shared" si="226"/>
        <v>1.0743560807141495</v>
      </c>
      <c r="J3597" s="2">
        <f t="shared" si="227"/>
        <v>0.90689745647565256</v>
      </c>
      <c r="K3597">
        <v>0.37156355643248301</v>
      </c>
    </row>
    <row r="3598" spans="1:11" x14ac:dyDescent="0.25">
      <c r="A3598" s="2">
        <v>5.9480349891806457</v>
      </c>
      <c r="B3598" s="2">
        <v>6.4248690239053881</v>
      </c>
      <c r="C3598" s="2">
        <v>5.9939614273065693</v>
      </c>
      <c r="D3598" s="2">
        <v>6.4661447242376191</v>
      </c>
      <c r="E3598" s="2">
        <v>5.2364419628299492</v>
      </c>
      <c r="F3598" s="2">
        <v>4.7706846244656651</v>
      </c>
      <c r="G3598" s="2">
        <f t="shared" si="224"/>
        <v>0.92578307309447738</v>
      </c>
      <c r="H3598" s="2">
        <f t="shared" si="225"/>
        <v>0.99233788226986286</v>
      </c>
      <c r="I3598" s="2">
        <f t="shared" si="226"/>
        <v>1.0718902852186771</v>
      </c>
      <c r="J3598" s="2">
        <f t="shared" si="227"/>
        <v>0.92697607043017094</v>
      </c>
      <c r="K3598">
        <v>-0.49429632181478012</v>
      </c>
    </row>
    <row r="3599" spans="1:11" x14ac:dyDescent="0.25">
      <c r="A3599" s="2">
        <v>6.0014148779611505</v>
      </c>
      <c r="B3599" s="2">
        <v>6.2085900260966289</v>
      </c>
      <c r="C3599" s="2">
        <v>5.8260001073804499</v>
      </c>
      <c r="D3599" s="2">
        <v>6.4035741979348151</v>
      </c>
      <c r="E3599" s="2">
        <v>5.0937502008067623</v>
      </c>
      <c r="F3599" s="2">
        <v>3.8286413964890951</v>
      </c>
      <c r="G3599" s="2">
        <f t="shared" si="224"/>
        <v>0.9666308860361762</v>
      </c>
      <c r="H3599" s="2">
        <f t="shared" si="225"/>
        <v>1.0301089542306192</v>
      </c>
      <c r="I3599" s="2">
        <f t="shared" si="226"/>
        <v>1.0656693978140352</v>
      </c>
      <c r="J3599" s="2">
        <f t="shared" si="227"/>
        <v>0.90980441973474191</v>
      </c>
      <c r="K3599">
        <v>0.48858001481867092</v>
      </c>
    </row>
    <row r="3600" spans="1:11" x14ac:dyDescent="0.25">
      <c r="A3600" s="2">
        <v>6.0088131854425946</v>
      </c>
      <c r="B3600" s="2">
        <v>6.4281052726845962</v>
      </c>
      <c r="C3600" s="2">
        <v>6.2166061010848646</v>
      </c>
      <c r="D3600" s="2">
        <v>6.5264948595707901</v>
      </c>
      <c r="E3600" s="2">
        <v>5.3659760150218512</v>
      </c>
      <c r="F3600" s="2">
        <v>4.4067192472642533</v>
      </c>
      <c r="G3600" s="2">
        <f t="shared" si="224"/>
        <v>0.93477205654616002</v>
      </c>
      <c r="H3600" s="2">
        <f t="shared" si="225"/>
        <v>0.9665745404705619</v>
      </c>
      <c r="I3600" s="2">
        <f t="shared" si="226"/>
        <v>1.0340216459207257</v>
      </c>
      <c r="J3600" s="2">
        <f t="shared" si="227"/>
        <v>0.95251834787987477</v>
      </c>
      <c r="K3600">
        <v>-3.0459207484708574E-2</v>
      </c>
    </row>
    <row r="3601" spans="1:11" x14ac:dyDescent="0.25">
      <c r="A3601" s="2">
        <v>5.7620513827801769</v>
      </c>
      <c r="B3601" s="2">
        <v>6.0497334552319577</v>
      </c>
      <c r="C3601" s="2">
        <v>5.7430031878094825</v>
      </c>
      <c r="D3601" s="2">
        <v>6.2005091740426899</v>
      </c>
      <c r="E3601" s="2">
        <v>5.0998664278241987</v>
      </c>
      <c r="F3601" s="2">
        <v>4.7791234931115296</v>
      </c>
      <c r="G3601" s="2">
        <f t="shared" si="224"/>
        <v>0.95244714918754214</v>
      </c>
      <c r="H3601" s="2">
        <f t="shared" si="225"/>
        <v>1.0033167655228066</v>
      </c>
      <c r="I3601" s="2">
        <f t="shared" si="226"/>
        <v>1.053409384844773</v>
      </c>
      <c r="J3601" s="2">
        <f t="shared" si="227"/>
        <v>0.92621477149836773</v>
      </c>
      <c r="K3601">
        <v>-8.3381608939051013E-2</v>
      </c>
    </row>
    <row r="3602" spans="1:11" x14ac:dyDescent="0.25">
      <c r="A3602" s="2">
        <v>6.0753460310886842</v>
      </c>
      <c r="B3602" s="2">
        <v>6.2747620212419388</v>
      </c>
      <c r="C3602" s="2">
        <v>6.0707377280024897</v>
      </c>
      <c r="D3602" s="2">
        <v>6.7238324408212087</v>
      </c>
      <c r="E3602" s="2">
        <v>5.476463551931511</v>
      </c>
      <c r="F3602" s="2">
        <v>4.7706846244656651</v>
      </c>
      <c r="G3602" s="2">
        <f t="shared" si="224"/>
        <v>0.96821935406025406</v>
      </c>
      <c r="H3602" s="2">
        <f t="shared" si="225"/>
        <v>1.0007591010010097</v>
      </c>
      <c r="I3602" s="2">
        <f t="shared" si="226"/>
        <v>1.033607825338648</v>
      </c>
      <c r="J3602" s="2">
        <f t="shared" si="227"/>
        <v>0.90286868113284602</v>
      </c>
      <c r="K3602">
        <v>1.980262729617973E-2</v>
      </c>
    </row>
    <row r="3603" spans="1:11" x14ac:dyDescent="0.25">
      <c r="A3603" s="2">
        <v>6.3613024775729956</v>
      </c>
      <c r="B3603" s="2">
        <v>6.5998704992128365</v>
      </c>
      <c r="C3603" s="2">
        <v>6.3885614055456301</v>
      </c>
      <c r="D3603" s="2">
        <v>6.6280413761795334</v>
      </c>
      <c r="E3603" s="2">
        <v>5.6698809229805196</v>
      </c>
      <c r="F3603" s="2">
        <v>5.2470240721604862</v>
      </c>
      <c r="G3603" s="2">
        <f t="shared" si="224"/>
        <v>0.96385262079486334</v>
      </c>
      <c r="H3603" s="2">
        <f t="shared" si="225"/>
        <v>0.99573316647641952</v>
      </c>
      <c r="I3603" s="2">
        <f t="shared" si="226"/>
        <v>1.0330761622614721</v>
      </c>
      <c r="J3603" s="2">
        <f t="shared" si="227"/>
        <v>0.96386866691952644</v>
      </c>
      <c r="K3603">
        <v>2.9558802241544429E-2</v>
      </c>
    </row>
    <row r="3604" spans="1:11" x14ac:dyDescent="0.25">
      <c r="A3604" s="2">
        <v>6.0958245624322247</v>
      </c>
      <c r="B3604" s="2">
        <v>6.6580110458707482</v>
      </c>
      <c r="C3604" s="2">
        <v>6.2747620212419388</v>
      </c>
      <c r="D3604" s="2">
        <v>6.7776465936351169</v>
      </c>
      <c r="E3604" s="2">
        <v>5.3612921657094255</v>
      </c>
      <c r="F3604" s="2">
        <v>4.4067192472642533</v>
      </c>
      <c r="G3604" s="2">
        <f t="shared" si="224"/>
        <v>0.91556239850530319</v>
      </c>
      <c r="H3604" s="2">
        <f t="shared" si="225"/>
        <v>0.97148298880436301</v>
      </c>
      <c r="I3604" s="2">
        <f t="shared" si="226"/>
        <v>1.0610778581452807</v>
      </c>
      <c r="J3604" s="2">
        <f t="shared" si="227"/>
        <v>0.92580247945275917</v>
      </c>
      <c r="K3604">
        <v>-0.96758402626170559</v>
      </c>
    </row>
    <row r="3605" spans="1:11" x14ac:dyDescent="0.25">
      <c r="A3605" s="2">
        <v>5.7868973813667077</v>
      </c>
      <c r="B3605" s="2">
        <v>5.9763509092979339</v>
      </c>
      <c r="C3605" s="2">
        <v>5.6664266881124323</v>
      </c>
      <c r="D3605" s="2">
        <v>6.0980742821662401</v>
      </c>
      <c r="E3605" s="2">
        <v>5.1647859739235145</v>
      </c>
      <c r="F3605" s="2">
        <v>4.4659081186545837</v>
      </c>
      <c r="G3605" s="2">
        <f t="shared" si="224"/>
        <v>0.96829946386908494</v>
      </c>
      <c r="H3605" s="2">
        <f t="shared" si="225"/>
        <v>1.0212604344651648</v>
      </c>
      <c r="I3605" s="2">
        <f t="shared" si="226"/>
        <v>1.0546948259007198</v>
      </c>
      <c r="J3605" s="2">
        <f t="shared" si="227"/>
        <v>0.929215753354111</v>
      </c>
      <c r="K3605">
        <v>-4.0821994520255166E-2</v>
      </c>
    </row>
    <row r="3606" spans="1:11" x14ac:dyDescent="0.25">
      <c r="A3606" s="2">
        <v>5.872117789475416</v>
      </c>
      <c r="B3606" s="2">
        <v>6.1202974189509503</v>
      </c>
      <c r="C3606" s="2">
        <v>5.916202062607435</v>
      </c>
      <c r="D3606" s="2">
        <v>6.3456363608285962</v>
      </c>
      <c r="E3606" s="2">
        <v>5.6454468976432377</v>
      </c>
      <c r="F3606" s="2">
        <v>5.602118820879701</v>
      </c>
      <c r="G3606" s="2">
        <f t="shared" si="224"/>
        <v>0.95944974361751301</v>
      </c>
      <c r="H3606" s="2">
        <f t="shared" si="225"/>
        <v>0.99254855181322355</v>
      </c>
      <c r="I3606" s="2">
        <f t="shared" si="226"/>
        <v>1.0344976987235566</v>
      </c>
      <c r="J3606" s="2">
        <f t="shared" si="227"/>
        <v>0.93232604678199893</v>
      </c>
      <c r="K3606">
        <v>2.9558802241544429E-2</v>
      </c>
    </row>
    <row r="3607" spans="1:11" x14ac:dyDescent="0.25">
      <c r="A3607" s="2">
        <v>5.8805329864007003</v>
      </c>
      <c r="B3607" s="2">
        <v>6.2576675878826391</v>
      </c>
      <c r="C3607" s="2">
        <v>5.9763509092979339</v>
      </c>
      <c r="D3607" s="2">
        <v>6.1092475827643655</v>
      </c>
      <c r="E3607" s="2">
        <v>5.0304379213924353</v>
      </c>
      <c r="F3607" s="2">
        <v>4.8283137373023015</v>
      </c>
      <c r="G3607" s="2">
        <f t="shared" si="224"/>
        <v>0.93973240090090071</v>
      </c>
      <c r="H3607" s="2">
        <f t="shared" si="225"/>
        <v>0.98396715247289757</v>
      </c>
      <c r="I3607" s="2">
        <f t="shared" si="226"/>
        <v>1.0470716467045194</v>
      </c>
      <c r="J3607" s="2">
        <f t="shared" si="227"/>
        <v>0.97824663812261192</v>
      </c>
      <c r="K3607">
        <v>0.3148107398400336</v>
      </c>
    </row>
    <row r="3608" spans="1:11" x14ac:dyDescent="0.25">
      <c r="A3608" s="2">
        <v>5.6559918108198524</v>
      </c>
      <c r="B3608" s="2">
        <v>6.0684255882441107</v>
      </c>
      <c r="C3608" s="2">
        <v>5.857933154483459</v>
      </c>
      <c r="D3608" s="2">
        <v>6.0038870671065387</v>
      </c>
      <c r="E3608" s="2">
        <v>4.5849674786705723</v>
      </c>
      <c r="F3608" s="2">
        <v>4.4773368144782069</v>
      </c>
      <c r="G3608" s="2">
        <f t="shared" si="224"/>
        <v>0.93203611522843188</v>
      </c>
      <c r="H3608" s="2">
        <f t="shared" si="225"/>
        <v>0.9655268610381722</v>
      </c>
      <c r="I3608" s="2">
        <f t="shared" si="226"/>
        <v>1.0359328842118227</v>
      </c>
      <c r="J3608" s="2">
        <f t="shared" si="227"/>
        <v>0.97569009693358211</v>
      </c>
      <c r="K3608">
        <v>-0.51082562376599072</v>
      </c>
    </row>
    <row r="3609" spans="1:11" x14ac:dyDescent="0.25">
      <c r="A3609" s="2">
        <v>5.9375362050824263</v>
      </c>
      <c r="B3609" s="2">
        <v>6.1548580940164177</v>
      </c>
      <c r="C3609" s="2">
        <v>5.855071922202427</v>
      </c>
      <c r="D3609" s="2">
        <v>5.9026333334013659</v>
      </c>
      <c r="E3609" s="2">
        <v>4.8202815656050371</v>
      </c>
      <c r="F3609" s="2">
        <v>4.4659081186545837</v>
      </c>
      <c r="G3609" s="2">
        <f t="shared" si="224"/>
        <v>0.96469099927011059</v>
      </c>
      <c r="H3609" s="2">
        <f t="shared" si="225"/>
        <v>1.0140842476361895</v>
      </c>
      <c r="I3609" s="2">
        <f t="shared" si="226"/>
        <v>1.0512011083377477</v>
      </c>
      <c r="J3609" s="2">
        <f t="shared" si="227"/>
        <v>0.9919423402213039</v>
      </c>
      <c r="K3609">
        <v>0.42526773540434409</v>
      </c>
    </row>
    <row r="3610" spans="1:11" x14ac:dyDescent="0.25">
      <c r="A3610" s="2">
        <v>5.6698809229805196</v>
      </c>
      <c r="B3610" s="2">
        <v>6.0776422433490342</v>
      </c>
      <c r="C3610" s="2">
        <v>5.7714411231300158</v>
      </c>
      <c r="D3610" s="2">
        <v>6.0112671744041615</v>
      </c>
      <c r="E3610" s="2">
        <v>5.0172798368149243</v>
      </c>
      <c r="F3610" s="2">
        <v>4.4659081186545837</v>
      </c>
      <c r="G3610" s="2">
        <f t="shared" si="224"/>
        <v>0.93290797581665141</v>
      </c>
      <c r="H3610" s="2">
        <f t="shared" si="225"/>
        <v>0.98240297388766962</v>
      </c>
      <c r="I3610" s="2">
        <f t="shared" si="226"/>
        <v>1.0530545341599113</v>
      </c>
      <c r="J3610" s="2">
        <f t="shared" si="227"/>
        <v>0.9601039108201147</v>
      </c>
      <c r="K3610">
        <v>0</v>
      </c>
    </row>
    <row r="3611" spans="1:11" x14ac:dyDescent="0.25">
      <c r="A3611" s="2">
        <v>5.9454206086065753</v>
      </c>
      <c r="B3611" s="2">
        <v>6.2126060957515188</v>
      </c>
      <c r="C3611" s="2">
        <v>6.0063531596017325</v>
      </c>
      <c r="D3611" s="2">
        <v>6.2422232654551655</v>
      </c>
      <c r="E3611" s="2">
        <v>5.521460917862246</v>
      </c>
      <c r="F3611" s="2">
        <v>4.8040210447332568</v>
      </c>
      <c r="G3611" s="2">
        <f t="shared" si="224"/>
        <v>0.95699301017528571</v>
      </c>
      <c r="H3611" s="2">
        <f t="shared" si="225"/>
        <v>0.98985531663289716</v>
      </c>
      <c r="I3611" s="2">
        <f t="shared" si="226"/>
        <v>1.034339129030412</v>
      </c>
      <c r="J3611" s="2">
        <f t="shared" si="227"/>
        <v>0.96221376650227297</v>
      </c>
      <c r="K3611">
        <v>-0.6348782724359695</v>
      </c>
    </row>
    <row r="3612" spans="1:11" x14ac:dyDescent="0.25">
      <c r="A3612" s="2">
        <v>5.602118820879701</v>
      </c>
      <c r="B3612" s="2">
        <v>5.978885764901122</v>
      </c>
      <c r="C3612" s="2">
        <v>5.768320995793772</v>
      </c>
      <c r="D3612" s="2">
        <v>6.1003189520200642</v>
      </c>
      <c r="E3612" s="2">
        <v>5.0106352940962555</v>
      </c>
      <c r="F3612" s="2">
        <v>4.4773368144782069</v>
      </c>
      <c r="G3612" s="2">
        <f t="shared" si="224"/>
        <v>0.93698375268629142</v>
      </c>
      <c r="H3612" s="2">
        <f t="shared" si="225"/>
        <v>0.9711870793883931</v>
      </c>
      <c r="I3612" s="2">
        <f t="shared" si="226"/>
        <v>1.036503649720758</v>
      </c>
      <c r="J3612" s="2">
        <f t="shared" si="227"/>
        <v>0.94557695116640517</v>
      </c>
      <c r="K3612">
        <v>-0.54472717544167215</v>
      </c>
    </row>
    <row r="3613" spans="1:11" x14ac:dyDescent="0.25">
      <c r="A3613" s="2">
        <v>6.2728770065461674</v>
      </c>
      <c r="B3613" s="2">
        <v>6.6120410348330916</v>
      </c>
      <c r="C3613" s="2">
        <v>6.2934192788464811</v>
      </c>
      <c r="D3613" s="2">
        <v>6.3935907539506314</v>
      </c>
      <c r="E3613" s="2">
        <v>5.3082676974012051</v>
      </c>
      <c r="F3613" s="2">
        <v>5.2781146592305168</v>
      </c>
      <c r="G3613" s="2">
        <f t="shared" si="224"/>
        <v>0.94870509325332919</v>
      </c>
      <c r="H3613" s="2">
        <f t="shared" si="225"/>
        <v>0.99673591232521874</v>
      </c>
      <c r="I3613" s="2">
        <f t="shared" si="226"/>
        <v>1.0506277655864382</v>
      </c>
      <c r="J3613" s="2">
        <f t="shared" si="227"/>
        <v>0.98433251689713586</v>
      </c>
      <c r="K3613">
        <v>0.14842000511827322</v>
      </c>
    </row>
    <row r="3614" spans="1:11" x14ac:dyDescent="0.25">
      <c r="A3614" s="2">
        <v>6.0473721790462776</v>
      </c>
      <c r="B3614" s="2">
        <v>6.363028103540465</v>
      </c>
      <c r="C3614" s="2">
        <v>6.2146080984221914</v>
      </c>
      <c r="D3614" s="2">
        <v>6.2422232654551655</v>
      </c>
      <c r="E3614" s="2">
        <v>5.1474944768134527</v>
      </c>
      <c r="F3614" s="2">
        <v>2.4849066497880004</v>
      </c>
      <c r="G3614" s="2">
        <f t="shared" si="224"/>
        <v>0.95039218445089801</v>
      </c>
      <c r="H3614" s="2">
        <f t="shared" si="225"/>
        <v>0.97308986878539083</v>
      </c>
      <c r="I3614" s="2">
        <f t="shared" si="226"/>
        <v>1.0238824400135473</v>
      </c>
      <c r="J3614" s="2">
        <f t="shared" si="227"/>
        <v>0.99557606867639648</v>
      </c>
      <c r="K3614">
        <v>-1.2378743560016174</v>
      </c>
    </row>
    <row r="3615" spans="1:11" x14ac:dyDescent="0.25">
      <c r="A3615" s="2">
        <v>6.4297194780391376</v>
      </c>
      <c r="B3615" s="2">
        <v>6.8001700683021999</v>
      </c>
      <c r="C3615" s="2">
        <v>6.6694980898578793</v>
      </c>
      <c r="D3615" s="2">
        <v>6.5410299991899032</v>
      </c>
      <c r="E3615" s="2">
        <v>5.6524891802686508</v>
      </c>
      <c r="F3615" s="2">
        <v>5.0937502008067623</v>
      </c>
      <c r="G3615" s="2">
        <f t="shared" si="224"/>
        <v>0.94552333448396342</v>
      </c>
      <c r="H3615" s="2">
        <f t="shared" si="225"/>
        <v>0.96404847732344856</v>
      </c>
      <c r="I3615" s="2">
        <f t="shared" si="226"/>
        <v>1.0195924755781893</v>
      </c>
      <c r="J3615" s="2">
        <f t="shared" si="227"/>
        <v>1.0196403457381922</v>
      </c>
      <c r="K3615">
        <v>-0.73396917508020043</v>
      </c>
    </row>
    <row r="3616" spans="1:11" x14ac:dyDescent="0.25">
      <c r="A3616" s="2">
        <v>6.1717005974109149</v>
      </c>
      <c r="B3616" s="2">
        <v>6.4473058625412127</v>
      </c>
      <c r="C3616" s="2">
        <v>6.4052284580308418</v>
      </c>
      <c r="D3616" s="2">
        <v>6.5147126908725301</v>
      </c>
      <c r="E3616" s="2">
        <v>6.0137151560428022</v>
      </c>
      <c r="F3616" s="2">
        <v>5.8607862234658654</v>
      </c>
      <c r="G3616" s="2">
        <f t="shared" si="224"/>
        <v>0.95725264614300964</v>
      </c>
      <c r="H3616" s="2">
        <f t="shared" si="225"/>
        <v>0.9635410567866427</v>
      </c>
      <c r="I3616" s="2">
        <f t="shared" si="226"/>
        <v>1.0065692277466878</v>
      </c>
      <c r="J3616" s="2">
        <f t="shared" si="227"/>
        <v>0.98319431139379609</v>
      </c>
      <c r="K3616">
        <v>-0.22314355131420971</v>
      </c>
    </row>
    <row r="3617" spans="1:11" x14ac:dyDescent="0.25">
      <c r="A3617" s="2">
        <v>6.4676987261043539</v>
      </c>
      <c r="B3617" s="2">
        <v>6.8243736700430864</v>
      </c>
      <c r="C3617" s="2">
        <v>6.6618547405453112</v>
      </c>
      <c r="D3617" s="2">
        <v>6.6605751498396861</v>
      </c>
      <c r="E3617" s="2">
        <v>6.3080984415095305</v>
      </c>
      <c r="F3617" s="2">
        <v>6.1779441140506002</v>
      </c>
      <c r="G3617" s="2">
        <f t="shared" si="224"/>
        <v>0.94773513860994651</v>
      </c>
      <c r="H3617" s="2">
        <f t="shared" si="225"/>
        <v>0.97085556170126508</v>
      </c>
      <c r="I3617" s="2">
        <f t="shared" si="226"/>
        <v>1.0243954477885346</v>
      </c>
      <c r="J3617" s="2">
        <f t="shared" si="227"/>
        <v>1.0001921141458265</v>
      </c>
      <c r="K3617">
        <v>-4.0821994520255166E-2</v>
      </c>
    </row>
    <row r="3618" spans="1:11" x14ac:dyDescent="0.25">
      <c r="A3618" s="2">
        <v>5.9687075599853658</v>
      </c>
      <c r="B3618" s="2">
        <v>6.3044488024219811</v>
      </c>
      <c r="C3618" s="2">
        <v>6.0402547112774139</v>
      </c>
      <c r="D3618" s="2">
        <v>6.1355648910817386</v>
      </c>
      <c r="E3618" s="2">
        <v>5.2729995585637468</v>
      </c>
      <c r="F3618" s="2">
        <v>5.0172798368149243</v>
      </c>
      <c r="G3618" s="2">
        <f t="shared" si="224"/>
        <v>0.94674534555540624</v>
      </c>
      <c r="H3618" s="2">
        <f t="shared" si="225"/>
        <v>0.98815494466508735</v>
      </c>
      <c r="I3618" s="2">
        <f t="shared" si="226"/>
        <v>1.0437388990651844</v>
      </c>
      <c r="J3618" s="2">
        <f t="shared" si="227"/>
        <v>0.98446594869482007</v>
      </c>
      <c r="K3618">
        <v>-0.44628710262841947</v>
      </c>
    </row>
    <row r="3619" spans="1:11" x14ac:dyDescent="0.25">
      <c r="A3619" s="2">
        <v>5.9269260259704106</v>
      </c>
      <c r="B3619" s="2">
        <v>6.2146080984221914</v>
      </c>
      <c r="C3619" s="2">
        <v>6.1506027684462792</v>
      </c>
      <c r="D3619" s="2">
        <v>6.0402547112774139</v>
      </c>
      <c r="E3619" s="2">
        <v>4.7874917427820458</v>
      </c>
      <c r="F3619" s="2">
        <v>4.4188406077965983</v>
      </c>
      <c r="G3619" s="2">
        <f t="shared" si="224"/>
        <v>0.95370873466263795</v>
      </c>
      <c r="H3619" s="2">
        <f t="shared" si="225"/>
        <v>0.9636333623066391</v>
      </c>
      <c r="I3619" s="2">
        <f t="shared" si="226"/>
        <v>1.010406350789596</v>
      </c>
      <c r="J3619" s="2">
        <f t="shared" si="227"/>
        <v>1.0182687754810804</v>
      </c>
      <c r="K3619">
        <v>-1.6094379124341003</v>
      </c>
    </row>
    <row r="3620" spans="1:11" x14ac:dyDescent="0.25">
      <c r="A3620" s="2">
        <v>6.6528630293533473</v>
      </c>
      <c r="B3620" s="2">
        <v>6.9295167707636498</v>
      </c>
      <c r="C3620" s="2">
        <v>6.7945865808764987</v>
      </c>
      <c r="D3620" s="2">
        <v>7.0175061429412562</v>
      </c>
      <c r="E3620" s="2">
        <v>6.6580110458707482</v>
      </c>
      <c r="F3620" s="2">
        <v>6.4692503167957724</v>
      </c>
      <c r="G3620" s="2">
        <f t="shared" si="224"/>
        <v>0.96007604129374025</v>
      </c>
      <c r="H3620" s="2">
        <f t="shared" si="225"/>
        <v>0.97914169613762292</v>
      </c>
      <c r="I3620" s="2">
        <f t="shared" si="226"/>
        <v>1.0198584841448506</v>
      </c>
      <c r="J3620" s="2">
        <f t="shared" si="227"/>
        <v>0.96823379167412815</v>
      </c>
      <c r="K3620">
        <v>0.67294447324242579</v>
      </c>
    </row>
    <row r="3621" spans="1:11" x14ac:dyDescent="0.25">
      <c r="A3621" s="2">
        <v>6.4264884574576904</v>
      </c>
      <c r="B3621" s="2">
        <v>6.7381524945959574</v>
      </c>
      <c r="C3621" s="2">
        <v>6.5395859556176692</v>
      </c>
      <c r="D3621" s="2">
        <v>6.6554403503676474</v>
      </c>
      <c r="E3621" s="2">
        <v>6.1202974189509503</v>
      </c>
      <c r="F3621" s="2">
        <v>5.857933154483459</v>
      </c>
      <c r="G3621" s="2">
        <f t="shared" si="224"/>
        <v>0.95374636632397025</v>
      </c>
      <c r="H3621" s="2">
        <f t="shared" si="225"/>
        <v>0.98270570966915338</v>
      </c>
      <c r="I3621" s="2">
        <f t="shared" si="226"/>
        <v>1.0303637784296902</v>
      </c>
      <c r="J3621" s="2">
        <f t="shared" si="227"/>
        <v>0.98259252751869708</v>
      </c>
      <c r="K3621">
        <v>0.41871033485818504</v>
      </c>
    </row>
    <row r="3622" spans="1:11" x14ac:dyDescent="0.25">
      <c r="A3622" s="2">
        <v>5.6489742381612063</v>
      </c>
      <c r="B3622" s="2">
        <v>5.9939614273065693</v>
      </c>
      <c r="C3622" s="2">
        <v>5.7137328055093688</v>
      </c>
      <c r="D3622" s="2">
        <v>5.9738096118692612</v>
      </c>
      <c r="E3622" s="2">
        <v>5.2729995585637468</v>
      </c>
      <c r="F3622" s="2">
        <v>5.3844950627890888</v>
      </c>
      <c r="G3622" s="2">
        <f t="shared" si="224"/>
        <v>0.94244420933813289</v>
      </c>
      <c r="H3622" s="2">
        <f t="shared" si="225"/>
        <v>0.98866615406206604</v>
      </c>
      <c r="I3622" s="2">
        <f t="shared" si="226"/>
        <v>1.0490447543376538</v>
      </c>
      <c r="J3622" s="2">
        <f t="shared" si="227"/>
        <v>0.95646382739698466</v>
      </c>
      <c r="K3622">
        <v>1.0885619528146082</v>
      </c>
    </row>
    <row r="3623" spans="1:11" x14ac:dyDescent="0.25">
      <c r="A3623" s="2">
        <v>5.7493929859082531</v>
      </c>
      <c r="B3623" s="2">
        <v>6.0402547112774139</v>
      </c>
      <c r="C3623" s="2">
        <v>5.7525726388256331</v>
      </c>
      <c r="D3623" s="2">
        <v>5.9427993751267012</v>
      </c>
      <c r="E3623" s="2">
        <v>5.2470240721604862</v>
      </c>
      <c r="F3623" s="2">
        <v>4.7535901911063645</v>
      </c>
      <c r="G3623" s="2">
        <f t="shared" si="224"/>
        <v>0.95184611588877044</v>
      </c>
      <c r="H3623" s="2">
        <f t="shared" si="225"/>
        <v>0.99944726418647556</v>
      </c>
      <c r="I3623" s="2">
        <f t="shared" si="226"/>
        <v>1.0500092898454056</v>
      </c>
      <c r="J3623" s="2">
        <f t="shared" si="227"/>
        <v>0.96799038226037837</v>
      </c>
      <c r="K3623">
        <v>0.45107561936021673</v>
      </c>
    </row>
    <row r="3624" spans="1:11" x14ac:dyDescent="0.25">
      <c r="A3624" s="2">
        <v>6.6502790485874224</v>
      </c>
      <c r="B3624" s="2">
        <v>6.9285378181646653</v>
      </c>
      <c r="C3624" s="2">
        <v>6.8254600362553068</v>
      </c>
      <c r="D3624" s="2">
        <v>6.816735880594968</v>
      </c>
      <c r="E3624" s="2">
        <v>6.3456363608285962</v>
      </c>
      <c r="F3624" s="2">
        <v>6.1758672701057611</v>
      </c>
      <c r="G3624" s="2">
        <f t="shared" si="224"/>
        <v>0.95983874565168326</v>
      </c>
      <c r="H3624" s="2">
        <f t="shared" si="225"/>
        <v>0.97433418601275779</v>
      </c>
      <c r="I3624" s="2">
        <f t="shared" si="226"/>
        <v>1.015101953767487</v>
      </c>
      <c r="J3624" s="2">
        <f t="shared" si="227"/>
        <v>1.0012798142414721</v>
      </c>
      <c r="K3624">
        <v>-0.51082562376599072</v>
      </c>
    </row>
    <row r="3625" spans="1:11" x14ac:dyDescent="0.25">
      <c r="A3625" s="2">
        <v>6.3332796281396906</v>
      </c>
      <c r="B3625" s="2">
        <v>6.6618547405453112</v>
      </c>
      <c r="C3625" s="2">
        <v>6.5482191027623724</v>
      </c>
      <c r="D3625" s="2">
        <v>6.522092798170152</v>
      </c>
      <c r="E3625" s="2">
        <v>6.1758672701057611</v>
      </c>
      <c r="F3625" s="2">
        <v>5.9480349891806457</v>
      </c>
      <c r="G3625" s="2">
        <f t="shared" si="224"/>
        <v>0.95067813316224836</v>
      </c>
      <c r="H3625" s="2">
        <f t="shared" si="225"/>
        <v>0.96717588839811275</v>
      </c>
      <c r="I3625" s="2">
        <f t="shared" si="226"/>
        <v>1.0173536706697859</v>
      </c>
      <c r="J3625" s="2">
        <f t="shared" si="227"/>
        <v>1.0040058161391925</v>
      </c>
      <c r="K3625">
        <v>-0.38566248081198462</v>
      </c>
    </row>
    <row r="3626" spans="1:11" x14ac:dyDescent="0.25">
      <c r="A3626" s="2">
        <v>6.1377270540862341</v>
      </c>
      <c r="B3626" s="2">
        <v>6.5027900459156234</v>
      </c>
      <c r="C3626" s="2">
        <v>6.253828811575473</v>
      </c>
      <c r="D3626" s="2">
        <v>6.4085287910594984</v>
      </c>
      <c r="E3626" s="2">
        <v>5.8260001073804499</v>
      </c>
      <c r="F3626" s="2">
        <v>5.6489742381612063</v>
      </c>
      <c r="G3626" s="2">
        <f t="shared" si="224"/>
        <v>0.94386055996707385</v>
      </c>
      <c r="H3626" s="2">
        <f t="shared" si="225"/>
        <v>0.981435091847359</v>
      </c>
      <c r="I3626" s="2">
        <f t="shared" si="226"/>
        <v>1.03980940985774</v>
      </c>
      <c r="J3626" s="2">
        <f t="shared" si="227"/>
        <v>0.97586029734315205</v>
      </c>
      <c r="K3626">
        <v>9.5310179804324935E-2</v>
      </c>
    </row>
    <row r="3627" spans="1:11" x14ac:dyDescent="0.25">
      <c r="A3627" s="2">
        <v>6.315358001522335</v>
      </c>
      <c r="B3627" s="2">
        <v>6.6515718735897273</v>
      </c>
      <c r="C3627" s="2">
        <v>6.4997870406558542</v>
      </c>
      <c r="D3627" s="2">
        <v>6.6120410348330916</v>
      </c>
      <c r="E3627" s="2">
        <v>6.3044488024219811</v>
      </c>
      <c r="F3627" s="2">
        <v>6.1047932324149849</v>
      </c>
      <c r="G3627" s="2">
        <f t="shared" si="224"/>
        <v>0.94945347077999109</v>
      </c>
      <c r="H3627" s="2">
        <f t="shared" si="225"/>
        <v>0.9716253720345106</v>
      </c>
      <c r="I3627" s="2">
        <f t="shared" si="226"/>
        <v>1.0233522778491766</v>
      </c>
      <c r="J3627" s="2">
        <f t="shared" si="227"/>
        <v>0.98302279226854938</v>
      </c>
      <c r="K3627">
        <v>0.69314718055994529</v>
      </c>
    </row>
    <row r="3628" spans="1:11" x14ac:dyDescent="0.25">
      <c r="A3628" s="2">
        <v>6.3543700407973507</v>
      </c>
      <c r="B3628" s="2">
        <v>6.4281052726845962</v>
      </c>
      <c r="C3628" s="2">
        <v>6.1923624894748723</v>
      </c>
      <c r="D3628" s="2">
        <v>6.4723462945009009</v>
      </c>
      <c r="E3628" s="2">
        <v>4.8751973232011512</v>
      </c>
      <c r="F3628" s="2">
        <v>4.3694478524670215</v>
      </c>
      <c r="G3628" s="2">
        <f t="shared" si="224"/>
        <v>0.98852924325919589</v>
      </c>
      <c r="H3628" s="2">
        <f t="shared" si="225"/>
        <v>1.0261624786336139</v>
      </c>
      <c r="I3628" s="2">
        <f t="shared" si="226"/>
        <v>1.038069926237428</v>
      </c>
      <c r="J3628" s="2">
        <f t="shared" si="227"/>
        <v>0.95674152891604225</v>
      </c>
      <c r="K3628">
        <v>-0.54472717544167215</v>
      </c>
    </row>
    <row r="3629" spans="1:11" x14ac:dyDescent="0.25">
      <c r="A3629" s="2">
        <v>6.5467854107605241</v>
      </c>
      <c r="B3629" s="2">
        <v>6.7661917146603505</v>
      </c>
      <c r="C3629" s="2">
        <v>6.4785096422085688</v>
      </c>
      <c r="D3629" s="2">
        <v>6.4281052726845962</v>
      </c>
      <c r="E3629" s="2">
        <v>4.9052747784384296</v>
      </c>
      <c r="F3629" s="2">
        <v>3.7376696182833684</v>
      </c>
      <c r="G3629" s="2">
        <f t="shared" si="224"/>
        <v>0.96757314702974828</v>
      </c>
      <c r="H3629" s="2">
        <f t="shared" si="225"/>
        <v>1.0105388078929647</v>
      </c>
      <c r="I3629" s="2">
        <f t="shared" si="226"/>
        <v>1.0444055945487039</v>
      </c>
      <c r="J3629" s="2">
        <f t="shared" si="227"/>
        <v>1.0078412482972485</v>
      </c>
      <c r="K3629">
        <v>-1.0216512475319814</v>
      </c>
    </row>
    <row r="3630" spans="1:11" x14ac:dyDescent="0.25">
      <c r="A3630" s="2">
        <v>6.3117348091529148</v>
      </c>
      <c r="B3630" s="2">
        <v>6.5610306658965731</v>
      </c>
      <c r="C3630" s="2">
        <v>6.3332796281396906</v>
      </c>
      <c r="D3630" s="2">
        <v>6.4457198193855785</v>
      </c>
      <c r="E3630" s="2">
        <v>5.4071717714601188</v>
      </c>
      <c r="F3630" s="2">
        <v>5.0689042022202315</v>
      </c>
      <c r="G3630" s="2">
        <f t="shared" si="224"/>
        <v>0.96200355257605064</v>
      </c>
      <c r="H3630" s="2">
        <f t="shared" si="225"/>
        <v>0.99659815762894011</v>
      </c>
      <c r="I3630" s="2">
        <f t="shared" si="226"/>
        <v>1.035960995113014</v>
      </c>
      <c r="J3630" s="2">
        <f t="shared" si="227"/>
        <v>0.98255583636947375</v>
      </c>
      <c r="K3630">
        <v>0.32208349916911322</v>
      </c>
    </row>
    <row r="3631" spans="1:11" x14ac:dyDescent="0.25">
      <c r="A3631" s="2">
        <v>6.8480052745763631</v>
      </c>
      <c r="B3631" s="2">
        <v>6.7190131543852596</v>
      </c>
      <c r="C3631" s="2">
        <v>6.5410299991899032</v>
      </c>
      <c r="D3631" s="2">
        <v>6.818924065275521</v>
      </c>
      <c r="E3631" s="2">
        <v>5.9454206086065753</v>
      </c>
      <c r="F3631" s="2">
        <v>5.4638318050256105</v>
      </c>
      <c r="G3631" s="2">
        <f t="shared" si="224"/>
        <v>1.0191980752570657</v>
      </c>
      <c r="H3631" s="2">
        <f t="shared" si="225"/>
        <v>1.0469307242780539</v>
      </c>
      <c r="I3631" s="2">
        <f t="shared" si="226"/>
        <v>1.0272102643188303</v>
      </c>
      <c r="J3631" s="2">
        <f t="shared" si="227"/>
        <v>0.95924664017000028</v>
      </c>
      <c r="K3631">
        <v>0.81977983149331135</v>
      </c>
    </row>
    <row r="3632" spans="1:11" x14ac:dyDescent="0.25">
      <c r="A3632" s="2">
        <v>6.0799331950955899</v>
      </c>
      <c r="B3632" s="2">
        <v>6.4425401664681985</v>
      </c>
      <c r="C3632" s="2">
        <v>6.1506027684462792</v>
      </c>
      <c r="D3632" s="2">
        <v>6.2402758451707694</v>
      </c>
      <c r="E3632" s="2">
        <v>4.9767337424205742</v>
      </c>
      <c r="F3632" s="2">
        <v>4.4426512564903167</v>
      </c>
      <c r="G3632" s="2">
        <f t="shared" si="224"/>
        <v>0.94371676978284336</v>
      </c>
      <c r="H3632" s="2">
        <f t="shared" si="225"/>
        <v>0.98851013859759618</v>
      </c>
      <c r="I3632" s="2">
        <f t="shared" si="226"/>
        <v>1.0474648435303955</v>
      </c>
      <c r="J3632" s="2">
        <f t="shared" si="227"/>
        <v>0.98562994986930164</v>
      </c>
      <c r="K3632">
        <v>-0.10536051565782628</v>
      </c>
    </row>
    <row r="3633" spans="1:11" x14ac:dyDescent="0.25">
      <c r="A3633" s="2">
        <v>6.7417006946520548</v>
      </c>
      <c r="B3633" s="2">
        <v>6.7945865808764987</v>
      </c>
      <c r="C3633" s="2">
        <v>6.6093492431673804</v>
      </c>
      <c r="D3633" s="2">
        <v>6.7056390948600031</v>
      </c>
      <c r="E3633" s="2">
        <v>5.7745515455444085</v>
      </c>
      <c r="F3633" s="2">
        <v>4.7706846244656651</v>
      </c>
      <c r="G3633" s="2">
        <f t="shared" si="224"/>
        <v>0.99221646738989355</v>
      </c>
      <c r="H3633" s="2">
        <f t="shared" si="225"/>
        <v>1.0200248839356607</v>
      </c>
      <c r="I3633" s="2">
        <f t="shared" si="226"/>
        <v>1.028026562206652</v>
      </c>
      <c r="J3633" s="2">
        <f t="shared" si="227"/>
        <v>0.98564046613149359</v>
      </c>
      <c r="K3633">
        <v>-0.54472717544167215</v>
      </c>
    </row>
    <row r="3634" spans="1:11" x14ac:dyDescent="0.25">
      <c r="A3634" s="2">
        <v>6.0354814325247563</v>
      </c>
      <c r="B3634" s="2">
        <v>6.2989492468559423</v>
      </c>
      <c r="C3634" s="2">
        <v>6.0753460310886842</v>
      </c>
      <c r="D3634" s="2">
        <v>6.2422232654551655</v>
      </c>
      <c r="E3634" s="2">
        <v>5.2882670306945352</v>
      </c>
      <c r="F3634" s="2">
        <v>4.8121843553724171</v>
      </c>
      <c r="G3634" s="2">
        <f t="shared" si="224"/>
        <v>0.95817273579991247</v>
      </c>
      <c r="H3634" s="2">
        <f t="shared" si="225"/>
        <v>0.99343829991576882</v>
      </c>
      <c r="I3634" s="2">
        <f t="shared" si="226"/>
        <v>1.0368050172982803</v>
      </c>
      <c r="J3634" s="2">
        <f t="shared" si="227"/>
        <v>0.97326637845685693</v>
      </c>
      <c r="K3634">
        <v>-0.52763274208237199</v>
      </c>
    </row>
    <row r="3635" spans="1:11" x14ac:dyDescent="0.25">
      <c r="A3635" s="2">
        <v>6.4183649359362116</v>
      </c>
      <c r="B3635" s="2">
        <v>6.7580945044277305</v>
      </c>
      <c r="C3635" s="2">
        <v>6.6682282484174031</v>
      </c>
      <c r="D3635" s="2">
        <v>6.8394764382288429</v>
      </c>
      <c r="E3635" s="2">
        <v>6.3647507568519108</v>
      </c>
      <c r="F3635" s="2">
        <v>6.0473721790462776</v>
      </c>
      <c r="G3635" s="2">
        <f t="shared" si="224"/>
        <v>0.94972997665703895</v>
      </c>
      <c r="H3635" s="2">
        <f t="shared" si="225"/>
        <v>0.96252928016666306</v>
      </c>
      <c r="I3635" s="2">
        <f t="shared" si="226"/>
        <v>1.0134767816371095</v>
      </c>
      <c r="J3635" s="2">
        <f t="shared" si="227"/>
        <v>0.97496179841277641</v>
      </c>
      <c r="K3635">
        <v>-0.54472717544167215</v>
      </c>
    </row>
    <row r="3636" spans="1:11" x14ac:dyDescent="0.25">
      <c r="A3636" s="2">
        <v>6.4361503683694279</v>
      </c>
      <c r="B3636" s="2">
        <v>6.7821920560067914</v>
      </c>
      <c r="C3636" s="2">
        <v>6.6515718735897273</v>
      </c>
      <c r="D3636" s="2">
        <v>6.7923444274708089</v>
      </c>
      <c r="E3636" s="2">
        <v>6.6120410348330916</v>
      </c>
      <c r="F3636" s="2">
        <v>6.3801225368997647</v>
      </c>
      <c r="G3636" s="2">
        <f t="shared" si="224"/>
        <v>0.94897789906570329</v>
      </c>
      <c r="H3636" s="2">
        <f t="shared" si="225"/>
        <v>0.96761344396267635</v>
      </c>
      <c r="I3636" s="2">
        <f t="shared" si="226"/>
        <v>1.0196374909419075</v>
      </c>
      <c r="J3636" s="2">
        <f t="shared" si="227"/>
        <v>0.97927482103060848</v>
      </c>
      <c r="K3636">
        <v>0.43825493093115531</v>
      </c>
    </row>
    <row r="3637" spans="1:11" x14ac:dyDescent="0.25">
      <c r="A3637" s="2">
        <v>6.329720905522696</v>
      </c>
      <c r="B3637" s="2">
        <v>6.7855876450079293</v>
      </c>
      <c r="C3637" s="2">
        <v>6.620073206530356</v>
      </c>
      <c r="D3637" s="2">
        <v>6.3044488024219811</v>
      </c>
      <c r="E3637" s="2">
        <v>5.5174528964647074</v>
      </c>
      <c r="F3637" s="2">
        <v>5.393627546352362</v>
      </c>
      <c r="G3637" s="2">
        <f t="shared" si="224"/>
        <v>0.93281838459184763</v>
      </c>
      <c r="H3637" s="2">
        <f t="shared" si="225"/>
        <v>0.95614062081349149</v>
      </c>
      <c r="I3637" s="2">
        <f t="shared" si="226"/>
        <v>1.0250019045581402</v>
      </c>
      <c r="J3637" s="2">
        <f t="shared" si="227"/>
        <v>1.0500637587836579</v>
      </c>
      <c r="K3637">
        <v>-0.94160853985844495</v>
      </c>
    </row>
    <row r="3638" spans="1:11" x14ac:dyDescent="0.25">
      <c r="A3638" s="2">
        <v>5.9295891433898946</v>
      </c>
      <c r="B3638" s="2">
        <v>6.5117453296447279</v>
      </c>
      <c r="C3638" s="2">
        <v>6.1377270540862341</v>
      </c>
      <c r="D3638" s="2">
        <v>5.8260001073804499</v>
      </c>
      <c r="E3638" s="2">
        <v>4.6728288344619058</v>
      </c>
      <c r="F3638" s="2">
        <v>3.044522437723423</v>
      </c>
      <c r="G3638" s="2">
        <f t="shared" si="224"/>
        <v>0.91059905497155014</v>
      </c>
      <c r="H3638" s="2">
        <f t="shared" si="225"/>
        <v>0.9660887639899578</v>
      </c>
      <c r="I3638" s="2">
        <f t="shared" si="226"/>
        <v>1.0609375868725686</v>
      </c>
      <c r="J3638" s="2">
        <f t="shared" si="227"/>
        <v>1.0535061690628678</v>
      </c>
      <c r="K3638">
        <v>-0.10536051565782628</v>
      </c>
    </row>
    <row r="3639" spans="1:11" x14ac:dyDescent="0.25">
      <c r="A3639" s="2">
        <v>5.7589017738772803</v>
      </c>
      <c r="B3639" s="2">
        <v>6.2245584292753602</v>
      </c>
      <c r="C3639" s="2">
        <v>6.1633148040346413</v>
      </c>
      <c r="D3639" s="2">
        <v>6.6644090203504076</v>
      </c>
      <c r="E3639" s="2">
        <v>6.0185932144962342</v>
      </c>
      <c r="F3639" s="2">
        <v>5.5333894887275203</v>
      </c>
      <c r="G3639" s="2">
        <f t="shared" si="224"/>
        <v>0.92519041138597047</v>
      </c>
      <c r="H3639" s="2">
        <f t="shared" si="225"/>
        <v>0.93438384327008195</v>
      </c>
      <c r="I3639" s="2">
        <f t="shared" si="226"/>
        <v>1.0099367997884234</v>
      </c>
      <c r="J3639" s="2">
        <f t="shared" si="227"/>
        <v>0.92481040482575017</v>
      </c>
      <c r="K3639">
        <v>-3.0459207484708574E-2</v>
      </c>
    </row>
    <row r="3640" spans="1:11" x14ac:dyDescent="0.25">
      <c r="A3640" s="2">
        <v>6.6682282484174031</v>
      </c>
      <c r="B3640" s="2">
        <v>7.0698741284585722</v>
      </c>
      <c r="C3640" s="2">
        <v>7.0094089327086371</v>
      </c>
      <c r="D3640" s="2">
        <v>6.7912214627261855</v>
      </c>
      <c r="E3640" s="2">
        <v>6.4345465187874531</v>
      </c>
      <c r="F3640" s="2">
        <v>6.1862086239004936</v>
      </c>
      <c r="G3640" s="2">
        <f t="shared" si="224"/>
        <v>0.94318910453802673</v>
      </c>
      <c r="H3640" s="2">
        <f t="shared" si="225"/>
        <v>0.95132532748957599</v>
      </c>
      <c r="I3640" s="2">
        <f t="shared" si="226"/>
        <v>1.0086262902236707</v>
      </c>
      <c r="J3640" s="2">
        <f t="shared" si="227"/>
        <v>1.0321278684813888</v>
      </c>
      <c r="K3640">
        <v>-0.84397007029452897</v>
      </c>
    </row>
    <row r="3641" spans="1:11" x14ac:dyDescent="0.25">
      <c r="A3641" s="2">
        <v>6.7912214627261855</v>
      </c>
      <c r="B3641" s="2">
        <v>7.1000271666292596</v>
      </c>
      <c r="C3641" s="2">
        <v>7.0343879299155034</v>
      </c>
      <c r="D3641" s="2">
        <v>6.9017372066565743</v>
      </c>
      <c r="E3641" s="2">
        <v>6.6372580312844569</v>
      </c>
      <c r="F3641" s="2">
        <v>6.4281052726845962</v>
      </c>
      <c r="G3641" s="2">
        <f t="shared" si="224"/>
        <v>0.95650640530581521</v>
      </c>
      <c r="H3641" s="2">
        <f t="shared" si="225"/>
        <v>0.96543175190051844</v>
      </c>
      <c r="I3641" s="2">
        <f t="shared" si="226"/>
        <v>1.0093311937538458</v>
      </c>
      <c r="J3641" s="2">
        <f t="shared" si="227"/>
        <v>1.0192199035238534</v>
      </c>
      <c r="K3641">
        <v>6.7658648473814864E-2</v>
      </c>
    </row>
    <row r="3642" spans="1:11" x14ac:dyDescent="0.25">
      <c r="A3642" s="2">
        <v>5.8230458954830189</v>
      </c>
      <c r="B3642" s="2">
        <v>6.0544393462693709</v>
      </c>
      <c r="C3642" s="2">
        <v>5.8664680569332965</v>
      </c>
      <c r="D3642" s="2">
        <v>6.1224928095143865</v>
      </c>
      <c r="E3642" s="2">
        <v>5.5373342670185366</v>
      </c>
      <c r="F3642" s="2">
        <v>5.0625950330269669</v>
      </c>
      <c r="G3642" s="2">
        <f t="shared" si="224"/>
        <v>0.96178119268319495</v>
      </c>
      <c r="H3642" s="2">
        <f t="shared" si="225"/>
        <v>0.99259824462881729</v>
      </c>
      <c r="I3642" s="2">
        <f t="shared" si="226"/>
        <v>1.0320416454179648</v>
      </c>
      <c r="J3642" s="2">
        <f t="shared" si="227"/>
        <v>0.95818292310883135</v>
      </c>
      <c r="K3642">
        <v>-0.3285040669720361</v>
      </c>
    </row>
    <row r="3643" spans="1:11" x14ac:dyDescent="0.25">
      <c r="A3643" s="2">
        <v>6.5250296578434623</v>
      </c>
      <c r="B3643" s="2">
        <v>6.7511014689367599</v>
      </c>
      <c r="C3643" s="2">
        <v>6.6656837177824082</v>
      </c>
      <c r="D3643" s="2">
        <v>7.3556411029742534</v>
      </c>
      <c r="E3643" s="2">
        <v>6.7405193596062229</v>
      </c>
      <c r="F3643" s="2">
        <v>6.3099182782265162</v>
      </c>
      <c r="G3643" s="2">
        <f t="shared" si="224"/>
        <v>0.96651334421005197</v>
      </c>
      <c r="H3643" s="2">
        <f t="shared" si="225"/>
        <v>0.97889877979602968</v>
      </c>
      <c r="I3643" s="2">
        <f t="shared" si="226"/>
        <v>1.0128145520806033</v>
      </c>
      <c r="J3643" s="2">
        <f t="shared" si="227"/>
        <v>0.90620023794895854</v>
      </c>
      <c r="K3643">
        <v>1.980262729617973E-2</v>
      </c>
    </row>
    <row r="3644" spans="1:11" x14ac:dyDescent="0.25">
      <c r="A3644" s="2">
        <v>6.8001700683021999</v>
      </c>
      <c r="B3644" s="2">
        <v>7.1420365747068031</v>
      </c>
      <c r="C3644" s="2">
        <v>7.0690234265782594</v>
      </c>
      <c r="D3644" s="2">
        <v>6.8351845861473013</v>
      </c>
      <c r="E3644" s="2">
        <v>6.1984787164923079</v>
      </c>
      <c r="F3644" s="2">
        <v>6.0234475929610332</v>
      </c>
      <c r="G3644" s="2">
        <f t="shared" si="224"/>
        <v>0.95213319018621279</v>
      </c>
      <c r="H3644" s="2">
        <f t="shared" si="225"/>
        <v>0.96196739746748905</v>
      </c>
      <c r="I3644" s="2">
        <f t="shared" si="226"/>
        <v>1.0103286046349806</v>
      </c>
      <c r="J3644" s="2">
        <f t="shared" si="227"/>
        <v>1.0342110498237127</v>
      </c>
      <c r="K3644">
        <v>-0.16251892949777494</v>
      </c>
    </row>
    <row r="3645" spans="1:11" x14ac:dyDescent="0.25">
      <c r="A3645" s="2">
        <v>6.0185932144962342</v>
      </c>
      <c r="B3645" s="2">
        <v>6.4035741979348151</v>
      </c>
      <c r="C3645" s="2">
        <v>6.2633982625916236</v>
      </c>
      <c r="D3645" s="2">
        <v>6.1984787164923079</v>
      </c>
      <c r="E3645" s="2">
        <v>5.3752784076841653</v>
      </c>
      <c r="F3645" s="2">
        <v>4.7535901911063645</v>
      </c>
      <c r="G3645" s="2">
        <f t="shared" si="224"/>
        <v>0.93988029629410097</v>
      </c>
      <c r="H3645" s="2">
        <f t="shared" si="225"/>
        <v>0.96091497972314865</v>
      </c>
      <c r="I3645" s="2">
        <f t="shared" si="226"/>
        <v>1.0223801727858177</v>
      </c>
      <c r="J3645" s="2">
        <f t="shared" si="227"/>
        <v>1.0104734643883804</v>
      </c>
      <c r="K3645">
        <v>-0.51082562376599072</v>
      </c>
    </row>
    <row r="3646" spans="1:11" x14ac:dyDescent="0.25">
      <c r="A3646" s="2">
        <v>6.3279367837291947</v>
      </c>
      <c r="B3646" s="2">
        <v>6.5736801669606457</v>
      </c>
      <c r="C3646" s="2">
        <v>6.5567783561580422</v>
      </c>
      <c r="D3646" s="2">
        <v>6.6895992691789665</v>
      </c>
      <c r="E3646" s="2">
        <v>6.2989492468559423</v>
      </c>
      <c r="F3646" s="2">
        <v>6.0234475929610332</v>
      </c>
      <c r="G3646" s="2">
        <f t="shared" si="224"/>
        <v>0.96261707643359973</v>
      </c>
      <c r="H3646" s="2">
        <f t="shared" si="225"/>
        <v>0.96509847367130808</v>
      </c>
      <c r="I3646" s="2">
        <f t="shared" si="226"/>
        <v>1.0025777614987899</v>
      </c>
      <c r="J3646" s="2">
        <f t="shared" si="227"/>
        <v>0.98014516151470077</v>
      </c>
      <c r="K3646">
        <v>7.6961041136128394E-2</v>
      </c>
    </row>
    <row r="3647" spans="1:11" x14ac:dyDescent="0.25">
      <c r="A3647" s="2">
        <v>6.3784261836515865</v>
      </c>
      <c r="B3647" s="2">
        <v>6.6618547405453112</v>
      </c>
      <c r="C3647" s="2">
        <v>6.5525078870345901</v>
      </c>
      <c r="D3647" s="2">
        <v>6.6858609470683596</v>
      </c>
      <c r="E3647" s="2">
        <v>6.4150969591715956</v>
      </c>
      <c r="F3647" s="2">
        <v>6.2344107257183712</v>
      </c>
      <c r="G3647" s="2">
        <f t="shared" si="224"/>
        <v>0.95745500796216332</v>
      </c>
      <c r="H3647" s="2">
        <f t="shared" si="225"/>
        <v>0.97343281284293326</v>
      </c>
      <c r="I3647" s="2">
        <f t="shared" si="226"/>
        <v>1.0166877866300756</v>
      </c>
      <c r="J3647" s="2">
        <f t="shared" si="227"/>
        <v>0.98005446701785759</v>
      </c>
      <c r="K3647">
        <v>0.46373401623214022</v>
      </c>
    </row>
    <row r="3648" spans="1:11" x14ac:dyDescent="0.25">
      <c r="A3648" s="2">
        <v>5.6733232671714928</v>
      </c>
      <c r="B3648" s="2">
        <v>5.9295891433898946</v>
      </c>
      <c r="C3648" s="2">
        <v>5.8348107370626048</v>
      </c>
      <c r="D3648" s="2">
        <v>5.9427993751267012</v>
      </c>
      <c r="E3648" s="2">
        <v>5.1179938124167554</v>
      </c>
      <c r="F3648" s="2">
        <v>4.4067192472642533</v>
      </c>
      <c r="G3648" s="2">
        <f t="shared" si="224"/>
        <v>0.95678184946353684</v>
      </c>
      <c r="H3648" s="2">
        <f t="shared" si="225"/>
        <v>0.97232344335261012</v>
      </c>
      <c r="I3648" s="2">
        <f t="shared" si="226"/>
        <v>1.0162436127919727</v>
      </c>
      <c r="J3648" s="2">
        <f t="shared" si="227"/>
        <v>0.98182865830603716</v>
      </c>
      <c r="K3648">
        <v>-0.56211891815354131</v>
      </c>
    </row>
    <row r="3649" spans="1:11" x14ac:dyDescent="0.25">
      <c r="A3649" s="2">
        <v>6.0913098820776979</v>
      </c>
      <c r="B3649" s="2">
        <v>6.4567696555721632</v>
      </c>
      <c r="C3649" s="2">
        <v>6.2595814640649232</v>
      </c>
      <c r="D3649" s="2">
        <v>6.2653012127377101</v>
      </c>
      <c r="E3649" s="2">
        <v>5.8081424899804439</v>
      </c>
      <c r="F3649" s="2">
        <v>5.5174528964647074</v>
      </c>
      <c r="G3649" s="2">
        <f t="shared" si="224"/>
        <v>0.94339897611508017</v>
      </c>
      <c r="H3649" s="2">
        <f t="shared" si="225"/>
        <v>0.97311775827932889</v>
      </c>
      <c r="I3649" s="2">
        <f t="shared" si="226"/>
        <v>1.0315018172763244</v>
      </c>
      <c r="J3649" s="2">
        <f t="shared" si="227"/>
        <v>0.99908707522933482</v>
      </c>
      <c r="K3649">
        <v>-0.41551544396166579</v>
      </c>
    </row>
    <row r="3650" spans="1:11" x14ac:dyDescent="0.25">
      <c r="A3650" s="2">
        <v>6.2441669006637364</v>
      </c>
      <c r="B3650" s="2">
        <v>6.5510803350434044</v>
      </c>
      <c r="C3650" s="2">
        <v>6.694562058521095</v>
      </c>
      <c r="D3650" s="2">
        <v>6.5410299991899032</v>
      </c>
      <c r="E3650" s="2">
        <v>4.9558270576012609</v>
      </c>
      <c r="F3650" s="2">
        <v>5.0039463059454592</v>
      </c>
      <c r="G3650" s="2">
        <f t="shared" si="224"/>
        <v>0.95315071428174836</v>
      </c>
      <c r="H3650" s="2">
        <f t="shared" si="225"/>
        <v>0.93272223725462688</v>
      </c>
      <c r="I3650" s="2">
        <f t="shared" si="226"/>
        <v>0.97856742200259961</v>
      </c>
      <c r="J3650" s="2">
        <f t="shared" si="227"/>
        <v>1.0234721533688436</v>
      </c>
      <c r="K3650">
        <v>-4.6051701859880909</v>
      </c>
    </row>
    <row r="3651" spans="1:11" x14ac:dyDescent="0.25">
      <c r="A3651" s="2">
        <v>6.5424719605068047</v>
      </c>
      <c r="B3651" s="2">
        <v>6.8276292345028518</v>
      </c>
      <c r="C3651" s="2">
        <v>6.8023947633243109</v>
      </c>
      <c r="D3651" s="2">
        <v>6.8437499490062246</v>
      </c>
      <c r="E3651" s="2">
        <v>6.6187389835172192</v>
      </c>
      <c r="F3651" s="2">
        <v>6.3543700407973507</v>
      </c>
      <c r="G3651" s="2">
        <f t="shared" ref="G3651:G3714" si="228">A3651/B3651</f>
        <v>0.9582348038825792</v>
      </c>
      <c r="H3651" s="2">
        <f t="shared" ref="H3651:H3714" si="229">A3651/C3651</f>
        <v>0.96178951503683641</v>
      </c>
      <c r="I3651" s="2">
        <f t="shared" ref="I3651:I3714" si="230">B3651/C3651</f>
        <v>1.0037096452141523</v>
      </c>
      <c r="J3651" s="2">
        <f t="shared" ref="J3651:J3714" si="231">C3651/D3651</f>
        <v>0.9939572330973433</v>
      </c>
      <c r="K3651">
        <v>-0.57981849525294205</v>
      </c>
    </row>
    <row r="3652" spans="1:11" x14ac:dyDescent="0.25">
      <c r="A3652" s="2">
        <v>6.3681871863504922</v>
      </c>
      <c r="B3652" s="2">
        <v>6.7056390948600031</v>
      </c>
      <c r="C3652" s="2">
        <v>6.6656837177824082</v>
      </c>
      <c r="D3652" s="2">
        <v>6.4997870406558542</v>
      </c>
      <c r="E3652" s="2">
        <v>5.9989365619466826</v>
      </c>
      <c r="F3652" s="2">
        <v>5.9454206086065753</v>
      </c>
      <c r="G3652" s="2">
        <f t="shared" si="228"/>
        <v>0.94967639866449505</v>
      </c>
      <c r="H3652" s="2">
        <f t="shared" si="229"/>
        <v>0.9553689397775853</v>
      </c>
      <c r="I3652" s="2">
        <f t="shared" si="230"/>
        <v>1.0059941903590481</v>
      </c>
      <c r="J3652" s="2">
        <f t="shared" si="231"/>
        <v>1.0255234019343831</v>
      </c>
      <c r="K3652">
        <v>-0.77652878949899629</v>
      </c>
    </row>
    <row r="3653" spans="1:11" x14ac:dyDescent="0.25">
      <c r="A3653" s="2">
        <v>5.9135030056382698</v>
      </c>
      <c r="B3653" s="2">
        <v>6.3350542514980592</v>
      </c>
      <c r="C3653" s="2">
        <v>6.1420374055873559</v>
      </c>
      <c r="D3653" s="2">
        <v>6.2633982625916236</v>
      </c>
      <c r="E3653" s="2">
        <v>5.5721540321777647</v>
      </c>
      <c r="F3653" s="2">
        <v>5.2094861528414214</v>
      </c>
      <c r="G3653" s="2">
        <f t="shared" si="228"/>
        <v>0.93345735819703446</v>
      </c>
      <c r="H3653" s="2">
        <f t="shared" si="229"/>
        <v>0.96279176031373714</v>
      </c>
      <c r="I3653" s="2">
        <f t="shared" si="230"/>
        <v>1.0314255406089057</v>
      </c>
      <c r="J3653" s="2">
        <f t="shared" si="231"/>
        <v>0.98062380006567684</v>
      </c>
      <c r="K3653">
        <v>0.131028262406404</v>
      </c>
    </row>
    <row r="3654" spans="1:11" x14ac:dyDescent="0.25">
      <c r="A3654" s="2">
        <v>5.9188938542731462</v>
      </c>
      <c r="B3654" s="2">
        <v>6.2499752422594828</v>
      </c>
      <c r="C3654" s="2">
        <v>6.0544393462693709</v>
      </c>
      <c r="D3654" s="2">
        <v>6.1800166536525722</v>
      </c>
      <c r="E3654" s="2">
        <v>5.7268477475871968</v>
      </c>
      <c r="F3654" s="2">
        <v>5.2040066870767951</v>
      </c>
      <c r="G3654" s="2">
        <f t="shared" si="228"/>
        <v>0.94702676808258135</v>
      </c>
      <c r="H3654" s="2">
        <f t="shared" si="229"/>
        <v>0.97761221407234922</v>
      </c>
      <c r="I3654" s="2">
        <f t="shared" si="230"/>
        <v>1.0322962845619383</v>
      </c>
      <c r="J3654" s="2">
        <f t="shared" si="231"/>
        <v>0.97968010210636225</v>
      </c>
      <c r="K3654">
        <v>-0.77652878949899629</v>
      </c>
    </row>
    <row r="3655" spans="1:11" x14ac:dyDescent="0.25">
      <c r="A3655" s="2">
        <v>5.9188938542731462</v>
      </c>
      <c r="B3655" s="2">
        <v>6.315358001522335</v>
      </c>
      <c r="C3655" s="2">
        <v>6.1180971980413483</v>
      </c>
      <c r="D3655" s="2">
        <v>6.1800166536525722</v>
      </c>
      <c r="E3655" s="2">
        <v>5.3565862746720123</v>
      </c>
      <c r="F3655" s="2">
        <v>5.2094861528414214</v>
      </c>
      <c r="G3655" s="2">
        <f t="shared" si="228"/>
        <v>0.93722222126542631</v>
      </c>
      <c r="H3655" s="2">
        <f t="shared" si="229"/>
        <v>0.96744031071752579</v>
      </c>
      <c r="I3655" s="2">
        <f t="shared" si="230"/>
        <v>1.0322421820209293</v>
      </c>
      <c r="J3655" s="2">
        <f t="shared" si="231"/>
        <v>0.98998069761274388</v>
      </c>
      <c r="K3655">
        <v>-0.4780358009429998</v>
      </c>
    </row>
    <row r="3656" spans="1:11" x14ac:dyDescent="0.25">
      <c r="A3656" s="2">
        <v>5.8081424899804439</v>
      </c>
      <c r="B3656" s="2">
        <v>6.1717005974109149</v>
      </c>
      <c r="C3656" s="2">
        <v>5.8171111599632042</v>
      </c>
      <c r="D3656" s="2">
        <v>5.934894195619588</v>
      </c>
      <c r="E3656" s="2">
        <v>5.3612921657094255</v>
      </c>
      <c r="F3656" s="2">
        <v>4.9972122737641147</v>
      </c>
      <c r="G3656" s="2">
        <f t="shared" si="228"/>
        <v>0.94109271801308914</v>
      </c>
      <c r="H3656" s="2">
        <f t="shared" si="229"/>
        <v>0.99845822613043944</v>
      </c>
      <c r="I3656" s="2">
        <f t="shared" si="230"/>
        <v>1.060956276697651</v>
      </c>
      <c r="J3656" s="2">
        <f t="shared" si="231"/>
        <v>0.98015414735728279</v>
      </c>
      <c r="K3656">
        <v>0.64185388617239469</v>
      </c>
    </row>
    <row r="3657" spans="1:11" x14ac:dyDescent="0.25">
      <c r="A3657" s="2">
        <v>6.5985090286145152</v>
      </c>
      <c r="B3657" s="2">
        <v>6.8617113404807304</v>
      </c>
      <c r="C3657" s="2">
        <v>6.7322107064672059</v>
      </c>
      <c r="D3657" s="2">
        <v>6.8035052576083377</v>
      </c>
      <c r="E3657" s="2">
        <v>6.523562306149512</v>
      </c>
      <c r="F3657" s="2">
        <v>6.300785794663244</v>
      </c>
      <c r="G3657" s="2">
        <f t="shared" si="228"/>
        <v>0.96164188512077875</v>
      </c>
      <c r="H3657" s="2">
        <f t="shared" si="229"/>
        <v>0.98014000397755641</v>
      </c>
      <c r="I3657" s="2">
        <f t="shared" si="230"/>
        <v>1.0192359745795123</v>
      </c>
      <c r="J3657" s="2">
        <f t="shared" si="231"/>
        <v>0.98952090893713895</v>
      </c>
      <c r="K3657">
        <v>-0.22314355131420971</v>
      </c>
    </row>
    <row r="3658" spans="1:11" x14ac:dyDescent="0.25">
      <c r="A3658" s="2">
        <v>6.0354814325247563</v>
      </c>
      <c r="B3658" s="2">
        <v>6.4329400927391793</v>
      </c>
      <c r="C3658" s="2">
        <v>6.0426328336823811</v>
      </c>
      <c r="D3658" s="2">
        <v>6.0980742821662401</v>
      </c>
      <c r="E3658" s="2">
        <v>5.4595855141441589</v>
      </c>
      <c r="F3658" s="2">
        <v>5.0039463059454592</v>
      </c>
      <c r="G3658" s="2">
        <f t="shared" si="228"/>
        <v>0.93821508447388902</v>
      </c>
      <c r="H3658" s="2">
        <f t="shared" si="229"/>
        <v>0.99881650906906638</v>
      </c>
      <c r="I3658" s="2">
        <f t="shared" si="230"/>
        <v>1.0645922513910124</v>
      </c>
      <c r="J3658" s="2">
        <f t="shared" si="231"/>
        <v>0.99090836780293134</v>
      </c>
      <c r="K3658">
        <v>0.55388511322643763</v>
      </c>
    </row>
    <row r="3659" spans="1:11" x14ac:dyDescent="0.25">
      <c r="A3659" s="2">
        <v>6.0038870671065387</v>
      </c>
      <c r="B3659" s="2">
        <v>6.3332796281396906</v>
      </c>
      <c r="C3659" s="2">
        <v>6.1398845522262553</v>
      </c>
      <c r="D3659" s="2">
        <v>6.2595814640649232</v>
      </c>
      <c r="E3659" s="2">
        <v>5.730099782973574</v>
      </c>
      <c r="F3659" s="2">
        <v>5.5174528964647074</v>
      </c>
      <c r="G3659" s="2">
        <f t="shared" si="228"/>
        <v>0.94799020722697724</v>
      </c>
      <c r="H3659" s="2">
        <f t="shared" si="229"/>
        <v>0.97785015598210145</v>
      </c>
      <c r="I3659" s="2">
        <f t="shared" si="230"/>
        <v>1.0314981616133665</v>
      </c>
      <c r="J3659" s="2">
        <f t="shared" si="231"/>
        <v>0.98087780907943678</v>
      </c>
      <c r="K3659">
        <v>0.74193734472937733</v>
      </c>
    </row>
    <row r="3660" spans="1:11" x14ac:dyDescent="0.25">
      <c r="A3660" s="2">
        <v>5.872117789475416</v>
      </c>
      <c r="B3660" s="2">
        <v>6.2480428745084291</v>
      </c>
      <c r="C3660" s="2">
        <v>6.0544393462693709</v>
      </c>
      <c r="D3660" s="2">
        <v>6.1800166536525722</v>
      </c>
      <c r="E3660" s="2">
        <v>5.3612921657094255</v>
      </c>
      <c r="F3660" s="2">
        <v>5.0039463059454592</v>
      </c>
      <c r="G3660" s="2">
        <f t="shared" si="228"/>
        <v>0.9398331457412431</v>
      </c>
      <c r="H3660" s="2">
        <f t="shared" si="229"/>
        <v>0.96988630220462979</v>
      </c>
      <c r="I3660" s="2">
        <f t="shared" si="230"/>
        <v>1.0319771191296767</v>
      </c>
      <c r="J3660" s="2">
        <f t="shared" si="231"/>
        <v>0.97968010210636225</v>
      </c>
      <c r="K3660">
        <v>-0.57981849525294205</v>
      </c>
    </row>
    <row r="3661" spans="1:11" x14ac:dyDescent="0.25">
      <c r="A3661" s="2">
        <v>6.6214056517641344</v>
      </c>
      <c r="B3661" s="2">
        <v>6.8710912946105456</v>
      </c>
      <c r="C3661" s="2">
        <v>6.8956826977478682</v>
      </c>
      <c r="D3661" s="2">
        <v>6.8458798752640497</v>
      </c>
      <c r="E3661" s="2">
        <v>6.4907235345025072</v>
      </c>
      <c r="F3661" s="2">
        <v>6.2363695902037044</v>
      </c>
      <c r="G3661" s="2">
        <f t="shared" si="228"/>
        <v>0.96366142841934643</v>
      </c>
      <c r="H3661" s="2">
        <f t="shared" si="229"/>
        <v>0.96022481630813539</v>
      </c>
      <c r="I3661" s="2">
        <f t="shared" si="230"/>
        <v>0.9964337971720546</v>
      </c>
      <c r="J3661" s="2">
        <f t="shared" si="231"/>
        <v>1.0072748607032631</v>
      </c>
      <c r="K3661">
        <v>-0.69314718055994529</v>
      </c>
    </row>
    <row r="3662" spans="1:11" x14ac:dyDescent="0.25">
      <c r="A3662" s="2">
        <v>6.4876840184846101</v>
      </c>
      <c r="B3662" s="2">
        <v>6.7487595474916793</v>
      </c>
      <c r="C3662" s="2">
        <v>6.5930445341424369</v>
      </c>
      <c r="D3662" s="2">
        <v>6.5998704992128365</v>
      </c>
      <c r="E3662" s="2">
        <v>6.3784261836515865</v>
      </c>
      <c r="F3662" s="2">
        <v>6.1675164908883415</v>
      </c>
      <c r="G3662" s="2">
        <f t="shared" si="228"/>
        <v>0.96131503468602564</v>
      </c>
      <c r="H3662" s="2">
        <f t="shared" si="229"/>
        <v>0.98401944426247823</v>
      </c>
      <c r="I3662" s="2">
        <f t="shared" si="230"/>
        <v>1.0236180739479104</v>
      </c>
      <c r="J3662" s="2">
        <f t="shared" si="231"/>
        <v>0.99896574257461357</v>
      </c>
      <c r="K3662">
        <v>0.35065687161316933</v>
      </c>
    </row>
    <row r="3663" spans="1:11" x14ac:dyDescent="0.25">
      <c r="A3663" s="2">
        <v>6.0402547112774139</v>
      </c>
      <c r="B3663" s="2">
        <v>6.4248690239053881</v>
      </c>
      <c r="C3663" s="2">
        <v>6.2205901700997392</v>
      </c>
      <c r="D3663" s="2">
        <v>6.6052979209482015</v>
      </c>
      <c r="E3663" s="2">
        <v>5.6559918108198524</v>
      </c>
      <c r="F3663" s="2">
        <v>5.5412635451584258</v>
      </c>
      <c r="G3663" s="2">
        <f t="shared" si="228"/>
        <v>0.94013662983682356</v>
      </c>
      <c r="H3663" s="2">
        <f t="shared" si="229"/>
        <v>0.97100991161752837</v>
      </c>
      <c r="I3663" s="2">
        <f t="shared" si="230"/>
        <v>1.0328391435892286</v>
      </c>
      <c r="J3663" s="2">
        <f t="shared" si="231"/>
        <v>0.94175769882712013</v>
      </c>
      <c r="K3663">
        <v>-0.51082562376599072</v>
      </c>
    </row>
    <row r="3664" spans="1:11" x14ac:dyDescent="0.25">
      <c r="A3664" s="2">
        <v>6.0161571596983539</v>
      </c>
      <c r="B3664" s="2">
        <v>6.2519038831658884</v>
      </c>
      <c r="C3664" s="2">
        <v>5.9661467391236922</v>
      </c>
      <c r="D3664" s="2">
        <v>6.3681871863504922</v>
      </c>
      <c r="E3664" s="2">
        <v>5.0498560072495371</v>
      </c>
      <c r="F3664" s="2">
        <v>3.7612001156935624</v>
      </c>
      <c r="G3664" s="2">
        <f t="shared" si="228"/>
        <v>0.96229201090210059</v>
      </c>
      <c r="H3664" s="2">
        <f t="shared" si="229"/>
        <v>1.0083823651615393</v>
      </c>
      <c r="I3664" s="2">
        <f t="shared" si="230"/>
        <v>1.0478964324106061</v>
      </c>
      <c r="J3664" s="2">
        <f t="shared" si="231"/>
        <v>0.93686736343295163</v>
      </c>
      <c r="K3664">
        <v>-0.59783700075562041</v>
      </c>
    </row>
    <row r="3665" spans="1:11" x14ac:dyDescent="0.25">
      <c r="A3665" s="2">
        <v>6.1590953884919326</v>
      </c>
      <c r="B3665" s="2">
        <v>6.3332796281396906</v>
      </c>
      <c r="C3665" s="2">
        <v>6.1268691841141854</v>
      </c>
      <c r="D3665" s="2">
        <v>6.3699009828282271</v>
      </c>
      <c r="E3665" s="2">
        <v>5.3327187932653688</v>
      </c>
      <c r="F3665" s="2">
        <v>4.7361984483944957</v>
      </c>
      <c r="G3665" s="2">
        <f t="shared" si="228"/>
        <v>0.97249699209966478</v>
      </c>
      <c r="H3665" s="2">
        <f t="shared" si="229"/>
        <v>1.0052598159695174</v>
      </c>
      <c r="I3665" s="2">
        <f t="shared" si="230"/>
        <v>1.0336893832433518</v>
      </c>
      <c r="J3665" s="2">
        <f t="shared" si="231"/>
        <v>0.96184684826825428</v>
      </c>
      <c r="K3665">
        <v>0.20701416938432612</v>
      </c>
    </row>
    <row r="3666" spans="1:11" x14ac:dyDescent="0.25">
      <c r="A3666" s="2">
        <v>6.280395838960195</v>
      </c>
      <c r="B3666" s="2">
        <v>6.5250296578434623</v>
      </c>
      <c r="C3666" s="2">
        <v>6.5666724298032406</v>
      </c>
      <c r="D3666" s="2">
        <v>6.7440591863113477</v>
      </c>
      <c r="E3666" s="2">
        <v>5.0625950330269669</v>
      </c>
      <c r="F3666" s="2">
        <v>4.7449321283632502</v>
      </c>
      <c r="G3666" s="2">
        <f t="shared" si="228"/>
        <v>0.96250839740027794</v>
      </c>
      <c r="H3666" s="2">
        <f t="shared" si="229"/>
        <v>0.95640461833549639</v>
      </c>
      <c r="I3666" s="2">
        <f t="shared" si="230"/>
        <v>0.99365846668842805</v>
      </c>
      <c r="J3666" s="2">
        <f t="shared" si="231"/>
        <v>0.97369733099790179</v>
      </c>
      <c r="K3666">
        <v>-1.8325814637483102</v>
      </c>
    </row>
    <row r="3667" spans="1:11" x14ac:dyDescent="0.25">
      <c r="A3667" s="2">
        <v>6.1800166536525722</v>
      </c>
      <c r="B3667" s="2">
        <v>6.5834092221587648</v>
      </c>
      <c r="C3667" s="2">
        <v>6.3243589623813108</v>
      </c>
      <c r="D3667" s="2">
        <v>6.739336627357174</v>
      </c>
      <c r="E3667" s="2">
        <v>6.1717005974109149</v>
      </c>
      <c r="F3667" s="2">
        <v>5.5373342670185366</v>
      </c>
      <c r="G3667" s="2">
        <f t="shared" si="228"/>
        <v>0.93872588579965011</v>
      </c>
      <c r="H3667" s="2">
        <f t="shared" si="229"/>
        <v>0.97717676849348389</v>
      </c>
      <c r="I3667" s="2">
        <f t="shared" si="230"/>
        <v>1.0409607141717196</v>
      </c>
      <c r="J3667" s="2">
        <f t="shared" si="231"/>
        <v>0.93842455305002381</v>
      </c>
      <c r="K3667">
        <v>0.11332868530700327</v>
      </c>
    </row>
    <row r="3668" spans="1:11" x14ac:dyDescent="0.25">
      <c r="A3668" s="2">
        <v>6.2822667468960063</v>
      </c>
      <c r="B3668" s="2">
        <v>6.7165947735209777</v>
      </c>
      <c r="C3668" s="2">
        <v>6.3543700407973507</v>
      </c>
      <c r="D3668" s="2">
        <v>6.6385677891665207</v>
      </c>
      <c r="E3668" s="2">
        <v>5.6312117818213654</v>
      </c>
      <c r="F3668" s="2">
        <v>5.2094861528414214</v>
      </c>
      <c r="G3668" s="2">
        <f t="shared" si="228"/>
        <v>0.93533508552023492</v>
      </c>
      <c r="H3668" s="2">
        <f t="shared" si="229"/>
        <v>0.98865295954777344</v>
      </c>
      <c r="I3668" s="2">
        <f t="shared" si="230"/>
        <v>1.0570040350810566</v>
      </c>
      <c r="J3668" s="2">
        <f t="shared" si="231"/>
        <v>0.95718990038288798</v>
      </c>
      <c r="K3668">
        <v>-4.0821994520255166E-2</v>
      </c>
    </row>
    <row r="3669" spans="1:11" x14ac:dyDescent="0.25">
      <c r="A3669" s="2">
        <v>5.9532433342877846</v>
      </c>
      <c r="B3669" s="2">
        <v>6.4536249988926917</v>
      </c>
      <c r="C3669" s="2">
        <v>6.0378709199221374</v>
      </c>
      <c r="D3669" s="2">
        <v>6.4861607889440887</v>
      </c>
      <c r="E3669" s="2">
        <v>5.1984970312658261</v>
      </c>
      <c r="F3669" s="2">
        <v>5.0039463059454592</v>
      </c>
      <c r="G3669" s="2">
        <f t="shared" si="228"/>
        <v>0.92246502319382329</v>
      </c>
      <c r="H3669" s="2">
        <f t="shared" si="229"/>
        <v>0.98598386968573282</v>
      </c>
      <c r="I3669" s="2">
        <f t="shared" si="230"/>
        <v>1.0688577289055254</v>
      </c>
      <c r="J3669" s="2">
        <f t="shared" si="231"/>
        <v>0.93088517481927391</v>
      </c>
      <c r="K3669">
        <v>0.30010459245033816</v>
      </c>
    </row>
    <row r="3670" spans="1:11" x14ac:dyDescent="0.25">
      <c r="A3670" s="2">
        <v>6.0210233493495267</v>
      </c>
      <c r="B3670" s="2">
        <v>6.253828811575473</v>
      </c>
      <c r="C3670" s="2">
        <v>6.0473721790462776</v>
      </c>
      <c r="D3670" s="2">
        <v>6.3681871863504922</v>
      </c>
      <c r="E3670" s="2">
        <v>5.2040066870767951</v>
      </c>
      <c r="F3670" s="2">
        <v>4.7361984483944957</v>
      </c>
      <c r="G3670" s="2">
        <f t="shared" si="228"/>
        <v>0.96277393110041054</v>
      </c>
      <c r="H3670" s="2">
        <f t="shared" si="229"/>
        <v>0.995642929041469</v>
      </c>
      <c r="I3670" s="2">
        <f t="shared" si="230"/>
        <v>1.0341398919095064</v>
      </c>
      <c r="J3670" s="2">
        <f t="shared" si="231"/>
        <v>0.94962223974950888</v>
      </c>
      <c r="K3670">
        <v>-0.44628710262841947</v>
      </c>
    </row>
    <row r="3671" spans="1:11" x14ac:dyDescent="0.25">
      <c r="A3671" s="2">
        <v>6.0567840132286248</v>
      </c>
      <c r="B3671" s="2">
        <v>6.2480428745084291</v>
      </c>
      <c r="C3671" s="2">
        <v>6.0402547112774139</v>
      </c>
      <c r="D3671" s="2">
        <v>6.4892049313253173</v>
      </c>
      <c r="E3671" s="2">
        <v>5.0498560072495371</v>
      </c>
      <c r="F3671" s="2">
        <v>4.7361984483944957</v>
      </c>
      <c r="G3671" s="2">
        <f t="shared" si="228"/>
        <v>0.96938899666323886</v>
      </c>
      <c r="H3671" s="2">
        <f t="shared" si="229"/>
        <v>1.0027365239946504</v>
      </c>
      <c r="I3671" s="2">
        <f t="shared" si="230"/>
        <v>1.0344005630827233</v>
      </c>
      <c r="J3671" s="2">
        <f t="shared" si="231"/>
        <v>0.93081583571499071</v>
      </c>
      <c r="K3671">
        <v>-0.51082562376599072</v>
      </c>
    </row>
    <row r="3672" spans="1:11" x14ac:dyDescent="0.25">
      <c r="A3672" s="2">
        <v>6.1070228877422545</v>
      </c>
      <c r="B3672" s="2">
        <v>6.3261494731550991</v>
      </c>
      <c r="C3672" s="2">
        <v>5.8833223884882786</v>
      </c>
      <c r="D3672" s="2">
        <v>6.3681871863504922</v>
      </c>
      <c r="E3672" s="2">
        <v>5.2040066870767951</v>
      </c>
      <c r="F3672" s="2">
        <v>4.3694478524670215</v>
      </c>
      <c r="G3672" s="2">
        <f t="shared" si="228"/>
        <v>0.96536177554091884</v>
      </c>
      <c r="H3672" s="2">
        <f t="shared" si="229"/>
        <v>1.0380228184829177</v>
      </c>
      <c r="I3672" s="2">
        <f t="shared" si="230"/>
        <v>1.0752681997391962</v>
      </c>
      <c r="J3672" s="2">
        <f t="shared" si="231"/>
        <v>0.9238614092717834</v>
      </c>
      <c r="K3672">
        <v>0.75141608868392118</v>
      </c>
    </row>
    <row r="3673" spans="1:11" x14ac:dyDescent="0.25">
      <c r="A3673" s="2">
        <v>6.0980742821662401</v>
      </c>
      <c r="B3673" s="2">
        <v>6.3225652399272843</v>
      </c>
      <c r="C3673" s="2">
        <v>5.7776523232226564</v>
      </c>
      <c r="D3673" s="2">
        <v>6.543911845564792</v>
      </c>
      <c r="E3673" s="2">
        <v>5.4424177105217932</v>
      </c>
      <c r="F3673" s="2">
        <v>4.7273878187123408</v>
      </c>
      <c r="G3673" s="2">
        <f t="shared" si="228"/>
        <v>0.96449369057619627</v>
      </c>
      <c r="H3673" s="2">
        <f t="shared" si="229"/>
        <v>1.0554588509342595</v>
      </c>
      <c r="I3673" s="2">
        <f t="shared" si="230"/>
        <v>1.0943138988329928</v>
      </c>
      <c r="J3673" s="2">
        <f t="shared" si="231"/>
        <v>0.88290497481846786</v>
      </c>
      <c r="K3673">
        <v>0.85015092936961001</v>
      </c>
    </row>
    <row r="3674" spans="1:11" x14ac:dyDescent="0.25">
      <c r="A3674" s="2">
        <v>5.9839362806871907</v>
      </c>
      <c r="B3674" s="2">
        <v>6.0958245624322247</v>
      </c>
      <c r="C3674" s="2">
        <v>5.9763509092979339</v>
      </c>
      <c r="D3674" s="2">
        <v>6.3716118472318568</v>
      </c>
      <c r="E3674" s="2">
        <v>5.0562458053483077</v>
      </c>
      <c r="F3674" s="2">
        <v>5.0106352940962555</v>
      </c>
      <c r="G3674" s="2">
        <f t="shared" si="228"/>
        <v>0.9816450948351455</v>
      </c>
      <c r="H3674" s="2">
        <f t="shared" si="229"/>
        <v>1.0012692312590707</v>
      </c>
      <c r="I3674" s="2">
        <f t="shared" si="230"/>
        <v>1.019991070629473</v>
      </c>
      <c r="J3674" s="2">
        <f t="shared" si="231"/>
        <v>0.93796531436458364</v>
      </c>
      <c r="K3674">
        <v>0.58778666490211906</v>
      </c>
    </row>
    <row r="3675" spans="1:11" x14ac:dyDescent="0.25">
      <c r="A3675" s="2">
        <v>6.4101748819661672</v>
      </c>
      <c r="B3675" s="2">
        <v>6.6795991858443831</v>
      </c>
      <c r="C3675" s="2">
        <v>6.5191472879403953</v>
      </c>
      <c r="D3675" s="2">
        <v>6.692083742506628</v>
      </c>
      <c r="E3675" s="2">
        <v>6.061456918928017</v>
      </c>
      <c r="F3675" s="2">
        <v>5.9712618397904622</v>
      </c>
      <c r="G3675" s="2">
        <f t="shared" si="228"/>
        <v>0.95966460016804778</v>
      </c>
      <c r="H3675" s="2">
        <f t="shared" si="229"/>
        <v>0.98328425464848546</v>
      </c>
      <c r="I3675" s="2">
        <f t="shared" si="230"/>
        <v>1.0246124057053909</v>
      </c>
      <c r="J3675" s="2">
        <f t="shared" si="231"/>
        <v>0.97415805581335169</v>
      </c>
      <c r="K3675">
        <v>0.29266961396282004</v>
      </c>
    </row>
    <row r="3676" spans="1:11" x14ac:dyDescent="0.25">
      <c r="A3676" s="2">
        <v>6.4313310819334788</v>
      </c>
      <c r="B3676" s="2">
        <v>6.6732979677676543</v>
      </c>
      <c r="C3676" s="2">
        <v>6.5581978028122689</v>
      </c>
      <c r="D3676" s="2">
        <v>6.7776465936351169</v>
      </c>
      <c r="E3676" s="2">
        <v>6.3117348091529148</v>
      </c>
      <c r="F3676" s="2">
        <v>5.8777357817796387</v>
      </c>
      <c r="G3676" s="2">
        <f t="shared" si="228"/>
        <v>0.96374103374330244</v>
      </c>
      <c r="H3676" s="2">
        <f t="shared" si="229"/>
        <v>0.98065524635069901</v>
      </c>
      <c r="I3676" s="2">
        <f t="shared" si="230"/>
        <v>1.0175505784387944</v>
      </c>
      <c r="J3676" s="2">
        <f t="shared" si="231"/>
        <v>0.96762168286718697</v>
      </c>
      <c r="K3676">
        <v>9.950330853168092E-3</v>
      </c>
    </row>
    <row r="3677" spans="1:11" x14ac:dyDescent="0.25">
      <c r="A3677" s="2">
        <v>4.3820266346738812</v>
      </c>
      <c r="B3677" s="2">
        <v>7.6953031349635665</v>
      </c>
      <c r="C3677" s="2">
        <v>6.3613024775729956</v>
      </c>
      <c r="D3677" s="2">
        <v>6.6411821697405911</v>
      </c>
      <c r="E3677" s="2">
        <v>5.4424177105217932</v>
      </c>
      <c r="F3677" s="2">
        <v>5.389071729816501</v>
      </c>
      <c r="G3677" s="2">
        <f t="shared" si="228"/>
        <v>0.56944171760618079</v>
      </c>
      <c r="H3677" s="2">
        <f t="shared" si="229"/>
        <v>0.6888568261174306</v>
      </c>
      <c r="I3677" s="2">
        <f t="shared" si="230"/>
        <v>1.2097055849951546</v>
      </c>
      <c r="J3677" s="2">
        <f t="shared" si="231"/>
        <v>0.95785694699916235</v>
      </c>
      <c r="K3677">
        <v>-0.44628710262841947</v>
      </c>
    </row>
    <row r="3678" spans="1:11" x14ac:dyDescent="0.25">
      <c r="A3678" s="2">
        <v>6.363028103540465</v>
      </c>
      <c r="B3678" s="2">
        <v>6.6554403503676474</v>
      </c>
      <c r="C3678" s="2">
        <v>6.4393503711000983</v>
      </c>
      <c r="D3678" s="2">
        <v>6.9087547793152204</v>
      </c>
      <c r="E3678" s="2">
        <v>5.9107966440405271</v>
      </c>
      <c r="F3678" s="2">
        <v>5.579729825986222</v>
      </c>
      <c r="G3678" s="2">
        <f t="shared" si="228"/>
        <v>0.95606417735964988</v>
      </c>
      <c r="H3678" s="2">
        <f t="shared" si="229"/>
        <v>0.9881475206098167</v>
      </c>
      <c r="I3678" s="2">
        <f t="shared" si="230"/>
        <v>1.0335577297109604</v>
      </c>
      <c r="J3678" s="2">
        <f t="shared" si="231"/>
        <v>0.93205658281279335</v>
      </c>
      <c r="K3678">
        <v>-0.15082288973458366</v>
      </c>
    </row>
    <row r="3679" spans="1:11" x14ac:dyDescent="0.25">
      <c r="A3679" s="2">
        <v>5.4380793089231956</v>
      </c>
      <c r="B3679" s="2">
        <v>5.9584246930297819</v>
      </c>
      <c r="C3679" s="2">
        <v>5.855071922202427</v>
      </c>
      <c r="D3679" s="2">
        <v>5.8522024797744745</v>
      </c>
      <c r="E3679" s="2">
        <v>5.2470240721604862</v>
      </c>
      <c r="F3679" s="2">
        <v>4.7449321283632502</v>
      </c>
      <c r="G3679" s="2">
        <f t="shared" si="228"/>
        <v>0.91267064519330232</v>
      </c>
      <c r="H3679" s="2">
        <f t="shared" si="229"/>
        <v>0.92878095797628102</v>
      </c>
      <c r="I3679" s="2">
        <f t="shared" si="230"/>
        <v>1.0176518362542126</v>
      </c>
      <c r="J3679" s="2">
        <f t="shared" si="231"/>
        <v>1.0004903183780585</v>
      </c>
      <c r="K3679">
        <v>-0.51082562376599072</v>
      </c>
    </row>
    <row r="3680" spans="1:11" x14ac:dyDescent="0.25">
      <c r="A3680" s="2">
        <v>5.602118820879701</v>
      </c>
      <c r="B3680" s="2">
        <v>5.730099782973574</v>
      </c>
      <c r="C3680" s="2">
        <v>5.7525726388256331</v>
      </c>
      <c r="D3680" s="2">
        <v>6.0234475929610332</v>
      </c>
      <c r="E3680" s="2">
        <v>6.0935697700451357</v>
      </c>
      <c r="F3680" s="2">
        <v>5.7365722974791922</v>
      </c>
      <c r="G3680" s="2">
        <f t="shared" si="228"/>
        <v>0.97766514250342451</v>
      </c>
      <c r="H3680" s="2">
        <f t="shared" si="229"/>
        <v>0.97384582040207901</v>
      </c>
      <c r="I3680" s="2">
        <f t="shared" si="230"/>
        <v>0.9960934251050767</v>
      </c>
      <c r="J3680" s="2">
        <f t="shared" si="231"/>
        <v>0.95502991435470563</v>
      </c>
      <c r="K3680">
        <v>0.37156355643248301</v>
      </c>
    </row>
    <row r="3681" spans="1:11" x14ac:dyDescent="0.25">
      <c r="A3681" s="2">
        <v>5.8749307308520304</v>
      </c>
      <c r="B3681" s="2">
        <v>6.2576675878826391</v>
      </c>
      <c r="C3681" s="2">
        <v>5.916202062607435</v>
      </c>
      <c r="D3681" s="2">
        <v>6.2422232654551655</v>
      </c>
      <c r="E3681" s="2">
        <v>5.1119877883565437</v>
      </c>
      <c r="F3681" s="2">
        <v>4.9972122737641147</v>
      </c>
      <c r="G3681" s="2">
        <f t="shared" si="228"/>
        <v>0.93883713833381932</v>
      </c>
      <c r="H3681" s="2">
        <f t="shared" si="229"/>
        <v>0.99302401586040234</v>
      </c>
      <c r="I3681" s="2">
        <f t="shared" si="230"/>
        <v>1.0577170153523645</v>
      </c>
      <c r="J3681" s="2">
        <f t="shared" si="231"/>
        <v>0.94777162094602552</v>
      </c>
      <c r="K3681">
        <v>-1.4271163556401458</v>
      </c>
    </row>
    <row r="3682" spans="1:11" x14ac:dyDescent="0.25">
      <c r="A3682" s="2">
        <v>5.7430031878094825</v>
      </c>
      <c r="B3682" s="2">
        <v>6.1202974189509503</v>
      </c>
      <c r="C3682" s="2">
        <v>6.0038870671065387</v>
      </c>
      <c r="D3682" s="2">
        <v>6.2461067654815627</v>
      </c>
      <c r="E3682" s="2">
        <v>5.6419070709381138</v>
      </c>
      <c r="F3682" s="2">
        <v>5.3565862746720123</v>
      </c>
      <c r="G3682" s="2">
        <f t="shared" si="228"/>
        <v>0.9383536117095862</v>
      </c>
      <c r="H3682" s="2">
        <f t="shared" si="229"/>
        <v>0.95654750391186416</v>
      </c>
      <c r="I3682" s="2">
        <f t="shared" si="230"/>
        <v>1.0193891641437076</v>
      </c>
      <c r="J3682" s="2">
        <f t="shared" si="231"/>
        <v>0.96122069194948367</v>
      </c>
      <c r="K3682">
        <v>-0.38566248081198462</v>
      </c>
    </row>
    <row r="3683" spans="1:11" x14ac:dyDescent="0.25">
      <c r="A3683" s="2">
        <v>5.9989365619466826</v>
      </c>
      <c r="B3683" s="2">
        <v>6.4551985633401223</v>
      </c>
      <c r="C3683" s="2">
        <v>6.2576675878826391</v>
      </c>
      <c r="D3683" s="2">
        <v>5.9480349891806457</v>
      </c>
      <c r="E3683" s="2">
        <v>5.7930136083841441</v>
      </c>
      <c r="F3683" s="2">
        <v>5.1929568508902104</v>
      </c>
      <c r="G3683" s="2">
        <f t="shared" si="228"/>
        <v>0.9293186728624262</v>
      </c>
      <c r="H3683" s="2">
        <f t="shared" si="229"/>
        <v>0.95865375999885905</v>
      </c>
      <c r="I3683" s="2">
        <f t="shared" si="230"/>
        <v>1.031566230178155</v>
      </c>
      <c r="J3683" s="2">
        <f t="shared" si="231"/>
        <v>1.0520562840106369</v>
      </c>
      <c r="K3683">
        <v>-0.38566248081198462</v>
      </c>
    </row>
    <row r="3684" spans="1:11" x14ac:dyDescent="0.25">
      <c r="A3684" s="2">
        <v>5.6204008657171496</v>
      </c>
      <c r="B3684" s="2">
        <v>5.9215784196438159</v>
      </c>
      <c r="C3684" s="2">
        <v>5.8260001073804499</v>
      </c>
      <c r="D3684" s="2">
        <v>6.0637852086876078</v>
      </c>
      <c r="E3684" s="2">
        <v>5.4847969334906548</v>
      </c>
      <c r="F3684" s="2">
        <v>5.0039463059454592</v>
      </c>
      <c r="G3684" s="2">
        <f t="shared" si="228"/>
        <v>0.94913897400605862</v>
      </c>
      <c r="H3684" s="2">
        <f t="shared" si="229"/>
        <v>0.96471005185824754</v>
      </c>
      <c r="I3684" s="2">
        <f t="shared" si="230"/>
        <v>1.0164054772574216</v>
      </c>
      <c r="J3684" s="2">
        <f t="shared" si="231"/>
        <v>0.9607860283430748</v>
      </c>
      <c r="K3684">
        <v>-0.19845093872383832</v>
      </c>
    </row>
    <row r="3685" spans="1:11" x14ac:dyDescent="0.25">
      <c r="A3685" s="2">
        <v>5.7268477475871968</v>
      </c>
      <c r="B3685" s="2">
        <v>6.261491684321042</v>
      </c>
      <c r="C3685" s="2">
        <v>5.9989365619466826</v>
      </c>
      <c r="D3685" s="2">
        <v>6.2441669006637364</v>
      </c>
      <c r="E3685" s="2">
        <v>5.7930136083841441</v>
      </c>
      <c r="F3685" s="2">
        <v>5.1929568508902104</v>
      </c>
      <c r="G3685" s="2">
        <f t="shared" si="228"/>
        <v>0.91461396681678753</v>
      </c>
      <c r="H3685" s="2">
        <f t="shared" si="229"/>
        <v>0.95464382535974146</v>
      </c>
      <c r="I3685" s="2">
        <f t="shared" si="230"/>
        <v>1.0437669443014013</v>
      </c>
      <c r="J3685" s="2">
        <f t="shared" si="231"/>
        <v>0.96072649200152116</v>
      </c>
      <c r="K3685">
        <v>0.16551443847757333</v>
      </c>
    </row>
    <row r="3686" spans="1:11" x14ac:dyDescent="0.25">
      <c r="A3686" s="2">
        <v>6.3681871863504922</v>
      </c>
      <c r="B3686" s="2">
        <v>6.8200163646741299</v>
      </c>
      <c r="C3686" s="2">
        <v>6.9679092018018842</v>
      </c>
      <c r="D3686" s="2">
        <v>7.215975002651466</v>
      </c>
      <c r="E3686" s="2">
        <v>6.7799219074722519</v>
      </c>
      <c r="F3686" s="2">
        <v>6.1612073216950769</v>
      </c>
      <c r="G3686" s="2">
        <f t="shared" si="228"/>
        <v>0.93374954631135598</v>
      </c>
      <c r="H3686" s="2">
        <f t="shared" si="229"/>
        <v>0.91393085097947235</v>
      </c>
      <c r="I3686" s="2">
        <f t="shared" si="230"/>
        <v>0.97877514863576154</v>
      </c>
      <c r="J3686" s="2">
        <f t="shared" si="231"/>
        <v>0.96562269121519528</v>
      </c>
      <c r="K3686">
        <v>-2.2072749131897207</v>
      </c>
    </row>
    <row r="3687" spans="1:11" x14ac:dyDescent="0.25">
      <c r="A3687" s="2">
        <v>6.4599044543775346</v>
      </c>
      <c r="B3687" s="2">
        <v>6.6656837177824082</v>
      </c>
      <c r="C3687" s="2">
        <v>6.4232469635335194</v>
      </c>
      <c r="D3687" s="2">
        <v>6.4907235345025072</v>
      </c>
      <c r="E3687" s="2">
        <v>6.1944053911046719</v>
      </c>
      <c r="F3687" s="2">
        <v>6.0844994130751715</v>
      </c>
      <c r="G3687" s="2">
        <f t="shared" si="228"/>
        <v>0.96912855873195647</v>
      </c>
      <c r="H3687" s="2">
        <f t="shared" si="229"/>
        <v>1.0057070031795647</v>
      </c>
      <c r="I3687" s="2">
        <f t="shared" si="230"/>
        <v>1.0377436451728024</v>
      </c>
      <c r="J3687" s="2">
        <f t="shared" si="231"/>
        <v>0.98960415266336565</v>
      </c>
      <c r="K3687">
        <v>0.40546510810816438</v>
      </c>
    </row>
    <row r="3688" spans="1:11" x14ac:dyDescent="0.25">
      <c r="A3688" s="2">
        <v>5.6835797673386814</v>
      </c>
      <c r="B3688" s="2">
        <v>6.0378709199221374</v>
      </c>
      <c r="C3688" s="2">
        <v>5.7620513827801769</v>
      </c>
      <c r="D3688" s="2">
        <v>6.0258659738253142</v>
      </c>
      <c r="E3688" s="2">
        <v>5.3612921657094255</v>
      </c>
      <c r="F3688" s="2">
        <v>4.7449321283632502</v>
      </c>
      <c r="G3688" s="2">
        <f t="shared" si="228"/>
        <v>0.94132184054904822</v>
      </c>
      <c r="H3688" s="2">
        <f t="shared" si="229"/>
        <v>0.98638130585298023</v>
      </c>
      <c r="I3688" s="2">
        <f t="shared" si="230"/>
        <v>1.0478682883610244</v>
      </c>
      <c r="J3688" s="2">
        <f t="shared" si="231"/>
        <v>0.95621963844017199</v>
      </c>
      <c r="K3688">
        <v>0.72270598280148979</v>
      </c>
    </row>
    <row r="3689" spans="1:11" x14ac:dyDescent="0.25">
      <c r="A3689" s="2">
        <v>6.4567696555721632</v>
      </c>
      <c r="B3689" s="2">
        <v>6.7068623366027467</v>
      </c>
      <c r="C3689" s="2">
        <v>6.5903010481966859</v>
      </c>
      <c r="D3689" s="2">
        <v>6.6720329454610674</v>
      </c>
      <c r="E3689" s="2">
        <v>6.4738906963522744</v>
      </c>
      <c r="F3689" s="2">
        <v>6.280395838960195</v>
      </c>
      <c r="G3689" s="2">
        <f t="shared" si="228"/>
        <v>0.9627109267375743</v>
      </c>
      <c r="H3689" s="2">
        <f t="shared" si="229"/>
        <v>0.97973819531945949</v>
      </c>
      <c r="I3689" s="2">
        <f t="shared" si="230"/>
        <v>1.0176867926902908</v>
      </c>
      <c r="J3689" s="2">
        <f t="shared" si="231"/>
        <v>0.98775007588654329</v>
      </c>
      <c r="K3689">
        <v>0.70309751141311339</v>
      </c>
    </row>
    <row r="3690" spans="1:11" x14ac:dyDescent="0.25">
      <c r="A3690" s="2">
        <v>6.3767269478986268</v>
      </c>
      <c r="B3690" s="2">
        <v>6.620073206530356</v>
      </c>
      <c r="C3690" s="2">
        <v>6.4232469635335194</v>
      </c>
      <c r="D3690" s="2">
        <v>6.4907235345025072</v>
      </c>
      <c r="E3690" s="2">
        <v>6.1944053911046719</v>
      </c>
      <c r="F3690" s="2">
        <v>5.9242557974145322</v>
      </c>
      <c r="G3690" s="2">
        <f t="shared" si="228"/>
        <v>0.96324115292385581</v>
      </c>
      <c r="H3690" s="2">
        <f t="shared" si="229"/>
        <v>0.99275755456718395</v>
      </c>
      <c r="I3690" s="2">
        <f t="shared" si="230"/>
        <v>1.0306427954762243</v>
      </c>
      <c r="J3690" s="2">
        <f t="shared" si="231"/>
        <v>0.98960415266336565</v>
      </c>
      <c r="K3690">
        <v>0.51879379341516751</v>
      </c>
    </row>
    <row r="3691" spans="1:11" x14ac:dyDescent="0.25">
      <c r="A3691" s="2">
        <v>5.4467373716663099</v>
      </c>
      <c r="B3691" s="2">
        <v>5.7203117766074119</v>
      </c>
      <c r="C3691" s="2">
        <v>5.4249500174814029</v>
      </c>
      <c r="D3691" s="2">
        <v>5.8406416573733981</v>
      </c>
      <c r="E3691" s="2">
        <v>5.1119877883565437</v>
      </c>
      <c r="F3691" s="2">
        <v>4.3944491546724391</v>
      </c>
      <c r="G3691" s="2">
        <f t="shared" si="228"/>
        <v>0.95217491360176298</v>
      </c>
      <c r="H3691" s="2">
        <f t="shared" si="229"/>
        <v>1.0040161391560658</v>
      </c>
      <c r="I3691" s="2">
        <f t="shared" si="230"/>
        <v>1.0544450655165916</v>
      </c>
      <c r="J3691" s="2">
        <f t="shared" si="231"/>
        <v>0.92882774457371242</v>
      </c>
      <c r="K3691">
        <v>0.43178241642553783</v>
      </c>
    </row>
    <row r="3692" spans="1:11" x14ac:dyDescent="0.25">
      <c r="A3692" s="2">
        <v>6.7141705299094721</v>
      </c>
      <c r="B3692" s="2">
        <v>6.9007306640451729</v>
      </c>
      <c r="C3692" s="2">
        <v>6.8606636714482869</v>
      </c>
      <c r="D3692" s="2">
        <v>6.9631899858702377</v>
      </c>
      <c r="E3692" s="2">
        <v>6.7214257007906433</v>
      </c>
      <c r="F3692" s="2">
        <v>6.5875500148247959</v>
      </c>
      <c r="G3692" s="2">
        <f t="shared" si="228"/>
        <v>0.97296516220988982</v>
      </c>
      <c r="H3692" s="2">
        <f t="shared" si="229"/>
        <v>0.97864738040599941</v>
      </c>
      <c r="I3692" s="2">
        <f t="shared" si="230"/>
        <v>1.0058401044732204</v>
      </c>
      <c r="J3692" s="2">
        <f t="shared" si="231"/>
        <v>0.9852759561881842</v>
      </c>
      <c r="K3692">
        <v>0.81536481328419441</v>
      </c>
    </row>
    <row r="3693" spans="1:11" x14ac:dyDescent="0.25">
      <c r="A3693" s="2">
        <v>5.9584246930297819</v>
      </c>
      <c r="B3693" s="2">
        <v>6.2045577625686903</v>
      </c>
      <c r="C3693" s="2">
        <v>5.8607862234658654</v>
      </c>
      <c r="D3693" s="2">
        <v>5.9480349891806457</v>
      </c>
      <c r="E3693" s="2">
        <v>4.8040210447332568</v>
      </c>
      <c r="F3693" s="2">
        <v>4.7449321283632502</v>
      </c>
      <c r="G3693" s="2">
        <f t="shared" si="228"/>
        <v>0.96033027993972464</v>
      </c>
      <c r="H3693" s="2">
        <f t="shared" si="229"/>
        <v>1.0166596196894171</v>
      </c>
      <c r="I3693" s="2">
        <f t="shared" si="230"/>
        <v>1.0586562153941745</v>
      </c>
      <c r="J3693" s="2">
        <f t="shared" si="231"/>
        <v>0.98533149756625782</v>
      </c>
      <c r="K3693">
        <v>-1.1086626245216111</v>
      </c>
    </row>
    <row r="3694" spans="1:11" x14ac:dyDescent="0.25">
      <c r="A3694" s="2">
        <v>5.1761497325738288</v>
      </c>
      <c r="B3694" s="2">
        <v>5.7557422135869123</v>
      </c>
      <c r="C3694" s="2">
        <v>5.579729825986222</v>
      </c>
      <c r="D3694" s="2">
        <v>5.9480349891806457</v>
      </c>
      <c r="E3694" s="2">
        <v>5.4680601411351315</v>
      </c>
      <c r="F3694" s="2">
        <v>4.7449321283632502</v>
      </c>
      <c r="G3694" s="2">
        <f t="shared" si="228"/>
        <v>0.89930186941921986</v>
      </c>
      <c r="H3694" s="2">
        <f t="shared" si="229"/>
        <v>0.92767031630585084</v>
      </c>
      <c r="I3694" s="2">
        <f t="shared" si="230"/>
        <v>1.0315449659911768</v>
      </c>
      <c r="J3694" s="2">
        <f t="shared" si="231"/>
        <v>0.93807952309218701</v>
      </c>
      <c r="K3694">
        <v>0.63127177684185776</v>
      </c>
    </row>
    <row r="3695" spans="1:11" x14ac:dyDescent="0.25">
      <c r="A3695" s="2">
        <v>5.0998664278241987</v>
      </c>
      <c r="B3695" s="2">
        <v>5.602118820879701</v>
      </c>
      <c r="C3695" s="2">
        <v>5.4293456289544411</v>
      </c>
      <c r="D3695" s="2">
        <v>5.8406416573733981</v>
      </c>
      <c r="E3695" s="2">
        <v>5.2417470150596426</v>
      </c>
      <c r="F3695" s="2">
        <v>4.7449321283632502</v>
      </c>
      <c r="G3695" s="2">
        <f t="shared" si="228"/>
        <v>0.91034599423640328</v>
      </c>
      <c r="H3695" s="2">
        <f t="shared" si="229"/>
        <v>0.93931511757638975</v>
      </c>
      <c r="I3695" s="2">
        <f t="shared" si="230"/>
        <v>1.0318221022813263</v>
      </c>
      <c r="J3695" s="2">
        <f t="shared" si="231"/>
        <v>0.92958033508189553</v>
      </c>
      <c r="K3695">
        <v>0.93609335917033476</v>
      </c>
    </row>
    <row r="3696" spans="1:11" x14ac:dyDescent="0.25">
      <c r="A3696" s="2">
        <v>5.9914645471079817</v>
      </c>
      <c r="B3696" s="2">
        <v>6.4692503167957724</v>
      </c>
      <c r="C3696" s="2">
        <v>6.2728770065461674</v>
      </c>
      <c r="D3696" s="2">
        <v>6.1944053911046719</v>
      </c>
      <c r="E3696" s="2">
        <v>5.6489742381612063</v>
      </c>
      <c r="F3696" s="2">
        <v>5.3612921657094255</v>
      </c>
      <c r="G3696" s="2">
        <f t="shared" si="228"/>
        <v>0.92614511013009637</v>
      </c>
      <c r="H3696" s="2">
        <f t="shared" si="229"/>
        <v>0.95513821502565521</v>
      </c>
      <c r="I3696" s="2">
        <f t="shared" si="230"/>
        <v>1.0313051427669755</v>
      </c>
      <c r="J3696" s="2">
        <f t="shared" si="231"/>
        <v>1.0126681433466047</v>
      </c>
      <c r="K3696">
        <v>-0.19845093872383832</v>
      </c>
    </row>
    <row r="3697" spans="1:11" x14ac:dyDescent="0.25">
      <c r="A3697" s="2">
        <v>5.2832037287379885</v>
      </c>
      <c r="B3697" s="2">
        <v>5.5909869805108565</v>
      </c>
      <c r="C3697" s="2">
        <v>5.5412635451584258</v>
      </c>
      <c r="D3697" s="2">
        <v>5.6167710976665717</v>
      </c>
      <c r="E3697" s="2">
        <v>5.4595855141441589</v>
      </c>
      <c r="F3697" s="2">
        <v>4.7361984483944957</v>
      </c>
      <c r="G3697" s="2">
        <f t="shared" si="228"/>
        <v>0.94495010400744206</v>
      </c>
      <c r="H3697" s="2">
        <f t="shared" si="229"/>
        <v>0.95342942736482694</v>
      </c>
      <c r="I3697" s="2">
        <f t="shared" si="230"/>
        <v>1.0089733027399275</v>
      </c>
      <c r="J3697" s="2">
        <f t="shared" si="231"/>
        <v>0.98655676879203524</v>
      </c>
      <c r="K3697">
        <v>-5.1293294387550578E-2</v>
      </c>
    </row>
    <row r="3698" spans="1:11" x14ac:dyDescent="0.25">
      <c r="A3698" s="2">
        <v>6.2519038831658884</v>
      </c>
      <c r="B3698" s="2">
        <v>6.4707995037826018</v>
      </c>
      <c r="C3698" s="2">
        <v>6.3767269478986268</v>
      </c>
      <c r="D3698" s="2">
        <v>6.4907235345025072</v>
      </c>
      <c r="E3698" s="2">
        <v>6.1463292576688975</v>
      </c>
      <c r="F3698" s="2">
        <v>5.9242557974145322</v>
      </c>
      <c r="G3698" s="2">
        <f t="shared" si="228"/>
        <v>0.96617178132489578</v>
      </c>
      <c r="H3698" s="2">
        <f t="shared" si="229"/>
        <v>0.98042521410237393</v>
      </c>
      <c r="I3698" s="2">
        <f t="shared" si="230"/>
        <v>1.014752482998347</v>
      </c>
      <c r="J3698" s="2">
        <f t="shared" si="231"/>
        <v>0.98243699858761313</v>
      </c>
      <c r="K3698">
        <v>0.81977983149331135</v>
      </c>
    </row>
    <row r="3699" spans="1:11" x14ac:dyDescent="0.25">
      <c r="A3699" s="2">
        <v>6.2344107257183712</v>
      </c>
      <c r="B3699" s="2">
        <v>6.6120410348330916</v>
      </c>
      <c r="C3699" s="2">
        <v>6.2653012127377101</v>
      </c>
      <c r="D3699" s="2">
        <v>6.2557500417533669</v>
      </c>
      <c r="E3699" s="2">
        <v>6.0402547112774139</v>
      </c>
      <c r="F3699" s="2">
        <v>5.7333412768977459</v>
      </c>
      <c r="G3699" s="2">
        <f t="shared" si="228"/>
        <v>0.9428874825299306</v>
      </c>
      <c r="H3699" s="2">
        <f t="shared" si="229"/>
        <v>0.99506959267073436</v>
      </c>
      <c r="I3699" s="2">
        <f t="shared" si="230"/>
        <v>1.0553428814229138</v>
      </c>
      <c r="J3699" s="2">
        <f t="shared" si="231"/>
        <v>1.0015267827072045</v>
      </c>
      <c r="K3699">
        <v>0.131028262406404</v>
      </c>
    </row>
    <row r="3700" spans="1:11" x14ac:dyDescent="0.25">
      <c r="A3700" s="2">
        <v>5.8111409929767008</v>
      </c>
      <c r="B3700" s="2">
        <v>6.2045577625686903</v>
      </c>
      <c r="C3700" s="2">
        <v>5.9401712527204316</v>
      </c>
      <c r="D3700" s="2">
        <v>6.1114673395026786</v>
      </c>
      <c r="E3700" s="2">
        <v>5.9242557974145322</v>
      </c>
      <c r="F3700" s="2">
        <v>5.8348107370626048</v>
      </c>
      <c r="G3700" s="2">
        <f t="shared" si="228"/>
        <v>0.93659229478603245</v>
      </c>
      <c r="H3700" s="2">
        <f t="shared" si="229"/>
        <v>0.97827836029396653</v>
      </c>
      <c r="I3700" s="2">
        <f t="shared" si="230"/>
        <v>1.0445082302513042</v>
      </c>
      <c r="J3700" s="2">
        <f t="shared" si="231"/>
        <v>0.97197136509671889</v>
      </c>
      <c r="K3700">
        <v>-0.73396917508020043</v>
      </c>
    </row>
    <row r="3701" spans="1:11" x14ac:dyDescent="0.25">
      <c r="A3701" s="2">
        <v>6.1377270540862341</v>
      </c>
      <c r="B3701" s="2">
        <v>6.7452363494843626</v>
      </c>
      <c r="C3701" s="2">
        <v>6.6240652277998935</v>
      </c>
      <c r="D3701" s="2">
        <v>6.4876840184846101</v>
      </c>
      <c r="E3701" s="2">
        <v>5.8664680569332965</v>
      </c>
      <c r="F3701" s="2">
        <v>5.6240175061873385</v>
      </c>
      <c r="G3701" s="2">
        <f t="shared" si="228"/>
        <v>0.90993506173515037</v>
      </c>
      <c r="H3701" s="2">
        <f t="shared" si="229"/>
        <v>0.92658010496747611</v>
      </c>
      <c r="I3701" s="2">
        <f t="shared" si="230"/>
        <v>1.0182925616698244</v>
      </c>
      <c r="J3701" s="2">
        <f t="shared" si="231"/>
        <v>1.0210215554467061</v>
      </c>
      <c r="K3701">
        <v>-0.69314718055994529</v>
      </c>
    </row>
    <row r="3702" spans="1:11" x14ac:dyDescent="0.25">
      <c r="A3702" s="2">
        <v>6.5161930760429643</v>
      </c>
      <c r="B3702" s="2">
        <v>6.692083742506628</v>
      </c>
      <c r="C3702" s="2">
        <v>6.3261494731550991</v>
      </c>
      <c r="D3702" s="2">
        <v>6.6066501861982152</v>
      </c>
      <c r="E3702" s="2">
        <v>5.602118820879701</v>
      </c>
      <c r="F3702" s="2">
        <v>5.3565862746720123</v>
      </c>
      <c r="G3702" s="2">
        <f t="shared" si="228"/>
        <v>0.97371660707913066</v>
      </c>
      <c r="H3702" s="2">
        <f t="shared" si="229"/>
        <v>1.0300409599384763</v>
      </c>
      <c r="I3702" s="2">
        <f t="shared" si="230"/>
        <v>1.0578447080494011</v>
      </c>
      <c r="J3702" s="2">
        <f t="shared" si="231"/>
        <v>0.95754267213525202</v>
      </c>
      <c r="K3702">
        <v>0.62057648772510998</v>
      </c>
    </row>
    <row r="3703" spans="1:11" x14ac:dyDescent="0.25">
      <c r="A3703" s="2">
        <v>6.4085287910594984</v>
      </c>
      <c r="B3703" s="2">
        <v>6.4676987261043539</v>
      </c>
      <c r="C3703" s="2">
        <v>6.4661447242376191</v>
      </c>
      <c r="D3703" s="2">
        <v>6.8987145343299883</v>
      </c>
      <c r="E3703" s="2">
        <v>6.3681871863504922</v>
      </c>
      <c r="F3703" s="2">
        <v>5.7493929859082531</v>
      </c>
      <c r="G3703" s="2">
        <f t="shared" si="228"/>
        <v>0.9908514701208887</v>
      </c>
      <c r="H3703" s="2">
        <f t="shared" si="229"/>
        <v>0.99108960042880667</v>
      </c>
      <c r="I3703" s="2">
        <f t="shared" si="230"/>
        <v>1.0002403289646318</v>
      </c>
      <c r="J3703" s="2">
        <f t="shared" si="231"/>
        <v>0.93729704165322725</v>
      </c>
      <c r="K3703">
        <v>-1.9661128563728327</v>
      </c>
    </row>
    <row r="3704" spans="1:11" x14ac:dyDescent="0.25">
      <c r="A3704" s="2">
        <v>6.0684255882441107</v>
      </c>
      <c r="B3704" s="2">
        <v>6.1696107324914564</v>
      </c>
      <c r="C3704" s="2">
        <v>5.9687075599853658</v>
      </c>
      <c r="D3704" s="2">
        <v>6.0210233493495267</v>
      </c>
      <c r="E3704" s="2">
        <v>4.9487598903781684</v>
      </c>
      <c r="F3704" s="2">
        <v>3.8712010109078911</v>
      </c>
      <c r="G3704" s="2">
        <f t="shared" si="228"/>
        <v>0.98359942812688861</v>
      </c>
      <c r="H3704" s="2">
        <f t="shared" si="229"/>
        <v>1.0167068041542631</v>
      </c>
      <c r="I3704" s="2">
        <f t="shared" si="230"/>
        <v>1.0336594095936211</v>
      </c>
      <c r="J3704" s="2">
        <f t="shared" si="231"/>
        <v>0.99131114657281427</v>
      </c>
      <c r="K3704">
        <v>-1.3862943611198906</v>
      </c>
    </row>
    <row r="3705" spans="1:11" x14ac:dyDescent="0.25">
      <c r="A3705" s="2">
        <v>5.6767538022682817</v>
      </c>
      <c r="B3705" s="2">
        <v>5.9738096118692612</v>
      </c>
      <c r="C3705" s="2">
        <v>5.6801726090170677</v>
      </c>
      <c r="D3705" s="2">
        <v>5.8081424899804439</v>
      </c>
      <c r="E3705" s="2">
        <v>5.3471075307174685</v>
      </c>
      <c r="F3705" s="2">
        <v>5.2040066870767951</v>
      </c>
      <c r="G3705" s="2">
        <f t="shared" si="228"/>
        <v>0.95027363962005684</v>
      </c>
      <c r="H3705" s="2">
        <f t="shared" si="229"/>
        <v>0.99939811569399162</v>
      </c>
      <c r="I3705" s="2">
        <f t="shared" si="230"/>
        <v>1.0516950844743795</v>
      </c>
      <c r="J3705" s="2">
        <f t="shared" si="231"/>
        <v>0.97796715883190954</v>
      </c>
      <c r="K3705">
        <v>0.56531380905006046</v>
      </c>
    </row>
    <row r="3706" spans="1:11" x14ac:dyDescent="0.25">
      <c r="A3706" s="2">
        <v>6.3080984415095305</v>
      </c>
      <c r="B3706" s="2">
        <v>6.6808546787902152</v>
      </c>
      <c r="C3706" s="2">
        <v>6.3099182782265162</v>
      </c>
      <c r="D3706" s="2">
        <v>6.4393503711000983</v>
      </c>
      <c r="E3706" s="2">
        <v>5.6801726090170677</v>
      </c>
      <c r="F3706" s="2">
        <v>5.3518581334760666</v>
      </c>
      <c r="G3706" s="2">
        <f t="shared" si="228"/>
        <v>0.9442053067754822</v>
      </c>
      <c r="H3706" s="2">
        <f t="shared" si="229"/>
        <v>0.99971159107982976</v>
      </c>
      <c r="I3706" s="2">
        <f t="shared" si="230"/>
        <v>1.0587862447987133</v>
      </c>
      <c r="J3706" s="2">
        <f t="shared" si="231"/>
        <v>0.97989982134619114</v>
      </c>
      <c r="K3706">
        <v>0.40546510810816438</v>
      </c>
    </row>
    <row r="3707" spans="1:11" x14ac:dyDescent="0.25">
      <c r="A3707" s="2">
        <v>5.4424177105217932</v>
      </c>
      <c r="B3707" s="2">
        <v>5.8971538676367405</v>
      </c>
      <c r="C3707" s="2">
        <v>5.7990926544605257</v>
      </c>
      <c r="D3707" s="2">
        <v>5.5909869805108565</v>
      </c>
      <c r="E3707" s="2">
        <v>3.0910424533583161</v>
      </c>
      <c r="F3707" s="2">
        <v>4.4067192472642533</v>
      </c>
      <c r="G3707" s="2">
        <f t="shared" si="228"/>
        <v>0.9228888770207414</v>
      </c>
      <c r="H3707" s="2">
        <f t="shared" si="229"/>
        <v>0.93849469818965792</v>
      </c>
      <c r="I3707" s="2">
        <f t="shared" si="230"/>
        <v>1.0169097510626577</v>
      </c>
      <c r="J3707" s="2">
        <f t="shared" si="231"/>
        <v>1.037221634511954</v>
      </c>
      <c r="K3707">
        <v>-0.35667494393873245</v>
      </c>
    </row>
    <row r="3708" spans="1:11" x14ac:dyDescent="0.25">
      <c r="A3708" s="2">
        <v>6.2383246250395077</v>
      </c>
      <c r="B3708" s="2">
        <v>6.4676987261043539</v>
      </c>
      <c r="C3708" s="2">
        <v>6.1398845522262553</v>
      </c>
      <c r="D3708" s="2">
        <v>6.0730445341004051</v>
      </c>
      <c r="E3708" s="2">
        <v>5.3327187932653688</v>
      </c>
      <c r="F3708" s="2">
        <v>5.3706380281276624</v>
      </c>
      <c r="G3708" s="2">
        <f t="shared" si="228"/>
        <v>0.96453543821714105</v>
      </c>
      <c r="H3708" s="2">
        <f t="shared" si="229"/>
        <v>1.0160328866081951</v>
      </c>
      <c r="I3708" s="2">
        <f t="shared" si="230"/>
        <v>1.0533909344857693</v>
      </c>
      <c r="J3708" s="2">
        <f t="shared" si="231"/>
        <v>1.0110060148168749</v>
      </c>
      <c r="K3708">
        <v>0.95551144502743635</v>
      </c>
    </row>
    <row r="3709" spans="1:11" x14ac:dyDescent="0.25">
      <c r="A3709" s="2">
        <v>6.517671272912275</v>
      </c>
      <c r="B3709" s="2">
        <v>6.6267177492490248</v>
      </c>
      <c r="C3709" s="2">
        <v>6.4134589571673573</v>
      </c>
      <c r="D3709" s="2">
        <v>6.7357800142423265</v>
      </c>
      <c r="E3709" s="2">
        <v>6.0234475929610332</v>
      </c>
      <c r="F3709" s="2">
        <v>5.6347896031692493</v>
      </c>
      <c r="G3709" s="2">
        <f t="shared" si="228"/>
        <v>0.98354442116549967</v>
      </c>
      <c r="H3709" s="2">
        <f t="shared" si="229"/>
        <v>1.0162490032977376</v>
      </c>
      <c r="I3709" s="2">
        <f t="shared" si="230"/>
        <v>1.0332517590750838</v>
      </c>
      <c r="J3709" s="2">
        <f t="shared" si="231"/>
        <v>0.95214792401274329</v>
      </c>
      <c r="K3709">
        <v>0.59883650108870401</v>
      </c>
    </row>
    <row r="3710" spans="1:11" x14ac:dyDescent="0.25">
      <c r="A3710" s="2">
        <v>6.1202974189509503</v>
      </c>
      <c r="B3710" s="2">
        <v>6.2672005485413624</v>
      </c>
      <c r="C3710" s="2">
        <v>6.1268691841141854</v>
      </c>
      <c r="D3710" s="2">
        <v>6.4393503711000983</v>
      </c>
      <c r="E3710" s="2">
        <v>5.6801726090170677</v>
      </c>
      <c r="F3710" s="2">
        <v>5.3518581334760666</v>
      </c>
      <c r="G3710" s="2">
        <f t="shared" si="228"/>
        <v>0.97656000818027078</v>
      </c>
      <c r="H3710" s="2">
        <f t="shared" si="229"/>
        <v>0.9989273860815775</v>
      </c>
      <c r="I3710" s="2">
        <f t="shared" si="230"/>
        <v>1.0229042534139672</v>
      </c>
      <c r="J3710" s="2">
        <f t="shared" si="231"/>
        <v>0.95147318145812765</v>
      </c>
      <c r="K3710">
        <v>0.74668794748797507</v>
      </c>
    </row>
    <row r="3711" spans="1:11" x14ac:dyDescent="0.25">
      <c r="A3711" s="2">
        <v>5.9269260259704106</v>
      </c>
      <c r="B3711" s="2">
        <v>6.1114673395026786</v>
      </c>
      <c r="C3711" s="2">
        <v>5.9889614168898637</v>
      </c>
      <c r="D3711" s="2">
        <v>5.9454206086065753</v>
      </c>
      <c r="E3711" s="2">
        <v>5.6559918108198524</v>
      </c>
      <c r="F3711" s="2">
        <v>5.0106352940962555</v>
      </c>
      <c r="G3711" s="2">
        <f t="shared" si="228"/>
        <v>0.96980409069038975</v>
      </c>
      <c r="H3711" s="2">
        <f t="shared" si="229"/>
        <v>0.9896417113751137</v>
      </c>
      <c r="I3711" s="2">
        <f t="shared" si="230"/>
        <v>1.0204552866657861</v>
      </c>
      <c r="J3711" s="2">
        <f t="shared" si="231"/>
        <v>1.0073234193423184</v>
      </c>
      <c r="K3711">
        <v>-0.35667494393873245</v>
      </c>
    </row>
    <row r="3712" spans="1:11" x14ac:dyDescent="0.25">
      <c r="A3712" s="2">
        <v>6.0426328336823811</v>
      </c>
      <c r="B3712" s="2">
        <v>6.2709884318582994</v>
      </c>
      <c r="C3712" s="2">
        <v>6.0591231955817966</v>
      </c>
      <c r="D3712" s="2">
        <v>5.9135030056382698</v>
      </c>
      <c r="E3712" s="2">
        <v>5.6801726090170677</v>
      </c>
      <c r="F3712" s="2">
        <v>5.181783550292085</v>
      </c>
      <c r="G3712" s="2">
        <f t="shared" si="228"/>
        <v>0.96358538998161591</v>
      </c>
      <c r="H3712" s="2">
        <f t="shared" si="229"/>
        <v>0.99727842439126513</v>
      </c>
      <c r="I3712" s="2">
        <f t="shared" si="230"/>
        <v>1.0349663192903868</v>
      </c>
      <c r="J3712" s="2">
        <f t="shared" si="231"/>
        <v>1.0246250301732636</v>
      </c>
      <c r="K3712">
        <v>-0.19845093872383832</v>
      </c>
    </row>
    <row r="3713" spans="1:11" x14ac:dyDescent="0.25">
      <c r="A3713" s="2">
        <v>5.9454206086065753</v>
      </c>
      <c r="B3713" s="2">
        <v>6.2461067654815627</v>
      </c>
      <c r="C3713" s="2">
        <v>6.1136821798322316</v>
      </c>
      <c r="D3713" s="2">
        <v>6.1800166536525722</v>
      </c>
      <c r="E3713" s="2">
        <v>5.3612921657094255</v>
      </c>
      <c r="F3713" s="2">
        <v>4.4067192472642533</v>
      </c>
      <c r="G3713" s="2">
        <f t="shared" si="228"/>
        <v>0.95186022779234303</v>
      </c>
      <c r="H3713" s="2">
        <f t="shared" si="229"/>
        <v>0.97247786746574494</v>
      </c>
      <c r="I3713" s="2">
        <f t="shared" si="230"/>
        <v>1.021660364695792</v>
      </c>
      <c r="J3713" s="2">
        <f t="shared" si="231"/>
        <v>0.98926629529693333</v>
      </c>
      <c r="K3713">
        <v>-0.4780358009429998</v>
      </c>
    </row>
    <row r="3714" spans="1:11" x14ac:dyDescent="0.25">
      <c r="A3714" s="2">
        <v>6.0258659738253142</v>
      </c>
      <c r="B3714" s="2">
        <v>6.2971093199339352</v>
      </c>
      <c r="C3714" s="2">
        <v>6.0867747269123065</v>
      </c>
      <c r="D3714" s="2">
        <v>6.7900972355139046</v>
      </c>
      <c r="E3714" s="2">
        <v>6.7310181004820828</v>
      </c>
      <c r="F3714" s="2">
        <v>6.3315018498936908</v>
      </c>
      <c r="G3714" s="2">
        <f t="shared" si="228"/>
        <v>0.95692573650421131</v>
      </c>
      <c r="H3714" s="2">
        <f t="shared" si="229"/>
        <v>0.98999326312871616</v>
      </c>
      <c r="I3714" s="2">
        <f t="shared" si="230"/>
        <v>1.0345560009132007</v>
      </c>
      <c r="J3714" s="2">
        <f t="shared" si="231"/>
        <v>0.89641937601084032</v>
      </c>
      <c r="K3714">
        <v>7.6961041136128394E-2</v>
      </c>
    </row>
    <row r="3715" spans="1:11" x14ac:dyDescent="0.25">
      <c r="A3715" s="2">
        <v>6.089044875446846</v>
      </c>
      <c r="B3715" s="2">
        <v>6.444131256700441</v>
      </c>
      <c r="C3715" s="2">
        <v>6.230481447578482</v>
      </c>
      <c r="D3715" s="2">
        <v>6.5998704992128365</v>
      </c>
      <c r="E3715" s="2">
        <v>5.9889614168898637</v>
      </c>
      <c r="F3715" s="2">
        <v>5.5872486584002496</v>
      </c>
      <c r="G3715" s="2">
        <f t="shared" ref="G3715:G3778" si="232">A3715/B3715</f>
        <v>0.94489771124938127</v>
      </c>
      <c r="H3715" s="2">
        <f t="shared" ref="H3715:H3778" si="233">A3715/C3715</f>
        <v>0.97729925474914847</v>
      </c>
      <c r="I3715" s="2">
        <f t="shared" ref="I3715:I3778" si="234">B3715/C3715</f>
        <v>1.0342910593538475</v>
      </c>
      <c r="J3715" s="2">
        <f t="shared" ref="J3715:J3778" si="235">C3715/D3715</f>
        <v>0.94403086368461153</v>
      </c>
      <c r="K3715">
        <v>-0.96758402626170559</v>
      </c>
    </row>
    <row r="3716" spans="1:11" x14ac:dyDescent="0.25">
      <c r="A3716" s="2">
        <v>5.9738096118692612</v>
      </c>
      <c r="B3716" s="2">
        <v>6.4997870406558542</v>
      </c>
      <c r="C3716" s="2">
        <v>6.156978985585555</v>
      </c>
      <c r="D3716" s="2">
        <v>6.8752320872765766</v>
      </c>
      <c r="E3716" s="2">
        <v>6.5264948595707901</v>
      </c>
      <c r="F3716" s="2">
        <v>5.7170277014062219</v>
      </c>
      <c r="G3716" s="2">
        <f t="shared" si="232"/>
        <v>0.91907774431737077</v>
      </c>
      <c r="H3716" s="2">
        <f t="shared" si="233"/>
        <v>0.97025012199243788</v>
      </c>
      <c r="I3716" s="2">
        <f t="shared" si="234"/>
        <v>1.0556779641237799</v>
      </c>
      <c r="J3716" s="2">
        <f t="shared" si="235"/>
        <v>0.89553034827431743</v>
      </c>
      <c r="K3716">
        <v>-0.73396917508020043</v>
      </c>
    </row>
    <row r="3717" spans="1:11" x14ac:dyDescent="0.25">
      <c r="A3717" s="2">
        <v>6.577861357721047</v>
      </c>
      <c r="B3717" s="2">
        <v>6.9402224691196386</v>
      </c>
      <c r="C3717" s="2">
        <v>6.9641356124182447</v>
      </c>
      <c r="D3717" s="2">
        <v>7.3981740929704651</v>
      </c>
      <c r="E3717" s="2">
        <v>7.3018223421379318</v>
      </c>
      <c r="F3717" s="2">
        <v>6.7499311937885702</v>
      </c>
      <c r="G3717" s="2">
        <f t="shared" si="232"/>
        <v>0.94778825707520054</v>
      </c>
      <c r="H3717" s="2">
        <f t="shared" si="233"/>
        <v>0.94453378334442473</v>
      </c>
      <c r="I3717" s="2">
        <f t="shared" si="234"/>
        <v>0.99656624387727821</v>
      </c>
      <c r="J3717" s="2">
        <f t="shared" si="235"/>
        <v>0.941331675208261</v>
      </c>
      <c r="K3717">
        <v>-1.5606477482646683</v>
      </c>
    </row>
    <row r="3718" spans="1:11" x14ac:dyDescent="0.25">
      <c r="A3718" s="2">
        <v>5.9427993751267012</v>
      </c>
      <c r="B3718" s="2">
        <v>6.2576675878826391</v>
      </c>
      <c r="C3718" s="2">
        <v>6.1180971980413483</v>
      </c>
      <c r="D3718" s="2">
        <v>6.7080840838530698</v>
      </c>
      <c r="E3718" s="2">
        <v>5.9964520886190211</v>
      </c>
      <c r="F3718" s="2">
        <v>5.4467373716663099</v>
      </c>
      <c r="G3718" s="2">
        <f t="shared" si="232"/>
        <v>0.94968281578816216</v>
      </c>
      <c r="H3718" s="2">
        <f t="shared" si="233"/>
        <v>0.97134765642972021</v>
      </c>
      <c r="I3718" s="2">
        <f t="shared" si="234"/>
        <v>1.022812712077535</v>
      </c>
      <c r="J3718" s="2">
        <f t="shared" si="235"/>
        <v>0.91204837649070769</v>
      </c>
      <c r="K3718">
        <v>-0.54472717544167215</v>
      </c>
    </row>
    <row r="3719" spans="1:11" x14ac:dyDescent="0.25">
      <c r="A3719" s="2">
        <v>6.0378709199221374</v>
      </c>
      <c r="B3719" s="2">
        <v>6.3261494731550991</v>
      </c>
      <c r="C3719" s="2">
        <v>6.1862086239004936</v>
      </c>
      <c r="D3719" s="2">
        <v>6.6052979209482015</v>
      </c>
      <c r="E3719" s="2">
        <v>5.855071922202427</v>
      </c>
      <c r="F3719" s="2">
        <v>5.4424177105217932</v>
      </c>
      <c r="G3719" s="2">
        <f t="shared" si="232"/>
        <v>0.95443064466682825</v>
      </c>
      <c r="H3719" s="2">
        <f t="shared" si="233"/>
        <v>0.97602122511593747</v>
      </c>
      <c r="I3719" s="2">
        <f t="shared" si="234"/>
        <v>1.0226214241650278</v>
      </c>
      <c r="J3719" s="2">
        <f t="shared" si="235"/>
        <v>0.93655255189647113</v>
      </c>
      <c r="K3719">
        <v>-4.0821994520255166E-2</v>
      </c>
    </row>
    <row r="3720" spans="1:11" x14ac:dyDescent="0.25">
      <c r="A3720" s="2">
        <v>5.8081424899804439</v>
      </c>
      <c r="B3720" s="2">
        <v>6.131226489483141</v>
      </c>
      <c r="C3720" s="2">
        <v>5.9242557974145322</v>
      </c>
      <c r="D3720" s="2">
        <v>6.5410299991899032</v>
      </c>
      <c r="E3720" s="2">
        <v>5.8464387750577247</v>
      </c>
      <c r="F3720" s="2">
        <v>5.0498560072495371</v>
      </c>
      <c r="G3720" s="2">
        <f t="shared" si="232"/>
        <v>0.94730515989633046</v>
      </c>
      <c r="H3720" s="2">
        <f t="shared" si="233"/>
        <v>0.98040035552064408</v>
      </c>
      <c r="I3720" s="2">
        <f t="shared" si="234"/>
        <v>1.0349361504881229</v>
      </c>
      <c r="J3720" s="2">
        <f t="shared" si="235"/>
        <v>0.90570686851279425</v>
      </c>
      <c r="K3720">
        <v>0.67803354274989713</v>
      </c>
    </row>
    <row r="3721" spans="1:11" x14ac:dyDescent="0.25">
      <c r="A3721" s="2">
        <v>6.2971093199339352</v>
      </c>
      <c r="B3721" s="2">
        <v>6.508769136971682</v>
      </c>
      <c r="C3721" s="2">
        <v>6.4068799860693142</v>
      </c>
      <c r="D3721" s="2">
        <v>6.9206715042486833</v>
      </c>
      <c r="E3721" s="2">
        <v>6.1114673395026786</v>
      </c>
      <c r="F3721" s="2">
        <v>5.7203117766074119</v>
      </c>
      <c r="G3721" s="2">
        <f t="shared" si="232"/>
        <v>0.96748082278176717</v>
      </c>
      <c r="H3721" s="2">
        <f t="shared" si="233"/>
        <v>0.98286675162106096</v>
      </c>
      <c r="I3721" s="2">
        <f t="shared" si="234"/>
        <v>1.0159030840477594</v>
      </c>
      <c r="J3721" s="2">
        <f t="shared" si="235"/>
        <v>0.92575987491041201</v>
      </c>
      <c r="K3721">
        <v>-1.5141277326297755</v>
      </c>
    </row>
    <row r="3722" spans="1:11" x14ac:dyDescent="0.25">
      <c r="A3722" s="2">
        <v>6.3080984415095305</v>
      </c>
      <c r="B3722" s="2">
        <v>6.6133842183795597</v>
      </c>
      <c r="C3722" s="2">
        <v>6.3952615981154493</v>
      </c>
      <c r="D3722" s="2">
        <v>6.7923444274708089</v>
      </c>
      <c r="E3722" s="2">
        <v>6.1092475827643655</v>
      </c>
      <c r="F3722" s="2">
        <v>5.5909869805108565</v>
      </c>
      <c r="G3722" s="2">
        <f t="shared" si="232"/>
        <v>0.95383819134209746</v>
      </c>
      <c r="H3722" s="2">
        <f t="shared" si="233"/>
        <v>0.98637066595812062</v>
      </c>
      <c r="I3722" s="2">
        <f t="shared" si="234"/>
        <v>1.034106911330787</v>
      </c>
      <c r="J3722" s="2">
        <f t="shared" si="235"/>
        <v>0.94153965047040211</v>
      </c>
      <c r="K3722">
        <v>0.30010459245033816</v>
      </c>
    </row>
    <row r="3723" spans="1:11" x14ac:dyDescent="0.25">
      <c r="A3723" s="2">
        <v>5.9763509092979339</v>
      </c>
      <c r="B3723" s="2">
        <v>6.1355648910817386</v>
      </c>
      <c r="C3723" s="2">
        <v>5.7333412768977459</v>
      </c>
      <c r="D3723" s="2">
        <v>6.5410299991899032</v>
      </c>
      <c r="E3723" s="2">
        <v>5.4930614433405482</v>
      </c>
      <c r="F3723" s="2">
        <v>5.0498560072495371</v>
      </c>
      <c r="G3723" s="2">
        <f t="shared" si="232"/>
        <v>0.97405064006164654</v>
      </c>
      <c r="H3723" s="2">
        <f t="shared" si="233"/>
        <v>1.0423853422749114</v>
      </c>
      <c r="I3723" s="2">
        <f t="shared" si="234"/>
        <v>1.0701551843433315</v>
      </c>
      <c r="J3723" s="2">
        <f t="shared" si="235"/>
        <v>0.87651964256513293</v>
      </c>
      <c r="K3723">
        <v>0.54232429082536171</v>
      </c>
    </row>
    <row r="3724" spans="1:11" x14ac:dyDescent="0.25">
      <c r="A3724" s="2">
        <v>6.0776422433490342</v>
      </c>
      <c r="B3724" s="2">
        <v>6.3952615981154493</v>
      </c>
      <c r="C3724" s="2">
        <v>6.2480428745084291</v>
      </c>
      <c r="D3724" s="2">
        <v>6.5525078870345901</v>
      </c>
      <c r="E3724" s="2">
        <v>5.855071922202427</v>
      </c>
      <c r="F3724" s="2">
        <v>5.0625950330269669</v>
      </c>
      <c r="G3724" s="2">
        <f t="shared" si="232"/>
        <v>0.95033520523069603</v>
      </c>
      <c r="H3724" s="2">
        <f t="shared" si="233"/>
        <v>0.97272735885750439</v>
      </c>
      <c r="I3724" s="2">
        <f t="shared" si="234"/>
        <v>1.0235623741008024</v>
      </c>
      <c r="J3724" s="2">
        <f t="shared" si="235"/>
        <v>0.95353458282307391</v>
      </c>
      <c r="K3724">
        <v>-0.82098055206983023</v>
      </c>
    </row>
    <row r="3725" spans="1:11" x14ac:dyDescent="0.25">
      <c r="A3725" s="2">
        <v>5.9610053396232736</v>
      </c>
      <c r="B3725" s="2">
        <v>6.315358001522335</v>
      </c>
      <c r="C3725" s="2">
        <v>6.0980742821662401</v>
      </c>
      <c r="D3725" s="2">
        <v>6.7056390948600031</v>
      </c>
      <c r="E3725" s="2">
        <v>5.9269260259704106</v>
      </c>
      <c r="F3725" s="2">
        <v>4.7874917427820458</v>
      </c>
      <c r="G3725" s="2">
        <f t="shared" si="232"/>
        <v>0.9438903286537923</v>
      </c>
      <c r="H3725" s="2">
        <f t="shared" si="233"/>
        <v>0.97752258562283778</v>
      </c>
      <c r="I3725" s="2">
        <f t="shared" si="234"/>
        <v>1.0356315304310968</v>
      </c>
      <c r="J3725" s="2">
        <f t="shared" si="235"/>
        <v>0.90939494295786472</v>
      </c>
      <c r="K3725">
        <v>-1.1711829815029451</v>
      </c>
    </row>
    <row r="3726" spans="1:11" x14ac:dyDescent="0.25">
      <c r="A3726" s="2">
        <v>6.2633982625916236</v>
      </c>
      <c r="B3726" s="2">
        <v>6.5694814204142959</v>
      </c>
      <c r="C3726" s="2">
        <v>6.2363695902037044</v>
      </c>
      <c r="D3726" s="2">
        <v>6.7499311937885702</v>
      </c>
      <c r="E3726" s="2">
        <v>6.2709884318582994</v>
      </c>
      <c r="F3726" s="2">
        <v>5.8348107370626048</v>
      </c>
      <c r="G3726" s="2">
        <f t="shared" si="232"/>
        <v>0.9534083227830531</v>
      </c>
      <c r="H3726" s="2">
        <f t="shared" si="233"/>
        <v>1.0043340395396669</v>
      </c>
      <c r="I3726" s="2">
        <f t="shared" si="234"/>
        <v>1.0534143824211213</v>
      </c>
      <c r="J3726" s="2">
        <f t="shared" si="235"/>
        <v>0.9239160239059242</v>
      </c>
      <c r="K3726">
        <v>0.30010459245033816</v>
      </c>
    </row>
    <row r="3727" spans="1:11" x14ac:dyDescent="0.25">
      <c r="A3727" s="2">
        <v>6.5680779114119758</v>
      </c>
      <c r="B3727" s="2">
        <v>6.7684932116486296</v>
      </c>
      <c r="C3727" s="2">
        <v>6.5467854107605241</v>
      </c>
      <c r="D3727" s="2">
        <v>7.0842264220979159</v>
      </c>
      <c r="E3727" s="2">
        <v>6.3026189757449051</v>
      </c>
      <c r="F3727" s="2">
        <v>5.7071102647488754</v>
      </c>
      <c r="G3727" s="2">
        <f t="shared" si="232"/>
        <v>0.97038996805201228</v>
      </c>
      <c r="H3727" s="2">
        <f t="shared" si="233"/>
        <v>1.0032523596414897</v>
      </c>
      <c r="I3727" s="2">
        <f t="shared" si="234"/>
        <v>1.0338651394505307</v>
      </c>
      <c r="J3727" s="2">
        <f t="shared" si="235"/>
        <v>0.92413554009779453</v>
      </c>
      <c r="K3727">
        <v>-0.69314718055994529</v>
      </c>
    </row>
    <row r="3728" spans="1:11" x14ac:dyDescent="0.25">
      <c r="A3728" s="2">
        <v>5.9864520052844377</v>
      </c>
      <c r="B3728" s="2">
        <v>6.253828811575473</v>
      </c>
      <c r="C3728" s="2">
        <v>6.1136821798322316</v>
      </c>
      <c r="D3728" s="2">
        <v>6.5539334040258108</v>
      </c>
      <c r="E3728" s="2">
        <v>5.602118820879701</v>
      </c>
      <c r="F3728" s="2">
        <v>4.4426512564903167</v>
      </c>
      <c r="G3728" s="2">
        <f t="shared" si="232"/>
        <v>0.95724590257473363</v>
      </c>
      <c r="H3728" s="2">
        <f t="shared" si="233"/>
        <v>0.97918927238849607</v>
      </c>
      <c r="I3728" s="2">
        <f t="shared" si="234"/>
        <v>1.0229234408366132</v>
      </c>
      <c r="J3728" s="2">
        <f t="shared" si="235"/>
        <v>0.93282641170519809</v>
      </c>
      <c r="K3728">
        <v>-0.75502258427803282</v>
      </c>
    </row>
    <row r="3729" spans="1:11" x14ac:dyDescent="0.25">
      <c r="A3729" s="2">
        <v>5.9215784196438159</v>
      </c>
      <c r="B3729" s="2">
        <v>6.131226489483141</v>
      </c>
      <c r="C3729" s="2">
        <v>5.7268477475871968</v>
      </c>
      <c r="D3729" s="2">
        <v>6.5957805139613113</v>
      </c>
      <c r="E3729" s="2">
        <v>5.8464387750577247</v>
      </c>
      <c r="F3729" s="2">
        <v>5.2626901889048856</v>
      </c>
      <c r="G3729" s="2">
        <f t="shared" si="232"/>
        <v>0.96580650377229849</v>
      </c>
      <c r="H3729" s="2">
        <f t="shared" si="233"/>
        <v>1.0340031166602364</v>
      </c>
      <c r="I3729" s="2">
        <f t="shared" si="234"/>
        <v>1.0706110516149683</v>
      </c>
      <c r="J3729" s="2">
        <f t="shared" si="235"/>
        <v>0.86825929629786169</v>
      </c>
      <c r="K3729">
        <v>0.90825856017689077</v>
      </c>
    </row>
    <row r="3730" spans="1:11" x14ac:dyDescent="0.25">
      <c r="A3730" s="2">
        <v>6.1923624894748723</v>
      </c>
      <c r="B3730" s="2">
        <v>6.3885614055456301</v>
      </c>
      <c r="C3730" s="2">
        <v>6.1717005974109149</v>
      </c>
      <c r="D3730" s="2">
        <v>6.6039438246004725</v>
      </c>
      <c r="E3730" s="2">
        <v>5.9914645471079817</v>
      </c>
      <c r="F3730" s="2">
        <v>5.5909869805108565</v>
      </c>
      <c r="G3730" s="2">
        <f t="shared" si="232"/>
        <v>0.96928903025015212</v>
      </c>
      <c r="H3730" s="2">
        <f t="shared" si="233"/>
        <v>1.0033478442023946</v>
      </c>
      <c r="I3730" s="2">
        <f t="shared" si="234"/>
        <v>1.0351379339797673</v>
      </c>
      <c r="J3730" s="2">
        <f t="shared" si="235"/>
        <v>0.93454771290158456</v>
      </c>
      <c r="K3730">
        <v>-0.38566248081198462</v>
      </c>
    </row>
    <row r="3731" spans="1:11" x14ac:dyDescent="0.25">
      <c r="A3731" s="2">
        <v>6.0137151560428022</v>
      </c>
      <c r="B3731" s="2">
        <v>6.2915691395583204</v>
      </c>
      <c r="C3731" s="2">
        <v>6.0753460310886842</v>
      </c>
      <c r="D3731" s="2">
        <v>6.5944134597497781</v>
      </c>
      <c r="E3731" s="2">
        <v>5.9864520052844377</v>
      </c>
      <c r="F3731" s="2">
        <v>5.2626901889048856</v>
      </c>
      <c r="G3731" s="2">
        <f t="shared" si="232"/>
        <v>0.95583709288538088</v>
      </c>
      <c r="H3731" s="2">
        <f t="shared" si="233"/>
        <v>0.98985557781721312</v>
      </c>
      <c r="I3731" s="2">
        <f t="shared" si="234"/>
        <v>1.03559025401404</v>
      </c>
      <c r="J3731" s="2">
        <f t="shared" si="235"/>
        <v>0.92128679346096243</v>
      </c>
      <c r="K3731">
        <v>-0.41551544396166579</v>
      </c>
    </row>
    <row r="3732" spans="1:11" x14ac:dyDescent="0.25">
      <c r="A3732" s="2">
        <v>6.6489845500247764</v>
      </c>
      <c r="B3732" s="2">
        <v>6.826545223556594</v>
      </c>
      <c r="C3732" s="2">
        <v>6.6093492431673804</v>
      </c>
      <c r="D3732" s="2">
        <v>7.1483457439000677</v>
      </c>
      <c r="E3732" s="2">
        <v>6.3952615981154493</v>
      </c>
      <c r="F3732" s="2">
        <v>6.0210233493495267</v>
      </c>
      <c r="G3732" s="2">
        <f t="shared" si="232"/>
        <v>0.97398967300193029</v>
      </c>
      <c r="H3732" s="2">
        <f t="shared" si="233"/>
        <v>1.0059968546674047</v>
      </c>
      <c r="I3732" s="2">
        <f t="shared" si="234"/>
        <v>1.0328619312428899</v>
      </c>
      <c r="J3732" s="2">
        <f t="shared" si="235"/>
        <v>0.92459842877736687</v>
      </c>
      <c r="K3732">
        <v>0.37843643572024505</v>
      </c>
    </row>
    <row r="3733" spans="1:11" x14ac:dyDescent="0.25">
      <c r="A3733" s="2">
        <v>5.8916442118257715</v>
      </c>
      <c r="B3733" s="2">
        <v>6.3801225368997647</v>
      </c>
      <c r="C3733" s="2">
        <v>6.230481447578482</v>
      </c>
      <c r="D3733" s="2">
        <v>6.6012301187288767</v>
      </c>
      <c r="E3733" s="2">
        <v>5.9889614168898637</v>
      </c>
      <c r="F3733" s="2">
        <v>5.4424177105217932</v>
      </c>
      <c r="G3733" s="2">
        <f t="shared" si="232"/>
        <v>0.92343746969609852</v>
      </c>
      <c r="H3733" s="2">
        <f t="shared" si="233"/>
        <v>0.9456162034020017</v>
      </c>
      <c r="I3733" s="2">
        <f t="shared" si="234"/>
        <v>1.0240175804358493</v>
      </c>
      <c r="J3733" s="2">
        <f t="shared" si="235"/>
        <v>0.94383642677468338</v>
      </c>
      <c r="K3733">
        <v>-0.77652878949899629</v>
      </c>
    </row>
    <row r="3734" spans="1:11" x14ac:dyDescent="0.25">
      <c r="A3734" s="2">
        <v>6.1758672701057611</v>
      </c>
      <c r="B3734" s="2">
        <v>6.3733197895770122</v>
      </c>
      <c r="C3734" s="2">
        <v>5.8944028342648505</v>
      </c>
      <c r="D3734" s="2">
        <v>6.4297194780391376</v>
      </c>
      <c r="E3734" s="2">
        <v>5.7203117766074119</v>
      </c>
      <c r="F3734" s="2">
        <v>5.5134287461649825</v>
      </c>
      <c r="G3734" s="2">
        <f t="shared" si="232"/>
        <v>0.96901889031299404</v>
      </c>
      <c r="H3734" s="2">
        <f t="shared" si="233"/>
        <v>1.0477511367571835</v>
      </c>
      <c r="I3734" s="2">
        <f t="shared" si="234"/>
        <v>1.0812494443929352</v>
      </c>
      <c r="J3734" s="2">
        <f t="shared" si="235"/>
        <v>0.91674339050052278</v>
      </c>
      <c r="K3734">
        <v>0.99325177301028345</v>
      </c>
    </row>
    <row r="3735" spans="1:11" x14ac:dyDescent="0.25">
      <c r="A3735" s="2">
        <v>6.2383246250395077</v>
      </c>
      <c r="B3735" s="2">
        <v>6.5916737320086582</v>
      </c>
      <c r="C3735" s="2">
        <v>6.5680779114119758</v>
      </c>
      <c r="D3735" s="2">
        <v>6.7165947735209777</v>
      </c>
      <c r="E3735" s="2">
        <v>5.7170277014062219</v>
      </c>
      <c r="F3735" s="2">
        <v>5.1984970312658261</v>
      </c>
      <c r="G3735" s="2">
        <f t="shared" si="232"/>
        <v>0.94639463035718607</v>
      </c>
      <c r="H3735" s="2">
        <f t="shared" si="233"/>
        <v>0.94979455316759798</v>
      </c>
      <c r="I3735" s="2">
        <f t="shared" si="234"/>
        <v>1.0035925001065662</v>
      </c>
      <c r="J3735" s="2">
        <f t="shared" si="235"/>
        <v>0.97788807169155056</v>
      </c>
      <c r="K3735">
        <v>-0.916290731874155</v>
      </c>
    </row>
    <row r="3736" spans="1:11" x14ac:dyDescent="0.25">
      <c r="A3736" s="2">
        <v>6.3647507568519108</v>
      </c>
      <c r="B3736" s="2">
        <v>6.7615727688040552</v>
      </c>
      <c r="C3736" s="2">
        <v>6.4167322825123261</v>
      </c>
      <c r="D3736" s="2">
        <v>6.6656837177824082</v>
      </c>
      <c r="E3736" s="2">
        <v>5.9188938542731462</v>
      </c>
      <c r="F3736" s="2">
        <v>5.6347896031692493</v>
      </c>
      <c r="G3736" s="2">
        <f t="shared" si="232"/>
        <v>0.94131217314069793</v>
      </c>
      <c r="H3736" s="2">
        <f t="shared" si="233"/>
        <v>0.99189906585286691</v>
      </c>
      <c r="I3736" s="2">
        <f t="shared" si="234"/>
        <v>1.0537408249416189</v>
      </c>
      <c r="J3736" s="2">
        <f t="shared" si="235"/>
        <v>0.96265177800051616</v>
      </c>
      <c r="K3736">
        <v>9.5310179804324935E-2</v>
      </c>
    </row>
    <row r="3737" spans="1:11" x14ac:dyDescent="0.25">
      <c r="A3737" s="2">
        <v>6.6605751498396861</v>
      </c>
      <c r="B3737" s="2">
        <v>7.0282014320580046</v>
      </c>
      <c r="C3737" s="2">
        <v>6.9411900550683745</v>
      </c>
      <c r="D3737" s="2">
        <v>6.7592552706636928</v>
      </c>
      <c r="E3737" s="2">
        <v>6.1003189520200642</v>
      </c>
      <c r="F3737" s="2">
        <v>5.8464387750577247</v>
      </c>
      <c r="G3737" s="2">
        <f t="shared" si="232"/>
        <v>0.94769269410215673</v>
      </c>
      <c r="H3737" s="2">
        <f t="shared" si="233"/>
        <v>0.9595725080278148</v>
      </c>
      <c r="I3737" s="2">
        <f t="shared" si="234"/>
        <v>1.0125355128298346</v>
      </c>
      <c r="J3737" s="2">
        <f t="shared" si="235"/>
        <v>1.0269163949458027</v>
      </c>
      <c r="K3737">
        <v>-0.69314718055994529</v>
      </c>
    </row>
    <row r="3738" spans="1:11" x14ac:dyDescent="0.25">
      <c r="A3738" s="2">
        <v>6.2557500417533669</v>
      </c>
      <c r="B3738" s="2">
        <v>6.6346333578616861</v>
      </c>
      <c r="C3738" s="2">
        <v>6.3784261836515865</v>
      </c>
      <c r="D3738" s="2">
        <v>6.6720329454610674</v>
      </c>
      <c r="E3738" s="2">
        <v>5.8607862234658654</v>
      </c>
      <c r="F3738" s="2">
        <v>5.3659760150218512</v>
      </c>
      <c r="G3738" s="2">
        <f t="shared" si="232"/>
        <v>0.94289310415934846</v>
      </c>
      <c r="H3738" s="2">
        <f t="shared" si="233"/>
        <v>0.98076702020748496</v>
      </c>
      <c r="I3738" s="2">
        <f t="shared" si="234"/>
        <v>1.0401677728695486</v>
      </c>
      <c r="J3738" s="2">
        <f t="shared" si="235"/>
        <v>0.95599440767012112</v>
      </c>
      <c r="K3738">
        <v>-0.35667494393873245</v>
      </c>
    </row>
    <row r="3739" spans="1:11" x14ac:dyDescent="0.25">
      <c r="A3739" s="2">
        <v>5.8493247799468593</v>
      </c>
      <c r="B3739" s="2">
        <v>6.3099182782265162</v>
      </c>
      <c r="C3739" s="2">
        <v>6.0520891689244172</v>
      </c>
      <c r="D3739" s="2">
        <v>6.2653012127377101</v>
      </c>
      <c r="E3739" s="2">
        <v>5.6594822157596214</v>
      </c>
      <c r="F3739" s="2">
        <v>5.389071729816501</v>
      </c>
      <c r="G3739" s="2">
        <f t="shared" si="232"/>
        <v>0.92700483937026323</v>
      </c>
      <c r="H3739" s="2">
        <f t="shared" si="233"/>
        <v>0.96649679419485601</v>
      </c>
      <c r="I3739" s="2">
        <f t="shared" si="234"/>
        <v>1.0426016706141692</v>
      </c>
      <c r="J3739" s="2">
        <f t="shared" si="235"/>
        <v>0.96596938653486908</v>
      </c>
      <c r="K3739">
        <v>9.5310179804324935E-2</v>
      </c>
    </row>
    <row r="3740" spans="1:11" x14ac:dyDescent="0.25">
      <c r="A3740" s="2">
        <v>5.5909869805108565</v>
      </c>
      <c r="B3740" s="2">
        <v>5.9814142112544806</v>
      </c>
      <c r="C3740" s="2">
        <v>5.8805329864007003</v>
      </c>
      <c r="D3740" s="2">
        <v>6.1841488909374833</v>
      </c>
      <c r="E3740" s="2">
        <v>5.472270673671475</v>
      </c>
      <c r="F3740" s="2">
        <v>4.4188406077965983</v>
      </c>
      <c r="G3740" s="2">
        <f t="shared" si="232"/>
        <v>0.93472660194490365</v>
      </c>
      <c r="H3740" s="2">
        <f t="shared" si="233"/>
        <v>0.95076194512309564</v>
      </c>
      <c r="I3740" s="2">
        <f t="shared" si="234"/>
        <v>1.0171551158861072</v>
      </c>
      <c r="J3740" s="2">
        <f t="shared" si="235"/>
        <v>0.95090417292802976</v>
      </c>
      <c r="K3740">
        <v>-0.69314718055994529</v>
      </c>
    </row>
    <row r="3741" spans="1:11" x14ac:dyDescent="0.25">
      <c r="A3741" s="2">
        <v>6.0844994130751715</v>
      </c>
      <c r="B3741" s="2">
        <v>6.3952615981154493</v>
      </c>
      <c r="C3741" s="2">
        <v>6.1441856341256456</v>
      </c>
      <c r="D3741" s="2">
        <v>6.4019171967271857</v>
      </c>
      <c r="E3741" s="2">
        <v>5.8888779583328805</v>
      </c>
      <c r="F3741" s="2">
        <v>5.6559918108198524</v>
      </c>
      <c r="G3741" s="2">
        <f t="shared" si="232"/>
        <v>0.95140743185050425</v>
      </c>
      <c r="H3741" s="2">
        <f t="shared" si="233"/>
        <v>0.99028573929814745</v>
      </c>
      <c r="I3741" s="2">
        <f t="shared" si="234"/>
        <v>1.0408639938538466</v>
      </c>
      <c r="J3741" s="2">
        <f t="shared" si="235"/>
        <v>0.9597415032588521</v>
      </c>
      <c r="K3741">
        <v>9.5310179804324935E-2</v>
      </c>
    </row>
    <row r="3742" spans="1:11" x14ac:dyDescent="0.25">
      <c r="A3742" s="2">
        <v>6.061456918928017</v>
      </c>
      <c r="B3742" s="2">
        <v>6.5381398237676702</v>
      </c>
      <c r="C3742" s="2">
        <v>6.2324480165505225</v>
      </c>
      <c r="D3742" s="2">
        <v>6.6908422774185636</v>
      </c>
      <c r="E3742" s="2">
        <v>5.8081424899804439</v>
      </c>
      <c r="F3742" s="2">
        <v>5.2149357576089859</v>
      </c>
      <c r="G3742" s="2">
        <f t="shared" si="232"/>
        <v>0.92709196840563135</v>
      </c>
      <c r="H3742" s="2">
        <f t="shared" si="233"/>
        <v>0.97256437644270255</v>
      </c>
      <c r="I3742" s="2">
        <f t="shared" si="234"/>
        <v>1.0490484327194338</v>
      </c>
      <c r="J3742" s="2">
        <f t="shared" si="235"/>
        <v>0.93148930405741126</v>
      </c>
      <c r="K3742">
        <v>-0.69314718055994529</v>
      </c>
    </row>
    <row r="3743" spans="1:11" x14ac:dyDescent="0.25">
      <c r="A3743" s="2">
        <v>6.2205901700997392</v>
      </c>
      <c r="B3743" s="2">
        <v>6.5553568918106651</v>
      </c>
      <c r="C3743" s="2">
        <v>6.4085287910594984</v>
      </c>
      <c r="D3743" s="2">
        <v>6.5610306658965731</v>
      </c>
      <c r="E3743" s="2">
        <v>5.9506425525877269</v>
      </c>
      <c r="F3743" s="2">
        <v>5.8664680569332965</v>
      </c>
      <c r="G3743" s="2">
        <f t="shared" si="232"/>
        <v>0.94893234232156976</v>
      </c>
      <c r="H3743" s="2">
        <f t="shared" si="233"/>
        <v>0.97067367143267713</v>
      </c>
      <c r="I3743" s="2">
        <f t="shared" si="234"/>
        <v>1.0229113585252212</v>
      </c>
      <c r="J3743" s="2">
        <f t="shared" si="235"/>
        <v>0.97675641486790166</v>
      </c>
      <c r="K3743">
        <v>0.40546510810816438</v>
      </c>
    </row>
    <row r="3744" spans="1:11" x14ac:dyDescent="0.25">
      <c r="A3744" s="2">
        <v>5.6629604801359461</v>
      </c>
      <c r="B3744" s="2">
        <v>6.1590953884919326</v>
      </c>
      <c r="C3744" s="2">
        <v>5.7960577507653719</v>
      </c>
      <c r="D3744" s="2">
        <v>6.1882641230825897</v>
      </c>
      <c r="E3744" s="2">
        <v>5.2470240721604862</v>
      </c>
      <c r="F3744" s="2">
        <v>4.7535901911063645</v>
      </c>
      <c r="G3744" s="2">
        <f t="shared" si="232"/>
        <v>0.91944678933159596</v>
      </c>
      <c r="H3744" s="2">
        <f t="shared" si="233"/>
        <v>0.97703658652955105</v>
      </c>
      <c r="I3744" s="2">
        <f t="shared" si="234"/>
        <v>1.0626352692359944</v>
      </c>
      <c r="J3744" s="2">
        <f t="shared" si="235"/>
        <v>0.93662093851904848</v>
      </c>
      <c r="K3744">
        <v>-0.10536051565782628</v>
      </c>
    </row>
    <row r="3745" spans="1:11" x14ac:dyDescent="0.25">
      <c r="A3745" s="2">
        <v>5.955837369464831</v>
      </c>
      <c r="B3745" s="2">
        <v>6.2186001196917289</v>
      </c>
      <c r="C3745" s="2">
        <v>5.9480349891806457</v>
      </c>
      <c r="D3745" s="2">
        <v>6.1800166536525722</v>
      </c>
      <c r="E3745" s="2">
        <v>5.5606816310155276</v>
      </c>
      <c r="F3745" s="2">
        <v>5.0106352940962555</v>
      </c>
      <c r="G3745" s="2">
        <f t="shared" si="232"/>
        <v>0.95774567504431796</v>
      </c>
      <c r="H3745" s="2">
        <f t="shared" si="233"/>
        <v>1.0013117576306088</v>
      </c>
      <c r="I3745" s="2">
        <f t="shared" si="234"/>
        <v>1.0454881538194103</v>
      </c>
      <c r="J3745" s="2">
        <f t="shared" si="235"/>
        <v>0.96246261499395502</v>
      </c>
      <c r="K3745">
        <v>0.53062825106217038</v>
      </c>
    </row>
    <row r="3746" spans="1:11" x14ac:dyDescent="0.25">
      <c r="A3746" s="2">
        <v>6.3491389913797978</v>
      </c>
      <c r="B3746" s="2">
        <v>6.7286286130847017</v>
      </c>
      <c r="C3746" s="2">
        <v>6.5294188382622256</v>
      </c>
      <c r="D3746" s="2">
        <v>6.7742238863576141</v>
      </c>
      <c r="E3746" s="2">
        <v>6.2595814640649232</v>
      </c>
      <c r="F3746" s="2">
        <v>6.0402547112774139</v>
      </c>
      <c r="G3746" s="2">
        <f t="shared" si="232"/>
        <v>0.9436007478601306</v>
      </c>
      <c r="H3746" s="2">
        <f t="shared" si="233"/>
        <v>0.97238960291136589</v>
      </c>
      <c r="I3746" s="2">
        <f t="shared" si="234"/>
        <v>1.0305095721008295</v>
      </c>
      <c r="J3746" s="2">
        <f t="shared" si="235"/>
        <v>0.96386227378926859</v>
      </c>
      <c r="K3746">
        <v>0</v>
      </c>
    </row>
    <row r="3747" spans="1:11" x14ac:dyDescent="0.25">
      <c r="A3747" s="2">
        <v>5.5174528964647074</v>
      </c>
      <c r="B3747" s="2">
        <v>5.7714411231300158</v>
      </c>
      <c r="C3747" s="2">
        <v>5.5872486584002496</v>
      </c>
      <c r="D3747" s="2">
        <v>5.934894195619588</v>
      </c>
      <c r="E3747" s="2">
        <v>5.1059454739005803</v>
      </c>
      <c r="F3747" s="2">
        <v>4.7621739347977563</v>
      </c>
      <c r="G3747" s="2">
        <f t="shared" si="232"/>
        <v>0.95599223465220706</v>
      </c>
      <c r="H3747" s="2">
        <f t="shared" si="233"/>
        <v>0.98750802654351055</v>
      </c>
      <c r="I3747" s="2">
        <f t="shared" si="234"/>
        <v>1.0329665772889558</v>
      </c>
      <c r="J3747" s="2">
        <f t="shared" si="235"/>
        <v>0.94142346505925456</v>
      </c>
      <c r="K3747">
        <v>0.18232155679395459</v>
      </c>
    </row>
    <row r="3748" spans="1:11" x14ac:dyDescent="0.25">
      <c r="A3748" s="2">
        <v>6.1862086239004936</v>
      </c>
      <c r="B3748" s="2">
        <v>6.4861607889440887</v>
      </c>
      <c r="C3748" s="2">
        <v>6.3935907539506314</v>
      </c>
      <c r="D3748" s="2">
        <v>6.5998704992128365</v>
      </c>
      <c r="E3748" s="2">
        <v>6.0591231955817966</v>
      </c>
      <c r="F3748" s="2">
        <v>5.955837369464831</v>
      </c>
      <c r="G3748" s="2">
        <f t="shared" si="232"/>
        <v>0.95375505251814374</v>
      </c>
      <c r="H3748" s="2">
        <f t="shared" si="233"/>
        <v>0.96756405937899681</v>
      </c>
      <c r="I3748" s="2">
        <f t="shared" si="234"/>
        <v>1.0144785674522971</v>
      </c>
      <c r="J3748" s="2">
        <f t="shared" si="235"/>
        <v>0.96874487987502056</v>
      </c>
      <c r="K3748">
        <v>0</v>
      </c>
    </row>
    <row r="3749" spans="1:11" x14ac:dyDescent="0.25">
      <c r="A3749" s="2">
        <v>6.1590953884919326</v>
      </c>
      <c r="B3749" s="2">
        <v>6.5708829623395841</v>
      </c>
      <c r="C3749" s="2">
        <v>6.4645883036899612</v>
      </c>
      <c r="D3749" s="2">
        <v>6.2653012127377101</v>
      </c>
      <c r="E3749" s="2">
        <v>4.9767337424205742</v>
      </c>
      <c r="F3749" s="2">
        <v>4.7535901911063645</v>
      </c>
      <c r="G3749" s="2">
        <f t="shared" si="232"/>
        <v>0.93733147033545194</v>
      </c>
      <c r="H3749" s="2">
        <f t="shared" si="233"/>
        <v>0.95274363952555885</v>
      </c>
      <c r="I3749" s="2">
        <f t="shared" si="234"/>
        <v>1.0164426029402291</v>
      </c>
      <c r="J3749" s="2">
        <f t="shared" si="235"/>
        <v>1.0318080622440129</v>
      </c>
      <c r="K3749">
        <v>-1.3093333199837622</v>
      </c>
    </row>
    <row r="3750" spans="1:11" x14ac:dyDescent="0.25">
      <c r="A3750" s="2">
        <v>5.8141305318250662</v>
      </c>
      <c r="B3750" s="2">
        <v>6.261491684321042</v>
      </c>
      <c r="C3750" s="2">
        <v>5.9889614168898637</v>
      </c>
      <c r="D3750" s="2">
        <v>6.3225652399272843</v>
      </c>
      <c r="E3750" s="2">
        <v>4.9558270576012609</v>
      </c>
      <c r="F3750" s="2">
        <v>5.0106352940962555</v>
      </c>
      <c r="G3750" s="2">
        <f t="shared" si="232"/>
        <v>0.92855358194978022</v>
      </c>
      <c r="H3750" s="2">
        <f t="shared" si="233"/>
        <v>0.97080781242441383</v>
      </c>
      <c r="I3750" s="2">
        <f t="shared" si="234"/>
        <v>1.0455054304845908</v>
      </c>
      <c r="J3750" s="2">
        <f t="shared" si="235"/>
        <v>0.94723600146809128</v>
      </c>
      <c r="K3750">
        <v>-1.5606477482646683</v>
      </c>
    </row>
    <row r="3751" spans="1:11" x14ac:dyDescent="0.25">
      <c r="A3751" s="2">
        <v>6.1290502100605453</v>
      </c>
      <c r="B3751" s="2">
        <v>6.5072777123850116</v>
      </c>
      <c r="C3751" s="2">
        <v>6.4567696555721632</v>
      </c>
      <c r="D3751" s="2">
        <v>6.1092475827643655</v>
      </c>
      <c r="E3751" s="2">
        <v>5.1179938124167554</v>
      </c>
      <c r="F3751" s="2">
        <v>5.0106352940962555</v>
      </c>
      <c r="G3751" s="2">
        <f t="shared" si="232"/>
        <v>0.94187623165296863</v>
      </c>
      <c r="H3751" s="2">
        <f t="shared" si="233"/>
        <v>0.94924405500066156</v>
      </c>
      <c r="I3751" s="2">
        <f t="shared" si="234"/>
        <v>1.0078224963111795</v>
      </c>
      <c r="J3751" s="2">
        <f t="shared" si="235"/>
        <v>1.0568845947229639</v>
      </c>
      <c r="K3751">
        <v>-1.4696759700589417</v>
      </c>
    </row>
    <row r="3752" spans="1:11" x14ac:dyDescent="0.25">
      <c r="A3752" s="2">
        <v>5.6629604801359461</v>
      </c>
      <c r="B3752" s="2">
        <v>5.9026333334013659</v>
      </c>
      <c r="C3752" s="2">
        <v>5.7037824746562009</v>
      </c>
      <c r="D3752" s="2">
        <v>5.9242557974145322</v>
      </c>
      <c r="E3752" s="2">
        <v>4.9344739331306915</v>
      </c>
      <c r="F3752" s="2">
        <v>4.3944491546724391</v>
      </c>
      <c r="G3752" s="2">
        <f t="shared" si="232"/>
        <v>0.95939560536325752</v>
      </c>
      <c r="H3752" s="2">
        <f t="shared" si="233"/>
        <v>0.99284299590637604</v>
      </c>
      <c r="I3752" s="2">
        <f t="shared" si="234"/>
        <v>1.0348629807726233</v>
      </c>
      <c r="J3752" s="2">
        <f t="shared" si="235"/>
        <v>0.96278463822332749</v>
      </c>
      <c r="K3752">
        <v>-0.24846135929849961</v>
      </c>
    </row>
    <row r="3753" spans="1:11" x14ac:dyDescent="0.25">
      <c r="A3753" s="2">
        <v>6.6080006252960866</v>
      </c>
      <c r="B3753" s="2">
        <v>6.9847163201182658</v>
      </c>
      <c r="C3753" s="2">
        <v>7.1372784372603855</v>
      </c>
      <c r="D3753" s="2">
        <v>6.7345916599729483</v>
      </c>
      <c r="E3753" s="2">
        <v>5.3798973535404597</v>
      </c>
      <c r="F3753" s="2">
        <v>5.0172798368149243</v>
      </c>
      <c r="G3753" s="2">
        <f t="shared" si="232"/>
        <v>0.94606571297146103</v>
      </c>
      <c r="H3753" s="2">
        <f t="shared" si="233"/>
        <v>0.92584318846225933</v>
      </c>
      <c r="I3753" s="2">
        <f t="shared" si="234"/>
        <v>0.97862460901824089</v>
      </c>
      <c r="J3753" s="2">
        <f t="shared" si="235"/>
        <v>1.0597937926483065</v>
      </c>
      <c r="K3753">
        <v>-2.4079456086518722</v>
      </c>
    </row>
    <row r="3754" spans="1:11" x14ac:dyDescent="0.25">
      <c r="A3754" s="2">
        <v>5.7037824746562009</v>
      </c>
      <c r="B3754" s="2">
        <v>5.9889614168898637</v>
      </c>
      <c r="C3754" s="2">
        <v>5.6903594543240601</v>
      </c>
      <c r="D3754" s="2">
        <v>6.0088131854425946</v>
      </c>
      <c r="E3754" s="2">
        <v>5.3518581334760666</v>
      </c>
      <c r="F3754" s="2">
        <v>5.0039463059454592</v>
      </c>
      <c r="G3754" s="2">
        <f t="shared" si="232"/>
        <v>0.95238257147067085</v>
      </c>
      <c r="H3754" s="2">
        <f t="shared" si="233"/>
        <v>1.0023589055208</v>
      </c>
      <c r="I3754" s="2">
        <f t="shared" si="234"/>
        <v>1.0524750615427112</v>
      </c>
      <c r="J3754" s="2">
        <f t="shared" si="235"/>
        <v>0.94700222468389517</v>
      </c>
      <c r="K3754">
        <v>8.6177696241052412E-2</v>
      </c>
    </row>
    <row r="3755" spans="1:11" x14ac:dyDescent="0.25">
      <c r="A3755" s="2">
        <v>5.8692969131337742</v>
      </c>
      <c r="B3755" s="2">
        <v>6.3919171133926023</v>
      </c>
      <c r="C3755" s="2">
        <v>5.9839362806871907</v>
      </c>
      <c r="D3755" s="2">
        <v>6.2519038831658884</v>
      </c>
      <c r="E3755" s="2">
        <v>5.730099782973574</v>
      </c>
      <c r="F3755" s="2">
        <v>5.0039463059454592</v>
      </c>
      <c r="G3755" s="2">
        <f t="shared" si="232"/>
        <v>0.91823733146291697</v>
      </c>
      <c r="H3755" s="2">
        <f t="shared" si="233"/>
        <v>0.98084214768071509</v>
      </c>
      <c r="I3755" s="2">
        <f t="shared" si="234"/>
        <v>1.0681793410839193</v>
      </c>
      <c r="J3755" s="2">
        <f t="shared" si="235"/>
        <v>0.95713824020867666</v>
      </c>
      <c r="K3755">
        <v>0.16551443847757333</v>
      </c>
    </row>
    <row r="3756" spans="1:11" x14ac:dyDescent="0.25">
      <c r="A3756" s="2">
        <v>5.6733232671714928</v>
      </c>
      <c r="B3756" s="2">
        <v>5.7990926544605257</v>
      </c>
      <c r="C3756" s="2">
        <v>5.6058020662959978</v>
      </c>
      <c r="D3756" s="2">
        <v>6.0185932144962342</v>
      </c>
      <c r="E3756" s="2">
        <v>5.2364419628299492</v>
      </c>
      <c r="F3756" s="2">
        <v>4.4067192472642533</v>
      </c>
      <c r="G3756" s="2">
        <f t="shared" si="232"/>
        <v>0.97831223007063117</v>
      </c>
      <c r="H3756" s="2">
        <f t="shared" si="233"/>
        <v>1.0120448778028492</v>
      </c>
      <c r="I3756" s="2">
        <f t="shared" si="234"/>
        <v>1.0344804518387578</v>
      </c>
      <c r="J3756" s="2">
        <f t="shared" si="235"/>
        <v>0.93141401429058235</v>
      </c>
      <c r="K3756">
        <v>-0.41551544396166579</v>
      </c>
    </row>
    <row r="3757" spans="1:11" x14ac:dyDescent="0.25">
      <c r="A3757" s="2">
        <v>5.6594822157596214</v>
      </c>
      <c r="B3757" s="2">
        <v>6.1675164908883415</v>
      </c>
      <c r="C3757" s="2">
        <v>5.8081424899804439</v>
      </c>
      <c r="D3757" s="2">
        <v>5.7203117766074119</v>
      </c>
      <c r="E3757" s="2">
        <v>4.9487598903781684</v>
      </c>
      <c r="F3757" s="2">
        <v>4.3944491546724391</v>
      </c>
      <c r="G3757" s="2">
        <f t="shared" si="232"/>
        <v>0.91762741520362845</v>
      </c>
      <c r="H3757" s="2">
        <f t="shared" si="233"/>
        <v>0.97440485069412908</v>
      </c>
      <c r="I3757" s="2">
        <f t="shared" si="234"/>
        <v>1.0618741708778408</v>
      </c>
      <c r="J3757" s="2">
        <f t="shared" si="235"/>
        <v>1.0153541829192259</v>
      </c>
      <c r="K3757">
        <v>-4.0821994520255166E-2</v>
      </c>
    </row>
    <row r="3758" spans="1:11" x14ac:dyDescent="0.25">
      <c r="A3758" s="2">
        <v>6.0161571596983539</v>
      </c>
      <c r="B3758" s="2">
        <v>6.3767269478986268</v>
      </c>
      <c r="C3758" s="2">
        <v>5.9584246930297819</v>
      </c>
      <c r="D3758" s="2">
        <v>5.9135030056382698</v>
      </c>
      <c r="E3758" s="2">
        <v>4.9344739331306915</v>
      </c>
      <c r="F3758" s="2">
        <v>4.3944491546724391</v>
      </c>
      <c r="G3758" s="2">
        <f t="shared" si="232"/>
        <v>0.94345535081769583</v>
      </c>
      <c r="H3758" s="2">
        <f t="shared" si="233"/>
        <v>1.0096892164695994</v>
      </c>
      <c r="I3758" s="2">
        <f t="shared" si="234"/>
        <v>1.0702034978067574</v>
      </c>
      <c r="J3758" s="2">
        <f t="shared" si="235"/>
        <v>1.0075964597208593</v>
      </c>
      <c r="K3758">
        <v>0.131028262406404</v>
      </c>
    </row>
    <row r="3759" spans="1:11" x14ac:dyDescent="0.25">
      <c r="A3759" s="2">
        <v>5.6801726090170677</v>
      </c>
      <c r="B3759" s="2">
        <v>5.978885764901122</v>
      </c>
      <c r="C3759" s="2">
        <v>5.7899601708972535</v>
      </c>
      <c r="D3759" s="2">
        <v>6.0544393462693709</v>
      </c>
      <c r="E3759" s="2">
        <v>4.9972122737641147</v>
      </c>
      <c r="F3759" s="2">
        <v>4.4308167988433134</v>
      </c>
      <c r="G3759" s="2">
        <f t="shared" si="232"/>
        <v>0.95003865809953392</v>
      </c>
      <c r="H3759" s="2">
        <f t="shared" si="233"/>
        <v>0.98103828720065744</v>
      </c>
      <c r="I3759" s="2">
        <f t="shared" si="234"/>
        <v>1.0326298607291786</v>
      </c>
      <c r="J3759" s="2">
        <f t="shared" si="235"/>
        <v>0.95631648774628741</v>
      </c>
      <c r="K3759">
        <v>-0.77652878949899629</v>
      </c>
    </row>
    <row r="3760" spans="1:11" x14ac:dyDescent="0.25">
      <c r="A3760" s="2">
        <v>5.9532433342877846</v>
      </c>
      <c r="B3760" s="2">
        <v>6.1800166536525722</v>
      </c>
      <c r="C3760" s="2">
        <v>5.9814142112544806</v>
      </c>
      <c r="D3760" s="2">
        <v>6.3171646867472839</v>
      </c>
      <c r="E3760" s="2">
        <v>5.5606816310155276</v>
      </c>
      <c r="F3760" s="2">
        <v>5.0039463059454592</v>
      </c>
      <c r="G3760" s="2">
        <f t="shared" si="232"/>
        <v>0.96330538701206281</v>
      </c>
      <c r="H3760" s="2">
        <f t="shared" si="233"/>
        <v>0.99529026481501814</v>
      </c>
      <c r="I3760" s="2">
        <f t="shared" si="234"/>
        <v>1.0332032585244484</v>
      </c>
      <c r="J3760" s="2">
        <f t="shared" si="235"/>
        <v>0.94685108080256786</v>
      </c>
      <c r="K3760">
        <v>-0.46203545959655867</v>
      </c>
    </row>
    <row r="3761" spans="1:11" x14ac:dyDescent="0.25">
      <c r="A3761" s="2">
        <v>5.7104270173748697</v>
      </c>
      <c r="B3761" s="2">
        <v>6.0234475929610332</v>
      </c>
      <c r="C3761" s="2">
        <v>5.7365722974791922</v>
      </c>
      <c r="D3761" s="2">
        <v>6.0282785202306979</v>
      </c>
      <c r="E3761" s="2">
        <v>5.2470240721604862</v>
      </c>
      <c r="F3761" s="2">
        <v>2.7080502011022101</v>
      </c>
      <c r="G3761" s="2">
        <f t="shared" si="232"/>
        <v>0.94803298762788979</v>
      </c>
      <c r="H3761" s="2">
        <f t="shared" si="233"/>
        <v>0.99544235150390914</v>
      </c>
      <c r="I3761" s="2">
        <f t="shared" si="234"/>
        <v>1.0500081373694012</v>
      </c>
      <c r="J3761" s="2">
        <f t="shared" si="235"/>
        <v>0.95161036077338668</v>
      </c>
      <c r="K3761">
        <v>0.13976194237515863</v>
      </c>
    </row>
    <row r="3762" spans="1:11" x14ac:dyDescent="0.25">
      <c r="A3762" s="2">
        <v>6.5250296578434623</v>
      </c>
      <c r="B3762" s="2">
        <v>6.8762646118907664</v>
      </c>
      <c r="C3762" s="2">
        <v>6.8741984954532942</v>
      </c>
      <c r="D3762" s="2">
        <v>6.5985090286145152</v>
      </c>
      <c r="E3762" s="2">
        <v>5.5645204073226937</v>
      </c>
      <c r="F3762" s="2">
        <v>5.0106352940962555</v>
      </c>
      <c r="G3762" s="2">
        <f t="shared" si="232"/>
        <v>0.94892067512353562</v>
      </c>
      <c r="H3762" s="2">
        <f t="shared" si="233"/>
        <v>0.94920588373455062</v>
      </c>
      <c r="I3762" s="2">
        <f t="shared" si="234"/>
        <v>1.0003005610674232</v>
      </c>
      <c r="J3762" s="2">
        <f t="shared" si="235"/>
        <v>1.041780569768602</v>
      </c>
      <c r="K3762">
        <v>-1.9661128563728327</v>
      </c>
    </row>
    <row r="3763" spans="1:11" x14ac:dyDescent="0.25">
      <c r="A3763" s="2">
        <v>6.2461067654815627</v>
      </c>
      <c r="B3763" s="2">
        <v>6.7056390948600031</v>
      </c>
      <c r="C3763" s="2">
        <v>6.5395859556176692</v>
      </c>
      <c r="D3763" s="2">
        <v>6.8394764382288429</v>
      </c>
      <c r="E3763" s="2">
        <v>5.780743515792329</v>
      </c>
      <c r="F3763" s="2">
        <v>5.5174528964647074</v>
      </c>
      <c r="G3763" s="2">
        <f t="shared" si="232"/>
        <v>0.93147076320724143</v>
      </c>
      <c r="H3763" s="2">
        <f t="shared" si="233"/>
        <v>0.95512266493202058</v>
      </c>
      <c r="I3763" s="2">
        <f t="shared" si="234"/>
        <v>1.0253919958188928</v>
      </c>
      <c r="J3763" s="2">
        <f t="shared" si="235"/>
        <v>0.95615300596183739</v>
      </c>
      <c r="K3763">
        <v>-0.75502258427803282</v>
      </c>
    </row>
    <row r="3764" spans="1:11" x14ac:dyDescent="0.25">
      <c r="A3764" s="2">
        <v>6.2383246250395077</v>
      </c>
      <c r="B3764" s="2">
        <v>6.6554403503676474</v>
      </c>
      <c r="C3764" s="2">
        <v>6.3350542514980592</v>
      </c>
      <c r="D3764" s="2">
        <v>6.9186952190204716</v>
      </c>
      <c r="E3764" s="2">
        <v>5.2983173665480363</v>
      </c>
      <c r="F3764" s="2">
        <v>4.3307333402863311</v>
      </c>
      <c r="G3764" s="2">
        <f t="shared" si="232"/>
        <v>0.9373271033365812</v>
      </c>
      <c r="H3764" s="2">
        <f t="shared" si="233"/>
        <v>0.98473105002444494</v>
      </c>
      <c r="I3764" s="2">
        <f t="shared" si="234"/>
        <v>1.0505735367291962</v>
      </c>
      <c r="J3764" s="2">
        <f t="shared" si="235"/>
        <v>0.91564291401102615</v>
      </c>
      <c r="K3764">
        <v>-1.6607312068216509</v>
      </c>
    </row>
    <row r="3765" spans="1:11" x14ac:dyDescent="0.25">
      <c r="A3765" s="2">
        <v>6.1612073216950769</v>
      </c>
      <c r="B3765" s="2">
        <v>6.5467854107605241</v>
      </c>
      <c r="C3765" s="2">
        <v>6.2186001196917289</v>
      </c>
      <c r="D3765" s="2">
        <v>6.6682282484174031</v>
      </c>
      <c r="E3765" s="2">
        <v>5.4161004022044201</v>
      </c>
      <c r="F3765" s="2">
        <v>4.9836066217083363</v>
      </c>
      <c r="G3765" s="2">
        <f t="shared" si="232"/>
        <v>0.94110421147580348</v>
      </c>
      <c r="H3765" s="2">
        <f t="shared" si="233"/>
        <v>0.99077078492072312</v>
      </c>
      <c r="I3765" s="2">
        <f t="shared" si="234"/>
        <v>1.0527747860856285</v>
      </c>
      <c r="J3765" s="2">
        <f t="shared" si="235"/>
        <v>0.93257157494085685</v>
      </c>
      <c r="K3765">
        <v>0.24686007793152581</v>
      </c>
    </row>
    <row r="3766" spans="1:11" x14ac:dyDescent="0.25">
      <c r="A3766" s="2">
        <v>6.089044875446846</v>
      </c>
      <c r="B3766" s="2">
        <v>6.4551985633401223</v>
      </c>
      <c r="C3766" s="2">
        <v>6.1025585946135692</v>
      </c>
      <c r="D3766" s="2">
        <v>6.7945865808764987</v>
      </c>
      <c r="E3766" s="2">
        <v>5.1298987149230735</v>
      </c>
      <c r="F3766" s="2">
        <v>4.290459441148391</v>
      </c>
      <c r="G3766" s="2">
        <f t="shared" si="232"/>
        <v>0.94327770334243333</v>
      </c>
      <c r="H3766" s="2">
        <f t="shared" si="233"/>
        <v>0.99778556502863391</v>
      </c>
      <c r="I3766" s="2">
        <f t="shared" si="234"/>
        <v>1.0577855932490039</v>
      </c>
      <c r="J3766" s="2">
        <f t="shared" si="235"/>
        <v>0.89815009669452794</v>
      </c>
      <c r="K3766">
        <v>-0.3285040669720361</v>
      </c>
    </row>
    <row r="3767" spans="1:11" x14ac:dyDescent="0.25">
      <c r="A3767" s="2">
        <v>6.5624440936937196</v>
      </c>
      <c r="B3767" s="2">
        <v>6.9948499858330706</v>
      </c>
      <c r="C3767" s="2">
        <v>6.9431224228194282</v>
      </c>
      <c r="D3767" s="2">
        <v>6.8405465292886873</v>
      </c>
      <c r="E3767" s="2">
        <v>5.1704839950381514</v>
      </c>
      <c r="F3767" s="2">
        <v>4.7095302013123339</v>
      </c>
      <c r="G3767" s="2">
        <f t="shared" si="232"/>
        <v>0.93818224936701733</v>
      </c>
      <c r="H3767" s="2">
        <f t="shared" si="233"/>
        <v>0.94517188291617005</v>
      </c>
      <c r="I3767" s="2">
        <f t="shared" si="234"/>
        <v>1.0074501873744346</v>
      </c>
      <c r="J3767" s="2">
        <f t="shared" si="235"/>
        <v>1.0149952775105833</v>
      </c>
      <c r="K3767">
        <v>-1.5141277326297755</v>
      </c>
    </row>
    <row r="3768" spans="1:11" x14ac:dyDescent="0.25">
      <c r="A3768" s="2">
        <v>6.1548580940164177</v>
      </c>
      <c r="B3768" s="2">
        <v>6.4661447242376191</v>
      </c>
      <c r="C3768" s="2">
        <v>6.2480428745084291</v>
      </c>
      <c r="D3768" s="2">
        <v>6.8384052008473439</v>
      </c>
      <c r="E3768" s="2">
        <v>5.5053315359323625</v>
      </c>
      <c r="F3768" s="2">
        <v>4.9767337424205742</v>
      </c>
      <c r="G3768" s="2">
        <f t="shared" si="232"/>
        <v>0.95185900664202916</v>
      </c>
      <c r="H3768" s="2">
        <f t="shared" si="233"/>
        <v>0.98508576487651855</v>
      </c>
      <c r="I3768" s="2">
        <f t="shared" si="234"/>
        <v>1.0349072268084187</v>
      </c>
      <c r="J3768" s="2">
        <f t="shared" si="235"/>
        <v>0.91366958976549628</v>
      </c>
      <c r="K3768">
        <v>0</v>
      </c>
    </row>
    <row r="3769" spans="1:11" x14ac:dyDescent="0.25">
      <c r="A3769" s="2">
        <v>6.0161571596983539</v>
      </c>
      <c r="B3769" s="2">
        <v>6.3543700407973507</v>
      </c>
      <c r="C3769" s="2">
        <v>6.0684255882441107</v>
      </c>
      <c r="D3769" s="2">
        <v>6.7129562006770698</v>
      </c>
      <c r="E3769" s="2">
        <v>5.4071717714601188</v>
      </c>
      <c r="F3769" s="2">
        <v>4.3174881135363101</v>
      </c>
      <c r="G3769" s="2">
        <f t="shared" si="232"/>
        <v>0.94677475832733249</v>
      </c>
      <c r="H3769" s="2">
        <f t="shared" si="233"/>
        <v>0.99138682220195429</v>
      </c>
      <c r="I3769" s="2">
        <f t="shared" si="234"/>
        <v>1.047120039357025</v>
      </c>
      <c r="J3769" s="2">
        <f t="shared" si="235"/>
        <v>0.90398706722264155</v>
      </c>
      <c r="K3769">
        <v>-0.2744368457017603</v>
      </c>
    </row>
    <row r="3770" spans="1:11" x14ac:dyDescent="0.25">
      <c r="A3770" s="2">
        <v>6.2595814640649232</v>
      </c>
      <c r="B3770" s="2">
        <v>6.4800445619266531</v>
      </c>
      <c r="C3770" s="2">
        <v>6.3279367837291947</v>
      </c>
      <c r="D3770" s="2">
        <v>6.4520489544372257</v>
      </c>
      <c r="E3770" s="2">
        <v>5.7745515455444085</v>
      </c>
      <c r="F3770" s="2">
        <v>5.3659760150218512</v>
      </c>
      <c r="G3770" s="2">
        <f t="shared" si="232"/>
        <v>0.96597815095947714</v>
      </c>
      <c r="H3770" s="2">
        <f t="shared" si="233"/>
        <v>0.98919785042100439</v>
      </c>
      <c r="I3770" s="2">
        <f t="shared" si="234"/>
        <v>1.0240374996457879</v>
      </c>
      <c r="J3770" s="2">
        <f t="shared" si="235"/>
        <v>0.98076391366766114</v>
      </c>
      <c r="K3770">
        <v>-0.10536051565782628</v>
      </c>
    </row>
    <row r="3771" spans="1:11" x14ac:dyDescent="0.25">
      <c r="A3771" s="2">
        <v>6.2859980945088649</v>
      </c>
      <c r="B3771" s="2">
        <v>6.5147126908725301</v>
      </c>
      <c r="C3771" s="2">
        <v>6.2324480165505225</v>
      </c>
      <c r="D3771" s="2">
        <v>6.5525078870345901</v>
      </c>
      <c r="E3771" s="2">
        <v>5.1298987149230735</v>
      </c>
      <c r="F3771" s="2">
        <v>4.6913478822291435</v>
      </c>
      <c r="G3771" s="2">
        <f t="shared" si="232"/>
        <v>0.96489260429180446</v>
      </c>
      <c r="H3771" s="2">
        <f t="shared" si="233"/>
        <v>1.00859214193462</v>
      </c>
      <c r="I3771" s="2">
        <f t="shared" si="234"/>
        <v>1.0452895352793063</v>
      </c>
      <c r="J3771" s="2">
        <f t="shared" si="235"/>
        <v>0.95115459973465</v>
      </c>
      <c r="K3771">
        <v>-5.1293294387550578E-2</v>
      </c>
    </row>
    <row r="3772" spans="1:11" x14ac:dyDescent="0.25">
      <c r="A3772" s="2">
        <v>6.1377270540862341</v>
      </c>
      <c r="B3772" s="2">
        <v>6.3681871863504922</v>
      </c>
      <c r="C3772" s="2">
        <v>6.1612073216950769</v>
      </c>
      <c r="D3772" s="2">
        <v>6.7117403950561796</v>
      </c>
      <c r="E3772" s="2">
        <v>5.7004435733906869</v>
      </c>
      <c r="F3772" s="2">
        <v>5.1984970312658261</v>
      </c>
      <c r="G3772" s="2">
        <f t="shared" si="232"/>
        <v>0.96381071637494831</v>
      </c>
      <c r="H3772" s="2">
        <f t="shared" si="233"/>
        <v>0.99618901517464553</v>
      </c>
      <c r="I3772" s="2">
        <f t="shared" si="234"/>
        <v>1.0335940431555664</v>
      </c>
      <c r="J3772" s="2">
        <f t="shared" si="235"/>
        <v>0.91797461746782971</v>
      </c>
      <c r="K3772">
        <v>-0.57981849525294205</v>
      </c>
    </row>
    <row r="3773" spans="1:11" x14ac:dyDescent="0.25">
      <c r="A3773" s="2">
        <v>6.1333980429966486</v>
      </c>
      <c r="B3773" s="2">
        <v>6.3681871863504922</v>
      </c>
      <c r="C3773" s="2">
        <v>6.1612073216950769</v>
      </c>
      <c r="D3773" s="2">
        <v>6.7604146910834277</v>
      </c>
      <c r="E3773" s="2">
        <v>5.4249500174814029</v>
      </c>
      <c r="F3773" s="2">
        <v>4.7095302013123339</v>
      </c>
      <c r="G3773" s="2">
        <f t="shared" si="232"/>
        <v>0.96313092933934352</v>
      </c>
      <c r="H3773" s="2">
        <f t="shared" si="233"/>
        <v>0.99548639134403005</v>
      </c>
      <c r="I3773" s="2">
        <f t="shared" si="234"/>
        <v>1.0335940431555664</v>
      </c>
      <c r="J3773" s="2">
        <f t="shared" si="235"/>
        <v>0.91136529388076315</v>
      </c>
      <c r="K3773">
        <v>-0.46203545959655867</v>
      </c>
    </row>
    <row r="3774" spans="1:11" x14ac:dyDescent="0.25">
      <c r="A3774" s="2">
        <v>6.0014148779611505</v>
      </c>
      <c r="B3774" s="2">
        <v>6.2225762680713688</v>
      </c>
      <c r="C3774" s="2">
        <v>6.089044875446846</v>
      </c>
      <c r="D3774" s="2">
        <v>6.62273632394984</v>
      </c>
      <c r="E3774" s="2">
        <v>5.0238805208462765</v>
      </c>
      <c r="F3774" s="2">
        <v>3.7376696182833684</v>
      </c>
      <c r="G3774" s="2">
        <f t="shared" si="232"/>
        <v>0.96445822749573706</v>
      </c>
      <c r="H3774" s="2">
        <f t="shared" si="233"/>
        <v>0.98560858077445768</v>
      </c>
      <c r="I3774" s="2">
        <f t="shared" si="234"/>
        <v>1.0219297764026947</v>
      </c>
      <c r="J3774" s="2">
        <f t="shared" si="235"/>
        <v>0.91941526547372832</v>
      </c>
      <c r="K3774">
        <v>0.53062825106217038</v>
      </c>
    </row>
    <row r="3775" spans="1:11" x14ac:dyDescent="0.25">
      <c r="A3775" s="2">
        <v>6.6253923680079563</v>
      </c>
      <c r="B3775" s="2">
        <v>6.9641356124182447</v>
      </c>
      <c r="C3775" s="2">
        <v>6.9772813416307473</v>
      </c>
      <c r="D3775" s="2">
        <v>6.9911768871212097</v>
      </c>
      <c r="E3775" s="2">
        <v>5.0238805208462765</v>
      </c>
      <c r="F3775" s="2">
        <v>4.3307333402863311</v>
      </c>
      <c r="G3775" s="2">
        <f t="shared" si="232"/>
        <v>0.95135889602634227</v>
      </c>
      <c r="H3775" s="2">
        <f t="shared" si="233"/>
        <v>0.94956646344139728</v>
      </c>
      <c r="I3775" s="2">
        <f t="shared" si="234"/>
        <v>0.9981159238722298</v>
      </c>
      <c r="J3775" s="2">
        <f t="shared" si="235"/>
        <v>0.99801241683412989</v>
      </c>
      <c r="K3775">
        <v>-1.8971199848858813</v>
      </c>
    </row>
    <row r="3776" spans="1:11" x14ac:dyDescent="0.25">
      <c r="A3776" s="2">
        <v>5.9763509092979339</v>
      </c>
      <c r="B3776" s="2">
        <v>6.1944053911046719</v>
      </c>
      <c r="C3776" s="2">
        <v>5.9839362806871907</v>
      </c>
      <c r="D3776" s="2">
        <v>6.522092798170152</v>
      </c>
      <c r="E3776" s="2">
        <v>5.7525726388256331</v>
      </c>
      <c r="F3776" s="2">
        <v>5.0304379213924353</v>
      </c>
      <c r="G3776" s="2">
        <f t="shared" si="232"/>
        <v>0.96479815768598709</v>
      </c>
      <c r="H3776" s="2">
        <f t="shared" si="233"/>
        <v>0.99873237764684453</v>
      </c>
      <c r="I3776" s="2">
        <f t="shared" si="234"/>
        <v>1.0351723515333473</v>
      </c>
      <c r="J3776" s="2">
        <f t="shared" si="235"/>
        <v>0.91748714191341352</v>
      </c>
      <c r="K3776">
        <v>0.43178241642553783</v>
      </c>
    </row>
    <row r="3777" spans="1:11" x14ac:dyDescent="0.25">
      <c r="A3777" s="2">
        <v>6.0014148779611505</v>
      </c>
      <c r="B3777" s="2">
        <v>6.4002574453088208</v>
      </c>
      <c r="C3777" s="2">
        <v>6.0567840132286248</v>
      </c>
      <c r="D3777" s="2">
        <v>6.1944053911046719</v>
      </c>
      <c r="E3777" s="2">
        <v>5.5373342670185366</v>
      </c>
      <c r="F3777" s="2">
        <v>5.2832037287379885</v>
      </c>
      <c r="G3777" s="2">
        <f t="shared" si="232"/>
        <v>0.93768335559063976</v>
      </c>
      <c r="H3777" s="2">
        <f t="shared" si="233"/>
        <v>0.99085832759653591</v>
      </c>
      <c r="I3777" s="2">
        <f t="shared" si="234"/>
        <v>1.056708879056941</v>
      </c>
      <c r="J3777" s="2">
        <f t="shared" si="235"/>
        <v>0.9777829558792398</v>
      </c>
      <c r="K3777">
        <v>-0.10536051565782628</v>
      </c>
    </row>
    <row r="3778" spans="1:11" x14ac:dyDescent="0.25">
      <c r="A3778" s="2">
        <v>5.8348107370626048</v>
      </c>
      <c r="B3778" s="2">
        <v>6.329720905522696</v>
      </c>
      <c r="C3778" s="2">
        <v>5.978885764901122</v>
      </c>
      <c r="D3778" s="2">
        <v>6.3368257311464413</v>
      </c>
      <c r="E3778" s="2">
        <v>5.1873858058407549</v>
      </c>
      <c r="F3778" s="2">
        <v>5.2832037287379885</v>
      </c>
      <c r="G3778" s="2">
        <f t="shared" si="232"/>
        <v>0.92181169188229439</v>
      </c>
      <c r="H3778" s="2">
        <f t="shared" si="233"/>
        <v>0.97590269600327451</v>
      </c>
      <c r="I3778" s="2">
        <f t="shared" si="234"/>
        <v>1.0586790171976761</v>
      </c>
      <c r="J3778" s="2">
        <f t="shared" si="235"/>
        <v>0.94351431119748308</v>
      </c>
      <c r="K3778">
        <v>-0.89159811928378363</v>
      </c>
    </row>
    <row r="3779" spans="1:11" x14ac:dyDescent="0.25">
      <c r="A3779" s="2">
        <v>5.8664680569332965</v>
      </c>
      <c r="B3779" s="2">
        <v>6.3207682942505823</v>
      </c>
      <c r="C3779" s="2">
        <v>5.9610053396232736</v>
      </c>
      <c r="D3779" s="2">
        <v>6.1003189520200642</v>
      </c>
      <c r="E3779" s="2">
        <v>4.8283137373023015</v>
      </c>
      <c r="F3779" s="2">
        <v>3.9318256327243257</v>
      </c>
      <c r="G3779" s="2">
        <f t="shared" ref="G3779:G3842" si="236">A3779/B3779</f>
        <v>0.92812578848515603</v>
      </c>
      <c r="H3779" s="2">
        <f t="shared" ref="H3779:H3842" si="237">A3779/C3779</f>
        <v>0.98414071497947164</v>
      </c>
      <c r="I3779" s="2">
        <f t="shared" ref="I3779:I3842" si="238">B3779/C3779</f>
        <v>1.0603527314823786</v>
      </c>
      <c r="J3779" s="2">
        <f t="shared" ref="J3779:J3842" si="239">C3779/D3779</f>
        <v>0.97716289697432002</v>
      </c>
      <c r="K3779">
        <v>-0.30110509278392161</v>
      </c>
    </row>
    <row r="3780" spans="1:11" x14ac:dyDescent="0.25">
      <c r="A3780" s="2">
        <v>6.3243589623813108</v>
      </c>
      <c r="B3780" s="2">
        <v>6.329720905522696</v>
      </c>
      <c r="C3780" s="2">
        <v>6.1158921254830343</v>
      </c>
      <c r="D3780" s="2">
        <v>6.6592939196836376</v>
      </c>
      <c r="E3780" s="2">
        <v>5.857933154483459</v>
      </c>
      <c r="F3780" s="2">
        <v>5.7235851019523807</v>
      </c>
      <c r="G3780" s="2">
        <f t="shared" si="236"/>
        <v>0.9991528942237079</v>
      </c>
      <c r="H3780" s="2">
        <f t="shared" si="237"/>
        <v>1.0340860879526732</v>
      </c>
      <c r="I3780" s="2">
        <f t="shared" si="238"/>
        <v>1.034962810928058</v>
      </c>
      <c r="J3780" s="2">
        <f t="shared" si="239"/>
        <v>0.91839948788047809</v>
      </c>
      <c r="K3780">
        <v>-4.0821994520255166E-2</v>
      </c>
    </row>
    <row r="3781" spans="1:11" x14ac:dyDescent="0.25">
      <c r="A3781" s="2">
        <v>6.0684255882441107</v>
      </c>
      <c r="B3781" s="2">
        <v>6.3207682942505823</v>
      </c>
      <c r="C3781" s="2">
        <v>6.1136821798322316</v>
      </c>
      <c r="D3781" s="2">
        <v>6.4567696555721632</v>
      </c>
      <c r="E3781" s="2">
        <v>5.9401712527204316</v>
      </c>
      <c r="F3781" s="2">
        <v>5.4510384535657002</v>
      </c>
      <c r="G3781" s="2">
        <f t="shared" si="236"/>
        <v>0.96007720988032352</v>
      </c>
      <c r="H3781" s="2">
        <f t="shared" si="237"/>
        <v>0.9925974903083099</v>
      </c>
      <c r="I3781" s="2">
        <f t="shared" si="238"/>
        <v>1.0338725678448717</v>
      </c>
      <c r="J3781" s="2">
        <f t="shared" si="239"/>
        <v>0.94686391275491011</v>
      </c>
      <c r="K3781">
        <v>-0.69314718055994529</v>
      </c>
    </row>
    <row r="3782" spans="1:11" x14ac:dyDescent="0.25">
      <c r="A3782" s="2">
        <v>6.0306852602612633</v>
      </c>
      <c r="B3782" s="2">
        <v>6.3026189757449051</v>
      </c>
      <c r="C3782" s="2">
        <v>5.9375362050824263</v>
      </c>
      <c r="D3782" s="2">
        <v>6.1737861039019366</v>
      </c>
      <c r="E3782" s="2">
        <v>4.9972122737641147</v>
      </c>
      <c r="F3782" s="2">
        <v>4.4543472962535073</v>
      </c>
      <c r="G3782" s="2">
        <f t="shared" si="236"/>
        <v>0.95685385448015248</v>
      </c>
      <c r="H3782" s="2">
        <f t="shared" si="237"/>
        <v>1.0156881662631552</v>
      </c>
      <c r="I3782" s="2">
        <f t="shared" si="238"/>
        <v>1.0614872496019434</v>
      </c>
      <c r="J3782" s="2">
        <f t="shared" si="239"/>
        <v>0.96173338453203028</v>
      </c>
      <c r="K3782">
        <v>-0.37106368139083207</v>
      </c>
    </row>
    <row r="3783" spans="1:11" x14ac:dyDescent="0.25">
      <c r="A3783" s="2">
        <v>6.0591231955817966</v>
      </c>
      <c r="B3783" s="2">
        <v>6.2166061010848646</v>
      </c>
      <c r="C3783" s="2">
        <v>6.0137151560428022</v>
      </c>
      <c r="D3783" s="2">
        <v>6.3835066348840055</v>
      </c>
      <c r="E3783" s="2">
        <v>5.4116460518550396</v>
      </c>
      <c r="F3783" s="2">
        <v>5.0689042022202315</v>
      </c>
      <c r="G3783" s="2">
        <f t="shared" si="236"/>
        <v>0.97466738233976491</v>
      </c>
      <c r="H3783" s="2">
        <f t="shared" si="237"/>
        <v>1.0075507466450861</v>
      </c>
      <c r="I3783" s="2">
        <f t="shared" si="238"/>
        <v>1.0337380370997769</v>
      </c>
      <c r="J3783" s="2">
        <f t="shared" si="239"/>
        <v>0.94207079274886307</v>
      </c>
      <c r="K3783">
        <v>-0.61618613942381695</v>
      </c>
    </row>
    <row r="3784" spans="1:11" x14ac:dyDescent="0.25">
      <c r="A3784" s="2">
        <v>5.6347896031692493</v>
      </c>
      <c r="B3784" s="2">
        <v>6.0844994130751715</v>
      </c>
      <c r="C3784" s="2">
        <v>5.7899601708972535</v>
      </c>
      <c r="D3784" s="2">
        <v>6.261491684321042</v>
      </c>
      <c r="E3784" s="2">
        <v>5.1761497325738288</v>
      </c>
      <c r="F3784" s="2">
        <v>4.4773368144782069</v>
      </c>
      <c r="G3784" s="2">
        <f t="shared" si="236"/>
        <v>0.92608926727159724</v>
      </c>
      <c r="H3784" s="2">
        <f t="shared" si="237"/>
        <v>0.97320006301460316</v>
      </c>
      <c r="I3784" s="2">
        <f t="shared" si="238"/>
        <v>1.0508706853733458</v>
      </c>
      <c r="J3784" s="2">
        <f t="shared" si="239"/>
        <v>0.92469342176010272</v>
      </c>
      <c r="K3784">
        <v>0.43825493093115531</v>
      </c>
    </row>
    <row r="3785" spans="1:11" x14ac:dyDescent="0.25">
      <c r="A3785" s="2">
        <v>6.6093492431673804</v>
      </c>
      <c r="B3785" s="2">
        <v>6.9246123960485599</v>
      </c>
      <c r="C3785" s="2">
        <v>6.9206715042486833</v>
      </c>
      <c r="D3785" s="2">
        <v>6.5638555265321274</v>
      </c>
      <c r="E3785" s="2">
        <v>5.2933048247244923</v>
      </c>
      <c r="F3785" s="2">
        <v>4.8121843553724171</v>
      </c>
      <c r="G3785" s="2">
        <f t="shared" si="236"/>
        <v>0.95447208668876826</v>
      </c>
      <c r="H3785" s="2">
        <f t="shared" si="237"/>
        <v>0.95501559915245526</v>
      </c>
      <c r="I3785" s="2">
        <f t="shared" si="238"/>
        <v>1.0005694377774552</v>
      </c>
      <c r="J3785" s="2">
        <f t="shared" si="239"/>
        <v>1.0543607299512079</v>
      </c>
      <c r="K3785">
        <v>-1.1394342831883648</v>
      </c>
    </row>
    <row r="3786" spans="1:11" x14ac:dyDescent="0.25">
      <c r="A3786" s="2">
        <v>6.2441669006637364</v>
      </c>
      <c r="B3786" s="2">
        <v>6.6554403503676474</v>
      </c>
      <c r="C3786" s="2">
        <v>6.3767269478986268</v>
      </c>
      <c r="D3786" s="2">
        <v>6.8232861223556869</v>
      </c>
      <c r="E3786" s="2">
        <v>5.7137328055093688</v>
      </c>
      <c r="F3786" s="2">
        <v>5.2882670306945352</v>
      </c>
      <c r="G3786" s="2">
        <f t="shared" si="236"/>
        <v>0.93820492288219637</v>
      </c>
      <c r="H3786" s="2">
        <f t="shared" si="237"/>
        <v>0.97921189846797907</v>
      </c>
      <c r="I3786" s="2">
        <f t="shared" si="238"/>
        <v>1.0437079092058139</v>
      </c>
      <c r="J3786" s="2">
        <f t="shared" si="239"/>
        <v>0.93455364959796106</v>
      </c>
      <c r="K3786">
        <v>-0.6348782724359695</v>
      </c>
    </row>
    <row r="3787" spans="1:11" x14ac:dyDescent="0.25">
      <c r="A3787" s="2">
        <v>6.315358001522335</v>
      </c>
      <c r="B3787" s="2">
        <v>6.5337888379333435</v>
      </c>
      <c r="C3787" s="2">
        <v>6.2595814640649232</v>
      </c>
      <c r="D3787" s="2">
        <v>6.4167322825123261</v>
      </c>
      <c r="E3787" s="2">
        <v>5.4467373716663099</v>
      </c>
      <c r="F3787" s="2">
        <v>5.3033049080590757</v>
      </c>
      <c r="G3787" s="2">
        <f t="shared" si="236"/>
        <v>0.9665690395222355</v>
      </c>
      <c r="H3787" s="2">
        <f t="shared" si="237"/>
        <v>1.0089105857600247</v>
      </c>
      <c r="I3787" s="2">
        <f t="shared" si="238"/>
        <v>1.0438060236842659</v>
      </c>
      <c r="J3787" s="2">
        <f t="shared" si="239"/>
        <v>0.97550921379785627</v>
      </c>
      <c r="K3787">
        <v>0.39204208777602367</v>
      </c>
    </row>
    <row r="3788" spans="1:11" x14ac:dyDescent="0.25">
      <c r="A3788" s="2">
        <v>5.8998973535824915</v>
      </c>
      <c r="B3788" s="2">
        <v>6.3225652399272843</v>
      </c>
      <c r="C3788" s="2">
        <v>6.0402547112774139</v>
      </c>
      <c r="D3788" s="2">
        <v>6.3099182782265162</v>
      </c>
      <c r="E3788" s="2">
        <v>5.3612921657094255</v>
      </c>
      <c r="F3788" s="2">
        <v>4.8598124043616719</v>
      </c>
      <c r="G3788" s="2">
        <f t="shared" si="236"/>
        <v>0.93314930407113461</v>
      </c>
      <c r="H3788" s="2">
        <f t="shared" si="237"/>
        <v>0.9767630067929306</v>
      </c>
      <c r="I3788" s="2">
        <f t="shared" si="238"/>
        <v>1.0467381827661646</v>
      </c>
      <c r="J3788" s="2">
        <f t="shared" si="239"/>
        <v>0.95726354049946671</v>
      </c>
      <c r="K3788">
        <v>-1.1086626245216111</v>
      </c>
    </row>
    <row r="3789" spans="1:11" x14ac:dyDescent="0.25">
      <c r="A3789" s="2">
        <v>6.0591231955817966</v>
      </c>
      <c r="B3789" s="2">
        <v>6.2766434893416445</v>
      </c>
      <c r="C3789" s="2">
        <v>6.1355648910817386</v>
      </c>
      <c r="D3789" s="2">
        <v>6.3784261836515865</v>
      </c>
      <c r="E3789" s="2">
        <v>4.9487598903781684</v>
      </c>
      <c r="F3789" s="2">
        <v>4.4067192472642533</v>
      </c>
      <c r="G3789" s="2">
        <f t="shared" si="236"/>
        <v>0.96534448800075734</v>
      </c>
      <c r="H3789" s="2">
        <f t="shared" si="237"/>
        <v>0.98754121309823439</v>
      </c>
      <c r="I3789" s="2">
        <f t="shared" si="238"/>
        <v>1.022993579362997</v>
      </c>
      <c r="J3789" s="2">
        <f t="shared" si="239"/>
        <v>0.96192457424806121</v>
      </c>
      <c r="K3789">
        <v>9.5310179804324935E-2</v>
      </c>
    </row>
    <row r="3790" spans="1:11" x14ac:dyDescent="0.25">
      <c r="A3790" s="2">
        <v>6.1047932324149849</v>
      </c>
      <c r="B3790" s="2">
        <v>6.4520489544372257</v>
      </c>
      <c r="C3790" s="2">
        <v>6.2402758451707694</v>
      </c>
      <c r="D3790" s="2">
        <v>6.3681871863504922</v>
      </c>
      <c r="E3790" s="2">
        <v>5.3518581334760666</v>
      </c>
      <c r="F3790" s="2">
        <v>4.3820266346738812</v>
      </c>
      <c r="G3790" s="2">
        <f t="shared" si="236"/>
        <v>0.94617900073690164</v>
      </c>
      <c r="H3790" s="2">
        <f t="shared" si="237"/>
        <v>0.97828900258301377</v>
      </c>
      <c r="I3790" s="2">
        <f t="shared" si="238"/>
        <v>1.0339364980845107</v>
      </c>
      <c r="J3790" s="2">
        <f t="shared" si="239"/>
        <v>0.97991401046535087</v>
      </c>
      <c r="K3790">
        <v>-0.56211891815354131</v>
      </c>
    </row>
    <row r="3791" spans="1:11" x14ac:dyDescent="0.25">
      <c r="A3791" s="2">
        <v>5.872117789475416</v>
      </c>
      <c r="B3791" s="2">
        <v>6.1779441140506002</v>
      </c>
      <c r="C3791" s="2">
        <v>5.8861040314501558</v>
      </c>
      <c r="D3791" s="2">
        <v>6.2402758451707694</v>
      </c>
      <c r="E3791" s="2">
        <v>5.2257466737132017</v>
      </c>
      <c r="F3791" s="2">
        <v>4.3820266346738812</v>
      </c>
      <c r="G3791" s="2">
        <f t="shared" si="236"/>
        <v>0.95049707169094677</v>
      </c>
      <c r="H3791" s="2">
        <f t="shared" si="237"/>
        <v>0.99762385409771737</v>
      </c>
      <c r="I3791" s="2">
        <f t="shared" si="238"/>
        <v>1.0495811968393878</v>
      </c>
      <c r="J3791" s="2">
        <f t="shared" si="239"/>
        <v>0.94324420546333698</v>
      </c>
      <c r="K3791">
        <v>0.30010459245033816</v>
      </c>
    </row>
    <row r="3792" spans="1:11" x14ac:dyDescent="0.25">
      <c r="A3792" s="2">
        <v>5.9839362806871907</v>
      </c>
      <c r="B3792" s="2">
        <v>6.329720905522696</v>
      </c>
      <c r="C3792" s="2">
        <v>6.1841488909374833</v>
      </c>
      <c r="D3792" s="2">
        <v>6.3099182782265162</v>
      </c>
      <c r="E3792" s="2">
        <v>5.3518581334760666</v>
      </c>
      <c r="F3792" s="2">
        <v>5.0039463059454592</v>
      </c>
      <c r="G3792" s="2">
        <f t="shared" si="236"/>
        <v>0.94537126833920793</v>
      </c>
      <c r="H3792" s="2">
        <f t="shared" si="237"/>
        <v>0.96762487226921512</v>
      </c>
      <c r="I3792" s="2">
        <f t="shared" si="238"/>
        <v>1.0235395390946262</v>
      </c>
      <c r="J3792" s="2">
        <f t="shared" si="239"/>
        <v>0.98006798475932366</v>
      </c>
      <c r="K3792">
        <v>-0.56211891815354131</v>
      </c>
    </row>
    <row r="3793" spans="1:11" x14ac:dyDescent="0.25">
      <c r="A3793" s="2">
        <v>5.8200829303523616</v>
      </c>
      <c r="B3793" s="2">
        <v>6.1484682959176471</v>
      </c>
      <c r="C3793" s="2">
        <v>5.8464387750577247</v>
      </c>
      <c r="D3793" s="2">
        <v>6.3578422665080998</v>
      </c>
      <c r="E3793" s="2">
        <v>5.4380793089231956</v>
      </c>
      <c r="F3793" s="2">
        <v>4.7361984483944957</v>
      </c>
      <c r="G3793" s="2">
        <f t="shared" si="236"/>
        <v>0.94659070360933284</v>
      </c>
      <c r="H3793" s="2">
        <f t="shared" si="237"/>
        <v>0.99549198311666187</v>
      </c>
      <c r="I3793" s="2">
        <f t="shared" si="238"/>
        <v>1.0516604265400762</v>
      </c>
      <c r="J3793" s="2">
        <f t="shared" si="239"/>
        <v>0.91956335655819099</v>
      </c>
      <c r="K3793">
        <v>-0.57981849525294205</v>
      </c>
    </row>
    <row r="3794" spans="1:11" x14ac:dyDescent="0.25">
      <c r="A3794" s="2">
        <v>5.8636311755980968</v>
      </c>
      <c r="B3794" s="2">
        <v>6.1717005974109149</v>
      </c>
      <c r="C3794" s="2">
        <v>5.8749307308520304</v>
      </c>
      <c r="D3794" s="2">
        <v>6.4264884574576904</v>
      </c>
      <c r="E3794" s="2">
        <v>4.9199809258281251</v>
      </c>
      <c r="F3794" s="2">
        <v>4.7273878187123408</v>
      </c>
      <c r="G3794" s="2">
        <f t="shared" si="236"/>
        <v>0.95008354391947403</v>
      </c>
      <c r="H3794" s="2">
        <f t="shared" si="237"/>
        <v>0.99807664876887925</v>
      </c>
      <c r="I3794" s="2">
        <f t="shared" si="238"/>
        <v>1.0505146154320435</v>
      </c>
      <c r="J3794" s="2">
        <f t="shared" si="239"/>
        <v>0.91417432237576046</v>
      </c>
      <c r="K3794">
        <v>0.91629073187415511</v>
      </c>
    </row>
    <row r="3795" spans="1:11" x14ac:dyDescent="0.25">
      <c r="A3795" s="2">
        <v>6.4167322825123261</v>
      </c>
      <c r="B3795" s="2">
        <v>6.7592552706636928</v>
      </c>
      <c r="C3795" s="2">
        <v>6.7044143549641069</v>
      </c>
      <c r="D3795" s="2">
        <v>6.5352412710136587</v>
      </c>
      <c r="E3795" s="2">
        <v>5.0814043649844631</v>
      </c>
      <c r="F3795" s="2">
        <v>4.3820266346738812</v>
      </c>
      <c r="G3795" s="2">
        <f t="shared" si="236"/>
        <v>0.94932533623371584</v>
      </c>
      <c r="H3795" s="2">
        <f t="shared" si="237"/>
        <v>0.95709064845630043</v>
      </c>
      <c r="I3795" s="2">
        <f t="shared" si="238"/>
        <v>1.0081798219495459</v>
      </c>
      <c r="J3795" s="2">
        <f t="shared" si="239"/>
        <v>1.0258862797768151</v>
      </c>
      <c r="K3795">
        <v>-0.94160853985844495</v>
      </c>
    </row>
    <row r="3796" spans="1:11" x14ac:dyDescent="0.25">
      <c r="A3796" s="2">
        <v>5.9610053396232736</v>
      </c>
      <c r="B3796" s="2">
        <v>6.1675164908883415</v>
      </c>
      <c r="C3796" s="2">
        <v>5.955837369464831</v>
      </c>
      <c r="D3796" s="2">
        <v>6.3026189757449051</v>
      </c>
      <c r="E3796" s="2">
        <v>5.0814043649844631</v>
      </c>
      <c r="F3796" s="2">
        <v>4.3820266346738812</v>
      </c>
      <c r="G3796" s="2">
        <f t="shared" si="236"/>
        <v>0.96651631956393469</v>
      </c>
      <c r="H3796" s="2">
        <f t="shared" si="237"/>
        <v>1.0008677151234751</v>
      </c>
      <c r="I3796" s="2">
        <f t="shared" si="238"/>
        <v>1.0355414542560841</v>
      </c>
      <c r="J3796" s="2">
        <f t="shared" si="239"/>
        <v>0.94497817373783288</v>
      </c>
      <c r="K3796">
        <v>-0.52763274208237199</v>
      </c>
    </row>
    <row r="3797" spans="1:11" x14ac:dyDescent="0.25">
      <c r="A3797" s="2">
        <v>5.9584246930297819</v>
      </c>
      <c r="B3797" s="2">
        <v>6.2441669006637364</v>
      </c>
      <c r="C3797" s="2">
        <v>6.1047932324149849</v>
      </c>
      <c r="D3797" s="2">
        <v>6.3647507568519108</v>
      </c>
      <c r="E3797" s="2">
        <v>5.0814043649844631</v>
      </c>
      <c r="F3797" s="2">
        <v>4.3820266346738812</v>
      </c>
      <c r="G3797" s="2">
        <f t="shared" si="236"/>
        <v>0.95423853779379586</v>
      </c>
      <c r="H3797" s="2">
        <f t="shared" si="237"/>
        <v>0.97602399724072209</v>
      </c>
      <c r="I3797" s="2">
        <f t="shared" si="238"/>
        <v>1.0228302029147704</v>
      </c>
      <c r="J3797" s="2">
        <f t="shared" si="239"/>
        <v>0.95915668431209644</v>
      </c>
      <c r="K3797">
        <v>-0.3285040669720361</v>
      </c>
    </row>
    <row r="3798" spans="1:11" x14ac:dyDescent="0.25">
      <c r="A3798" s="2">
        <v>6.4216222678065176</v>
      </c>
      <c r="B3798" s="2">
        <v>6.6871086078665147</v>
      </c>
      <c r="C3798" s="2">
        <v>6.5581978028122689</v>
      </c>
      <c r="D3798" s="2">
        <v>6.5680779114119758</v>
      </c>
      <c r="E3798" s="2">
        <v>5.1761497325738288</v>
      </c>
      <c r="F3798" s="2">
        <v>4.3307333402863311</v>
      </c>
      <c r="G3798" s="2">
        <f t="shared" si="236"/>
        <v>0.96029878447798989</v>
      </c>
      <c r="H3798" s="2">
        <f t="shared" si="237"/>
        <v>0.97917483749160705</v>
      </c>
      <c r="I3798" s="2">
        <f t="shared" si="238"/>
        <v>1.0196564374741741</v>
      </c>
      <c r="J3798" s="2">
        <f t="shared" si="239"/>
        <v>0.99849573821550741</v>
      </c>
      <c r="K3798">
        <v>-0.6348782724359695</v>
      </c>
    </row>
    <row r="3799" spans="1:11" x14ac:dyDescent="0.25">
      <c r="A3799" s="2">
        <v>5.4510384535657002</v>
      </c>
      <c r="B3799" s="2">
        <v>5.8289456176102075</v>
      </c>
      <c r="C3799" s="2">
        <v>5.3981627015177525</v>
      </c>
      <c r="D3799" s="2">
        <v>5.4806389233419912</v>
      </c>
      <c r="E3799" s="2">
        <v>3.1780538303479458</v>
      </c>
      <c r="F3799" s="2">
        <v>2.7080502011022101</v>
      </c>
      <c r="G3799" s="2">
        <f t="shared" si="236"/>
        <v>0.93516714877167706</v>
      </c>
      <c r="H3799" s="2">
        <f t="shared" si="237"/>
        <v>1.0097951386372777</v>
      </c>
      <c r="I3799" s="2">
        <f t="shared" si="238"/>
        <v>1.0798017658807015</v>
      </c>
      <c r="J3799" s="2">
        <f t="shared" si="239"/>
        <v>0.98495134910767912</v>
      </c>
      <c r="K3799">
        <v>-0.6348782724359695</v>
      </c>
    </row>
    <row r="3800" spans="1:11" x14ac:dyDescent="0.25">
      <c r="A3800" s="2">
        <v>5.9584246930297819</v>
      </c>
      <c r="B3800" s="2">
        <v>6.2989492468559423</v>
      </c>
      <c r="C3800" s="2">
        <v>6.0378709199221374</v>
      </c>
      <c r="D3800" s="2">
        <v>6.1441856341256456</v>
      </c>
      <c r="E3800" s="2">
        <v>5.3981627015177525</v>
      </c>
      <c r="F3800" s="2">
        <v>5.0238805208462765</v>
      </c>
      <c r="G3800" s="2">
        <f t="shared" si="236"/>
        <v>0.94593946696806142</v>
      </c>
      <c r="H3800" s="2">
        <f t="shared" si="237"/>
        <v>0.98684201302975516</v>
      </c>
      <c r="I3800" s="2">
        <f t="shared" si="238"/>
        <v>1.043240130568603</v>
      </c>
      <c r="J3800" s="2">
        <f t="shared" si="239"/>
        <v>0.98269669561853379</v>
      </c>
      <c r="K3800">
        <v>-0.44628710262841947</v>
      </c>
    </row>
    <row r="3801" spans="1:11" x14ac:dyDescent="0.25">
      <c r="A3801" s="2">
        <v>5.5373342670185366</v>
      </c>
      <c r="B3801" s="2">
        <v>6.0137151560428022</v>
      </c>
      <c r="C3801" s="2">
        <v>5.6276211136906369</v>
      </c>
      <c r="D3801" s="2">
        <v>5.8171111599632042</v>
      </c>
      <c r="E3801" s="2">
        <v>4.6539603501575231</v>
      </c>
      <c r="F3801" s="2">
        <v>4.4659081186545837</v>
      </c>
      <c r="G3801" s="2">
        <f t="shared" si="236"/>
        <v>0.92078426119907253</v>
      </c>
      <c r="H3801" s="2">
        <f t="shared" si="237"/>
        <v>0.98395648092718002</v>
      </c>
      <c r="I3801" s="2">
        <f t="shared" si="238"/>
        <v>1.0686069716763433</v>
      </c>
      <c r="J3801" s="2">
        <f t="shared" si="239"/>
        <v>0.96742540393988863</v>
      </c>
      <c r="K3801">
        <v>-0.11653381625595151</v>
      </c>
    </row>
    <row r="3802" spans="1:11" x14ac:dyDescent="0.25">
      <c r="A3802" s="2">
        <v>5.5568280616995374</v>
      </c>
      <c r="B3802" s="2">
        <v>6.2402758451707694</v>
      </c>
      <c r="C3802" s="2">
        <v>5.7990926544605257</v>
      </c>
      <c r="D3802" s="2">
        <v>5.7990926544605257</v>
      </c>
      <c r="E3802" s="2">
        <v>4.6249728132842707</v>
      </c>
      <c r="F3802" s="2">
        <v>4.7957905455967413</v>
      </c>
      <c r="G3802" s="2">
        <f t="shared" si="236"/>
        <v>0.89047795315007761</v>
      </c>
      <c r="H3802" s="2">
        <f t="shared" si="237"/>
        <v>0.9582237071907026</v>
      </c>
      <c r="I3802" s="2">
        <f t="shared" si="238"/>
        <v>1.0760779689165505</v>
      </c>
      <c r="J3802" s="2">
        <f t="shared" si="239"/>
        <v>1</v>
      </c>
      <c r="K3802">
        <v>-0.65392646740666394</v>
      </c>
    </row>
    <row r="3803" spans="1:11" x14ac:dyDescent="0.25">
      <c r="A3803" s="2">
        <v>5.2781146592305168</v>
      </c>
      <c r="B3803" s="2">
        <v>5.4889377261566867</v>
      </c>
      <c r="C3803" s="2">
        <v>5.4510384535657002</v>
      </c>
      <c r="D3803" s="2">
        <v>5.7868973813667077</v>
      </c>
      <c r="E3803" s="2">
        <v>4.6051701859880918</v>
      </c>
      <c r="F3803" s="2">
        <v>3.9318256327243257</v>
      </c>
      <c r="G3803" s="2">
        <f t="shared" si="236"/>
        <v>0.96159128096470736</v>
      </c>
      <c r="H3803" s="2">
        <f t="shared" si="237"/>
        <v>0.9682769080041862</v>
      </c>
      <c r="I3803" s="2">
        <f t="shared" si="238"/>
        <v>1.0069526701955653</v>
      </c>
      <c r="J3803" s="2">
        <f t="shared" si="239"/>
        <v>0.94196217667822424</v>
      </c>
      <c r="K3803">
        <v>-6.1875403718087529E-2</v>
      </c>
    </row>
    <row r="3804" spans="1:11" x14ac:dyDescent="0.25">
      <c r="A3804" s="2">
        <v>5.9889614168898637</v>
      </c>
      <c r="B3804" s="2">
        <v>6.4313310819334788</v>
      </c>
      <c r="C3804" s="2">
        <v>6.1696107324914564</v>
      </c>
      <c r="D3804" s="2">
        <v>6.3647507568519108</v>
      </c>
      <c r="E3804" s="2">
        <v>5.5134287461649825</v>
      </c>
      <c r="F3804" s="2">
        <v>5.5568280616995374</v>
      </c>
      <c r="G3804" s="2">
        <f t="shared" si="236"/>
        <v>0.93121646834722993</v>
      </c>
      <c r="H3804" s="2">
        <f t="shared" si="237"/>
        <v>0.97071949537266156</v>
      </c>
      <c r="I3804" s="2">
        <f t="shared" si="238"/>
        <v>1.0424208853345813</v>
      </c>
      <c r="J3804" s="2">
        <f t="shared" si="239"/>
        <v>0.96934050808660832</v>
      </c>
      <c r="K3804">
        <v>-0.44628710262841947</v>
      </c>
    </row>
    <row r="3805" spans="1:11" x14ac:dyDescent="0.25">
      <c r="A3805" s="2">
        <v>5.7137328055093688</v>
      </c>
      <c r="B3805" s="2">
        <v>6.3647507568519108</v>
      </c>
      <c r="C3805" s="2">
        <v>5.7745515455444085</v>
      </c>
      <c r="D3805" s="2">
        <v>5.8861040314501558</v>
      </c>
      <c r="E3805" s="2">
        <v>5.1532915944977793</v>
      </c>
      <c r="F3805" s="2">
        <v>4.7874917427820458</v>
      </c>
      <c r="G3805" s="2">
        <f t="shared" si="236"/>
        <v>0.89771509109894132</v>
      </c>
      <c r="H3805" s="2">
        <f t="shared" si="237"/>
        <v>0.98946779857182732</v>
      </c>
      <c r="I3805" s="2">
        <f t="shared" si="238"/>
        <v>1.1022069344524068</v>
      </c>
      <c r="J3805" s="2">
        <f t="shared" si="239"/>
        <v>0.98104816270495576</v>
      </c>
      <c r="K3805">
        <v>-0.18632957819149348</v>
      </c>
    </row>
    <row r="3806" spans="1:11" x14ac:dyDescent="0.25">
      <c r="A3806" s="2">
        <v>5.934894195619588</v>
      </c>
      <c r="B3806" s="2">
        <v>6.2989492468559423</v>
      </c>
      <c r="C3806" s="2">
        <v>5.8664680569332965</v>
      </c>
      <c r="D3806" s="2">
        <v>5.8888779583328805</v>
      </c>
      <c r="E3806" s="2">
        <v>4.5951198501345898</v>
      </c>
      <c r="F3806" s="2">
        <v>3.9318256327243257</v>
      </c>
      <c r="G3806" s="2">
        <f t="shared" si="236"/>
        <v>0.94220384432878723</v>
      </c>
      <c r="H3806" s="2">
        <f t="shared" si="237"/>
        <v>1.011663941237253</v>
      </c>
      <c r="I3806" s="2">
        <f t="shared" si="238"/>
        <v>1.0737208803875642</v>
      </c>
      <c r="J3806" s="2">
        <f t="shared" si="239"/>
        <v>0.99619453798191326</v>
      </c>
      <c r="K3806">
        <v>0.131028262406404</v>
      </c>
    </row>
    <row r="3807" spans="1:11" x14ac:dyDescent="0.25">
      <c r="A3807" s="2">
        <v>5.7462031905401529</v>
      </c>
      <c r="B3807" s="2">
        <v>5.9839362806871907</v>
      </c>
      <c r="C3807" s="2">
        <v>5.575949103146316</v>
      </c>
      <c r="D3807" s="2">
        <v>5.8318824772835169</v>
      </c>
      <c r="E3807" s="2">
        <v>4.2046926193909657</v>
      </c>
      <c r="F3807" s="2">
        <v>3.8501476017100584</v>
      </c>
      <c r="G3807" s="2">
        <f t="shared" si="236"/>
        <v>0.96027145360583011</v>
      </c>
      <c r="H3807" s="2">
        <f t="shared" si="237"/>
        <v>1.0305336516249348</v>
      </c>
      <c r="I3807" s="2">
        <f t="shared" si="238"/>
        <v>1.0731691000032015</v>
      </c>
      <c r="J3807" s="2">
        <f t="shared" si="239"/>
        <v>0.95611479224176443</v>
      </c>
      <c r="K3807">
        <v>0.50681760236845186</v>
      </c>
    </row>
    <row r="3808" spans="1:11" x14ac:dyDescent="0.25">
      <c r="A3808" s="2">
        <v>5.9080829381689313</v>
      </c>
      <c r="B3808" s="2">
        <v>6.1590953884919326</v>
      </c>
      <c r="C3808" s="2">
        <v>5.8664680569332965</v>
      </c>
      <c r="D3808" s="2">
        <v>6.3985949345352076</v>
      </c>
      <c r="E3808" s="2">
        <v>5.8260001073804499</v>
      </c>
      <c r="F3808" s="2">
        <v>5.5568280616995374</v>
      </c>
      <c r="G3808" s="2">
        <f t="shared" si="236"/>
        <v>0.95924524065790406</v>
      </c>
      <c r="H3808" s="2">
        <f t="shared" si="237"/>
        <v>1.0070936858143209</v>
      </c>
      <c r="I3808" s="2">
        <f t="shared" si="238"/>
        <v>1.0498813474681403</v>
      </c>
      <c r="J3808" s="2">
        <f t="shared" si="239"/>
        <v>0.91683691762860986</v>
      </c>
      <c r="K3808">
        <v>0.65232518603969014</v>
      </c>
    </row>
    <row r="3809" spans="1:11" x14ac:dyDescent="0.25">
      <c r="A3809" s="2">
        <v>6.1696107324914564</v>
      </c>
      <c r="B3809" s="2">
        <v>6.3868793193626452</v>
      </c>
      <c r="C3809" s="2">
        <v>6.0306852602612633</v>
      </c>
      <c r="D3809" s="2">
        <v>6.1333980429966486</v>
      </c>
      <c r="E3809" s="2">
        <v>5.0369526024136295</v>
      </c>
      <c r="F3809" s="2">
        <v>4.7273878187123408</v>
      </c>
      <c r="G3809" s="2">
        <f t="shared" si="236"/>
        <v>0.96598204287146761</v>
      </c>
      <c r="H3809" s="2">
        <f t="shared" si="237"/>
        <v>1.0230364322186787</v>
      </c>
      <c r="I3809" s="2">
        <f t="shared" si="238"/>
        <v>1.0590636127951321</v>
      </c>
      <c r="J3809" s="2">
        <f t="shared" si="239"/>
        <v>0.9832535273244386</v>
      </c>
      <c r="K3809">
        <v>0.15700374880966469</v>
      </c>
    </row>
    <row r="3810" spans="1:11" x14ac:dyDescent="0.25">
      <c r="A3810" s="2">
        <v>5.8141305318250662</v>
      </c>
      <c r="B3810" s="2">
        <v>6.2324480165505225</v>
      </c>
      <c r="C3810" s="2">
        <v>5.9506425525877269</v>
      </c>
      <c r="D3810" s="2">
        <v>6.3818160174060985</v>
      </c>
      <c r="E3810" s="2">
        <v>5.0937502008067623</v>
      </c>
      <c r="F3810" s="2">
        <v>4.3944491546724391</v>
      </c>
      <c r="G3810" s="2">
        <f t="shared" si="236"/>
        <v>0.9328807101776706</v>
      </c>
      <c r="H3810" s="2">
        <f t="shared" si="237"/>
        <v>0.97705928064805436</v>
      </c>
      <c r="I3810" s="2">
        <f t="shared" si="238"/>
        <v>1.0473571486561981</v>
      </c>
      <c r="J3810" s="2">
        <f t="shared" si="239"/>
        <v>0.93243718345336712</v>
      </c>
      <c r="K3810">
        <v>4.8790164169432049E-2</v>
      </c>
    </row>
    <row r="3811" spans="1:11" x14ac:dyDescent="0.25">
      <c r="A3811" s="2">
        <v>6.2785214241658442</v>
      </c>
      <c r="B3811" s="2">
        <v>6.6320017773956303</v>
      </c>
      <c r="C3811" s="2">
        <v>6.5610306658965731</v>
      </c>
      <c r="D3811" s="2">
        <v>6.6385677891665207</v>
      </c>
      <c r="E3811" s="2">
        <v>5.4467373716663099</v>
      </c>
      <c r="F3811" s="2">
        <v>4.7361984483944957</v>
      </c>
      <c r="G3811" s="2">
        <f t="shared" si="236"/>
        <v>0.9467008054137469</v>
      </c>
      <c r="H3811" s="2">
        <f t="shared" si="237"/>
        <v>0.95694133191616115</v>
      </c>
      <c r="I3811" s="2">
        <f t="shared" si="238"/>
        <v>1.010817067487271</v>
      </c>
      <c r="J3811" s="2">
        <f t="shared" si="239"/>
        <v>0.98832020313229607</v>
      </c>
      <c r="K3811">
        <v>-0.82098055206983023</v>
      </c>
    </row>
    <row r="3812" spans="1:11" x14ac:dyDescent="0.25">
      <c r="A3812" s="2">
        <v>6.2146080984221914</v>
      </c>
      <c r="B3812" s="2">
        <v>6.4937538398516859</v>
      </c>
      <c r="C3812" s="2">
        <v>6.1527326947041043</v>
      </c>
      <c r="D3812" s="2">
        <v>6.62273632394984</v>
      </c>
      <c r="E3812" s="2">
        <v>5.7004435733906869</v>
      </c>
      <c r="F3812" s="2">
        <v>5.1984970312658261</v>
      </c>
      <c r="G3812" s="2">
        <f t="shared" si="236"/>
        <v>0.95701319324480738</v>
      </c>
      <c r="H3812" s="2">
        <f t="shared" si="237"/>
        <v>1.0100565727113979</v>
      </c>
      <c r="I3812" s="2">
        <f t="shared" si="238"/>
        <v>1.0554259647003861</v>
      </c>
      <c r="J3812" s="2">
        <f t="shared" si="239"/>
        <v>0.92903180705744559</v>
      </c>
      <c r="K3812">
        <v>7.6961041136128394E-2</v>
      </c>
    </row>
    <row r="3813" spans="1:11" x14ac:dyDescent="0.25">
      <c r="A3813" s="2">
        <v>6.061456918928017</v>
      </c>
      <c r="B3813" s="2">
        <v>6.481577129276431</v>
      </c>
      <c r="C3813" s="2">
        <v>6.2045577625686903</v>
      </c>
      <c r="D3813" s="2">
        <v>6.6187389835172192</v>
      </c>
      <c r="E3813" s="2">
        <v>5.5134287461649825</v>
      </c>
      <c r="F3813" s="2">
        <v>5.1929568508902104</v>
      </c>
      <c r="G3813" s="2">
        <f t="shared" si="236"/>
        <v>0.93518240977943679</v>
      </c>
      <c r="H3813" s="2">
        <f t="shared" si="237"/>
        <v>0.9769361735168326</v>
      </c>
      <c r="I3813" s="2">
        <f t="shared" si="238"/>
        <v>1.0446477214506671</v>
      </c>
      <c r="J3813" s="2">
        <f t="shared" si="239"/>
        <v>0.93742294083813049</v>
      </c>
      <c r="K3813">
        <v>-0.37106368139083207</v>
      </c>
    </row>
    <row r="3814" spans="1:11" x14ac:dyDescent="0.25">
      <c r="A3814" s="2">
        <v>5.7071102647488754</v>
      </c>
      <c r="B3814" s="2">
        <v>6.1612073216950769</v>
      </c>
      <c r="C3814" s="2">
        <v>5.8833223884882786</v>
      </c>
      <c r="D3814" s="2">
        <v>6.522092798170152</v>
      </c>
      <c r="E3814" s="2">
        <v>5.6767538022682817</v>
      </c>
      <c r="F3814" s="2">
        <v>5.0304379213924353</v>
      </c>
      <c r="G3814" s="2">
        <f t="shared" si="236"/>
        <v>0.92629739055408544</v>
      </c>
      <c r="H3814" s="2">
        <f t="shared" si="237"/>
        <v>0.97004887509068138</v>
      </c>
      <c r="I3814" s="2">
        <f t="shared" si="238"/>
        <v>1.0472326544182804</v>
      </c>
      <c r="J3814" s="2">
        <f t="shared" si="239"/>
        <v>0.90206051501427764</v>
      </c>
      <c r="K3814">
        <v>-0.59783700075562041</v>
      </c>
    </row>
    <row r="3815" spans="1:11" x14ac:dyDescent="0.25">
      <c r="A3815" s="2">
        <v>5.8021183753770629</v>
      </c>
      <c r="B3815" s="2">
        <v>6.2519038831658884</v>
      </c>
      <c r="C3815" s="2">
        <v>5.9839362806871907</v>
      </c>
      <c r="D3815" s="2">
        <v>6.1377270540862341</v>
      </c>
      <c r="E3815" s="2">
        <v>5.1357984370502621</v>
      </c>
      <c r="F3815" s="2">
        <v>4.7791234931115296</v>
      </c>
      <c r="G3815" s="2">
        <f t="shared" si="236"/>
        <v>0.92805623435767548</v>
      </c>
      <c r="H3815" s="2">
        <f t="shared" si="237"/>
        <v>0.96961566821877188</v>
      </c>
      <c r="I3815" s="2">
        <f t="shared" si="238"/>
        <v>1.0447811590747629</v>
      </c>
      <c r="J3815" s="2">
        <f t="shared" si="239"/>
        <v>0.97494336713838459</v>
      </c>
      <c r="K3815">
        <v>-0.10536051565782628</v>
      </c>
    </row>
    <row r="3816" spans="1:11" x14ac:dyDescent="0.25">
      <c r="A3816" s="2">
        <v>6.1779441140506002</v>
      </c>
      <c r="B3816" s="2">
        <v>6.5652649700353614</v>
      </c>
      <c r="C3816" s="2">
        <v>6.2519038831658884</v>
      </c>
      <c r="D3816" s="2">
        <v>6.8480052745763631</v>
      </c>
      <c r="E3816" s="2">
        <v>6.2441669006637364</v>
      </c>
      <c r="F3816" s="2">
        <v>5.6835797673386814</v>
      </c>
      <c r="G3816" s="2">
        <f t="shared" si="236"/>
        <v>0.94100453557433872</v>
      </c>
      <c r="H3816" s="2">
        <f t="shared" si="237"/>
        <v>0.98817004059924285</v>
      </c>
      <c r="I3816" s="2">
        <f t="shared" si="238"/>
        <v>1.0501225055159982</v>
      </c>
      <c r="J3816" s="2">
        <f t="shared" si="239"/>
        <v>0.91295255077802917</v>
      </c>
      <c r="K3816">
        <v>-4.0821994520255166E-2</v>
      </c>
    </row>
    <row r="3817" spans="1:11" x14ac:dyDescent="0.25">
      <c r="A3817" s="2">
        <v>6.4377516497364011</v>
      </c>
      <c r="B3817" s="2">
        <v>6.8057225534169854</v>
      </c>
      <c r="C3817" s="2">
        <v>6.7844570626376433</v>
      </c>
      <c r="D3817" s="2">
        <v>6.6631326959908028</v>
      </c>
      <c r="E3817" s="2">
        <v>5.872117789475416</v>
      </c>
      <c r="F3817" s="2">
        <v>5.579729825986222</v>
      </c>
      <c r="G3817" s="2">
        <f t="shared" si="236"/>
        <v>0.94593213273205867</v>
      </c>
      <c r="H3817" s="2">
        <f t="shared" si="237"/>
        <v>0.94889710264207183</v>
      </c>
      <c r="I3817" s="2">
        <f t="shared" si="238"/>
        <v>1.0031344425328377</v>
      </c>
      <c r="J3817" s="2">
        <f t="shared" si="239"/>
        <v>1.0182083071405499</v>
      </c>
      <c r="K3817">
        <v>-0.59783700075562041</v>
      </c>
    </row>
    <row r="3818" spans="1:11" x14ac:dyDescent="0.25">
      <c r="A3818" s="2">
        <v>5.2781146592305168</v>
      </c>
      <c r="B3818" s="2">
        <v>5.5947113796018391</v>
      </c>
      <c r="C3818" s="2">
        <v>5.5254529391317835</v>
      </c>
      <c r="D3818" s="2">
        <v>6.0210233493495267</v>
      </c>
      <c r="E3818" s="2">
        <v>5.1873858058407549</v>
      </c>
      <c r="F3818" s="2">
        <v>4.4773368144782069</v>
      </c>
      <c r="G3818" s="2">
        <f t="shared" si="236"/>
        <v>0.94341142931418676</v>
      </c>
      <c r="H3818" s="2">
        <f t="shared" si="237"/>
        <v>0.95523656021941772</v>
      </c>
      <c r="I3818" s="2">
        <f t="shared" si="238"/>
        <v>1.0125344367661808</v>
      </c>
      <c r="J3818" s="2">
        <f t="shared" si="239"/>
        <v>0.91769332529306979</v>
      </c>
      <c r="K3818">
        <v>-0.37106368139083207</v>
      </c>
    </row>
    <row r="3819" spans="1:11" x14ac:dyDescent="0.25">
      <c r="A3819" s="2">
        <v>5.9215784196438159</v>
      </c>
      <c r="B3819" s="2">
        <v>6.3818160174060985</v>
      </c>
      <c r="C3819" s="2">
        <v>6.0234475929610332</v>
      </c>
      <c r="D3819" s="2">
        <v>6.0234475929610332</v>
      </c>
      <c r="E3819" s="2">
        <v>4.6443908991413725</v>
      </c>
      <c r="F3819" s="2">
        <v>4.4773368144782069</v>
      </c>
      <c r="G3819" s="2">
        <f t="shared" si="236"/>
        <v>0.92788297304293843</v>
      </c>
      <c r="H3819" s="2">
        <f t="shared" si="237"/>
        <v>0.98308789580301803</v>
      </c>
      <c r="I3819" s="2">
        <f t="shared" si="238"/>
        <v>1.0594955661046761</v>
      </c>
      <c r="J3819" s="2">
        <f t="shared" si="239"/>
        <v>1</v>
      </c>
      <c r="K3819">
        <v>-0.3285040669720361</v>
      </c>
    </row>
    <row r="3820" spans="1:11" x14ac:dyDescent="0.25">
      <c r="A3820" s="2">
        <v>5.5834963087816991</v>
      </c>
      <c r="B3820" s="2">
        <v>5.8141305318250662</v>
      </c>
      <c r="C3820" s="2">
        <v>5.7235851019523807</v>
      </c>
      <c r="D3820" s="2">
        <v>5.7557422135869123</v>
      </c>
      <c r="E3820" s="2">
        <v>5.0751738152338266</v>
      </c>
      <c r="F3820" s="2">
        <v>4.499809670330265</v>
      </c>
      <c r="G3820" s="2">
        <f t="shared" si="236"/>
        <v>0.96033212158190562</v>
      </c>
      <c r="H3820" s="2">
        <f t="shared" si="237"/>
        <v>0.97552429278584574</v>
      </c>
      <c r="I3820" s="2">
        <f t="shared" si="238"/>
        <v>1.015819705352472</v>
      </c>
      <c r="J3820" s="2">
        <f t="shared" si="239"/>
        <v>0.99441303824229266</v>
      </c>
      <c r="K3820">
        <v>0.29266961396282004</v>
      </c>
    </row>
    <row r="3821" spans="1:11" x14ac:dyDescent="0.25">
      <c r="A3821" s="2">
        <v>5.5412635451584258</v>
      </c>
      <c r="B3821" s="2">
        <v>5.7397929121792339</v>
      </c>
      <c r="C3821" s="2">
        <v>5.6524891802686508</v>
      </c>
      <c r="D3821" s="2">
        <v>6.0234475929610332</v>
      </c>
      <c r="E3821" s="2">
        <v>5.0369526024136295</v>
      </c>
      <c r="F3821" s="2">
        <v>4.4773368144782069</v>
      </c>
      <c r="G3821" s="2">
        <f t="shared" si="236"/>
        <v>0.96541175438585081</v>
      </c>
      <c r="H3821" s="2">
        <f t="shared" si="237"/>
        <v>0.98032271596405984</v>
      </c>
      <c r="I3821" s="2">
        <f t="shared" si="238"/>
        <v>1.0154451833743154</v>
      </c>
      <c r="J3821" s="2">
        <f t="shared" si="239"/>
        <v>0.938414270736599</v>
      </c>
      <c r="K3821">
        <v>-0.40047756659712525</v>
      </c>
    </row>
    <row r="3822" spans="1:11" x14ac:dyDescent="0.25">
      <c r="A3822" s="2">
        <v>5.8435444170313602</v>
      </c>
      <c r="B3822" s="2">
        <v>6.2245584292753602</v>
      </c>
      <c r="C3822" s="2">
        <v>5.9242557974145322</v>
      </c>
      <c r="D3822" s="2">
        <v>5.8111409929767008</v>
      </c>
      <c r="E3822" s="2">
        <v>4.3438054218536841</v>
      </c>
      <c r="F3822" s="2">
        <v>3.9318256327243257</v>
      </c>
      <c r="G3822" s="2">
        <f t="shared" si="236"/>
        <v>0.93878858772503226</v>
      </c>
      <c r="H3822" s="2">
        <f t="shared" si="237"/>
        <v>0.98637611488376375</v>
      </c>
      <c r="I3822" s="2">
        <f t="shared" si="238"/>
        <v>1.0506903554015825</v>
      </c>
      <c r="J3822" s="2">
        <f t="shared" si="239"/>
        <v>1.0194651626203084</v>
      </c>
      <c r="K3822">
        <v>-0.19845093872383832</v>
      </c>
    </row>
    <row r="3823" spans="1:11" x14ac:dyDescent="0.25">
      <c r="A3823" s="2">
        <v>5.7170277014062219</v>
      </c>
      <c r="B3823" s="2">
        <v>5.9661467391236922</v>
      </c>
      <c r="C3823" s="2">
        <v>5.5683445037610966</v>
      </c>
      <c r="D3823" s="2">
        <v>5.8493247799468593</v>
      </c>
      <c r="E3823" s="2">
        <v>4.9698132995760007</v>
      </c>
      <c r="F3823" s="2">
        <v>3.912023005428146</v>
      </c>
      <c r="G3823" s="2">
        <f t="shared" si="236"/>
        <v>0.95824456745526498</v>
      </c>
      <c r="H3823" s="2">
        <f t="shared" si="237"/>
        <v>1.0267015084186508</v>
      </c>
      <c r="I3823" s="2">
        <f t="shared" si="238"/>
        <v>1.0714399468448661</v>
      </c>
      <c r="J3823" s="2">
        <f t="shared" si="239"/>
        <v>0.9519636390940297</v>
      </c>
      <c r="K3823">
        <v>0</v>
      </c>
    </row>
    <row r="3824" spans="1:11" x14ac:dyDescent="0.25">
      <c r="A3824" s="2">
        <v>5.5053315359323625</v>
      </c>
      <c r="B3824" s="2">
        <v>5.9584246930297819</v>
      </c>
      <c r="C3824" s="2">
        <v>5.5568280616995374</v>
      </c>
      <c r="D3824" s="2">
        <v>5.9401712527204316</v>
      </c>
      <c r="E3824" s="2">
        <v>5.1119877883565437</v>
      </c>
      <c r="F3824" s="2">
        <v>4.7449321283632502</v>
      </c>
      <c r="G3824" s="2">
        <f t="shared" si="236"/>
        <v>0.92395755918045719</v>
      </c>
      <c r="H3824" s="2">
        <f t="shared" si="237"/>
        <v>0.99073274803621958</v>
      </c>
      <c r="I3824" s="2">
        <f t="shared" si="238"/>
        <v>1.072270839923634</v>
      </c>
      <c r="J3824" s="2">
        <f t="shared" si="239"/>
        <v>0.93546596979921515</v>
      </c>
      <c r="K3824">
        <v>0.18232155679395459</v>
      </c>
    </row>
    <row r="3825" spans="1:11" x14ac:dyDescent="0.25">
      <c r="A3825" s="2">
        <v>5.7651911027848444</v>
      </c>
      <c r="B3825" s="2">
        <v>6.2344107257183712</v>
      </c>
      <c r="C3825" s="2">
        <v>6.2265366692874657</v>
      </c>
      <c r="D3825" s="2">
        <v>6.1964441277945204</v>
      </c>
      <c r="E3825" s="2">
        <v>5.1416635565026603</v>
      </c>
      <c r="F3825" s="2">
        <v>5.0039463059454592</v>
      </c>
      <c r="G3825" s="2">
        <f t="shared" si="236"/>
        <v>0.92473713337527019</v>
      </c>
      <c r="H3825" s="2">
        <f t="shared" si="237"/>
        <v>0.92590655271039857</v>
      </c>
      <c r="I3825" s="2">
        <f t="shared" si="238"/>
        <v>1.0012645964922593</v>
      </c>
      <c r="J3825" s="2">
        <f t="shared" si="239"/>
        <v>1.0048564210170092</v>
      </c>
      <c r="K3825">
        <v>-0.916290731874155</v>
      </c>
    </row>
    <row r="3826" spans="1:11" x14ac:dyDescent="0.25">
      <c r="A3826" s="2">
        <v>6.0822189103764464</v>
      </c>
      <c r="B3826" s="2">
        <v>6.4232469635335194</v>
      </c>
      <c r="C3826" s="2">
        <v>6.2245584292753602</v>
      </c>
      <c r="D3826" s="2">
        <v>6.2633982625916236</v>
      </c>
      <c r="E3826" s="2">
        <v>5.5721540321777647</v>
      </c>
      <c r="F3826" s="2">
        <v>5.2040066870767951</v>
      </c>
      <c r="G3826" s="2">
        <f t="shared" si="236"/>
        <v>0.94690721762790997</v>
      </c>
      <c r="H3826" s="2">
        <f t="shared" si="237"/>
        <v>0.97713259173060985</v>
      </c>
      <c r="I3826" s="2">
        <f t="shared" si="238"/>
        <v>1.0319201010827832</v>
      </c>
      <c r="J3826" s="2">
        <f t="shared" si="239"/>
        <v>0.99379892006097781</v>
      </c>
      <c r="K3826">
        <v>-1.4696759700589417</v>
      </c>
    </row>
    <row r="3827" spans="1:11" x14ac:dyDescent="0.25">
      <c r="A3827" s="2">
        <v>5.8200829303523616</v>
      </c>
      <c r="B3827" s="2">
        <v>6.1654178542314204</v>
      </c>
      <c r="C3827" s="2">
        <v>6.0426328336823811</v>
      </c>
      <c r="D3827" s="2">
        <v>6.1984787164923079</v>
      </c>
      <c r="E3827" s="2">
        <v>5.4806389233419912</v>
      </c>
      <c r="F3827" s="2">
        <v>5.0039463059454592</v>
      </c>
      <c r="G3827" s="2">
        <f t="shared" si="236"/>
        <v>0.94398839915739852</v>
      </c>
      <c r="H3827" s="2">
        <f t="shared" si="237"/>
        <v>0.96317004367872583</v>
      </c>
      <c r="I3827" s="2">
        <f t="shared" si="238"/>
        <v>1.0203197883982988</v>
      </c>
      <c r="J3827" s="2">
        <f t="shared" si="239"/>
        <v>0.97485739809104011</v>
      </c>
      <c r="K3827">
        <v>-0.73396917508020043</v>
      </c>
    </row>
    <row r="3828" spans="1:11" x14ac:dyDescent="0.25">
      <c r="A3828" s="2">
        <v>5.5872486584002496</v>
      </c>
      <c r="B3828" s="2">
        <v>6.1114673395026786</v>
      </c>
      <c r="C3828" s="2">
        <v>5.6312117818213654</v>
      </c>
      <c r="D3828" s="2">
        <v>5.5947113796018391</v>
      </c>
      <c r="E3828" s="2">
        <v>4.7621739347977563</v>
      </c>
      <c r="F3828" s="2">
        <v>4.3944491546724391</v>
      </c>
      <c r="G3828" s="2">
        <f t="shared" si="236"/>
        <v>0.91422376133567174</v>
      </c>
      <c r="H3828" s="2">
        <f t="shared" si="237"/>
        <v>0.99219295506465643</v>
      </c>
      <c r="I3828" s="2">
        <f t="shared" si="238"/>
        <v>1.0852845846131502</v>
      </c>
      <c r="J3828" s="2">
        <f t="shared" si="239"/>
        <v>1.0065240902958115</v>
      </c>
      <c r="K3828">
        <v>0.13976194237515863</v>
      </c>
    </row>
    <row r="3829" spans="1:11" x14ac:dyDescent="0.25">
      <c r="A3829" s="2">
        <v>5.2364419628299492</v>
      </c>
      <c r="B3829" s="2">
        <v>5.7397929121792339</v>
      </c>
      <c r="C3829" s="2">
        <v>5.5490760848952201</v>
      </c>
      <c r="D3829" s="2">
        <v>5.8406416573733981</v>
      </c>
      <c r="E3829" s="2">
        <v>5.1119877883565437</v>
      </c>
      <c r="F3829" s="2">
        <v>4.7449321283632502</v>
      </c>
      <c r="G3829" s="2">
        <f t="shared" si="236"/>
        <v>0.91230503311692179</v>
      </c>
      <c r="H3829" s="2">
        <f t="shared" si="237"/>
        <v>0.94366014859369618</v>
      </c>
      <c r="I3829" s="2">
        <f t="shared" si="238"/>
        <v>1.0343691137706963</v>
      </c>
      <c r="J3829" s="2">
        <f t="shared" si="239"/>
        <v>0.95007987314029152</v>
      </c>
      <c r="K3829">
        <v>0</v>
      </c>
    </row>
    <row r="3830" spans="1:11" x14ac:dyDescent="0.25">
      <c r="A3830" s="2">
        <v>5.4806389233419912</v>
      </c>
      <c r="B3830" s="2">
        <v>5.9839362806871907</v>
      </c>
      <c r="C3830" s="2">
        <v>5.5909869805108565</v>
      </c>
      <c r="D3830" s="2">
        <v>5.8607862234658654</v>
      </c>
      <c r="E3830" s="2">
        <v>5.1298987149230735</v>
      </c>
      <c r="F3830" s="2">
        <v>3.912023005428146</v>
      </c>
      <c r="G3830" s="2">
        <f t="shared" si="236"/>
        <v>0.91589192569286493</v>
      </c>
      <c r="H3830" s="2">
        <f t="shared" si="237"/>
        <v>0.98026322408663835</v>
      </c>
      <c r="I3830" s="2">
        <f t="shared" si="238"/>
        <v>1.0702826355250123</v>
      </c>
      <c r="J3830" s="2">
        <f t="shared" si="239"/>
        <v>0.95396534992613002</v>
      </c>
      <c r="K3830">
        <v>0.72754860727727766</v>
      </c>
    </row>
    <row r="3831" spans="1:11" x14ac:dyDescent="0.25">
      <c r="A3831" s="2">
        <v>6.1506027684462792</v>
      </c>
      <c r="B3831" s="2">
        <v>6.4361503683694279</v>
      </c>
      <c r="C3831" s="2">
        <v>6.2402758451707694</v>
      </c>
      <c r="D3831" s="2">
        <v>6.2728770065461674</v>
      </c>
      <c r="E3831" s="2">
        <v>5.8111409929767008</v>
      </c>
      <c r="F3831" s="2">
        <v>5.6312117818213654</v>
      </c>
      <c r="G3831" s="2">
        <f t="shared" si="236"/>
        <v>0.95563378983087821</v>
      </c>
      <c r="H3831" s="2">
        <f t="shared" si="237"/>
        <v>0.98562994986930164</v>
      </c>
      <c r="I3831" s="2">
        <f t="shared" si="238"/>
        <v>1.0313887603783161</v>
      </c>
      <c r="J3831" s="2">
        <f t="shared" si="239"/>
        <v>0.99480283746335585</v>
      </c>
      <c r="K3831">
        <v>0.11332868530700327</v>
      </c>
    </row>
    <row r="3832" spans="1:11" x14ac:dyDescent="0.25">
      <c r="A3832" s="2">
        <v>5.5134287461649825</v>
      </c>
      <c r="B3832" s="2">
        <v>5.7525726388256331</v>
      </c>
      <c r="C3832" s="2">
        <v>5.5645204073226937</v>
      </c>
      <c r="D3832" s="2">
        <v>5.9427993751267012</v>
      </c>
      <c r="E3832" s="2">
        <v>5.1179938124167554</v>
      </c>
      <c r="F3832" s="2">
        <v>4.7449321283632502</v>
      </c>
      <c r="G3832" s="2">
        <f t="shared" si="236"/>
        <v>0.95842835759315659</v>
      </c>
      <c r="H3832" s="2">
        <f t="shared" si="237"/>
        <v>0.99081831722811609</v>
      </c>
      <c r="I3832" s="2">
        <f t="shared" si="238"/>
        <v>1.0337948677940816</v>
      </c>
      <c r="J3832" s="2">
        <f t="shared" si="239"/>
        <v>0.93634667032724073</v>
      </c>
      <c r="K3832">
        <v>9.5310179804324935E-2</v>
      </c>
    </row>
    <row r="3833" spans="1:11" x14ac:dyDescent="0.25">
      <c r="A3833" s="2">
        <v>5.9215784196438159</v>
      </c>
      <c r="B3833" s="2">
        <v>6.2557500417533669</v>
      </c>
      <c r="C3833" s="2">
        <v>6.1862086239004936</v>
      </c>
      <c r="D3833" s="2">
        <v>6.2728770065461674</v>
      </c>
      <c r="E3833" s="2">
        <v>5.6594822157596214</v>
      </c>
      <c r="F3833" s="2">
        <v>5.5093883366279774</v>
      </c>
      <c r="G3833" s="2">
        <f t="shared" si="236"/>
        <v>0.94658168566851997</v>
      </c>
      <c r="H3833" s="2">
        <f t="shared" si="237"/>
        <v>0.95722255417732349</v>
      </c>
      <c r="I3833" s="2">
        <f t="shared" si="238"/>
        <v>1.0112413631807047</v>
      </c>
      <c r="J3833" s="2">
        <f t="shared" si="239"/>
        <v>0.98618363112249297</v>
      </c>
      <c r="K3833">
        <v>-0.69314718055994529</v>
      </c>
    </row>
    <row r="3834" spans="1:11" x14ac:dyDescent="0.25">
      <c r="A3834" s="2">
        <v>6.2363695902037044</v>
      </c>
      <c r="B3834" s="2">
        <v>6.6253923680079563</v>
      </c>
      <c r="C3834" s="2">
        <v>6.4645883036899612</v>
      </c>
      <c r="D3834" s="2">
        <v>6.0234475929610332</v>
      </c>
      <c r="E3834" s="2">
        <v>4.9558270576012609</v>
      </c>
      <c r="F3834" s="2">
        <v>4.7449321283632502</v>
      </c>
      <c r="G3834" s="2">
        <f t="shared" si="236"/>
        <v>0.94128305824078784</v>
      </c>
      <c r="H3834" s="2">
        <f t="shared" si="237"/>
        <v>0.96469710014541987</v>
      </c>
      <c r="I3834" s="2">
        <f t="shared" si="238"/>
        <v>1.024874602490341</v>
      </c>
      <c r="J3834" s="2">
        <f t="shared" si="239"/>
        <v>1.0732372456007491</v>
      </c>
      <c r="K3834">
        <v>-0.34249030894677601</v>
      </c>
    </row>
    <row r="3835" spans="1:11" x14ac:dyDescent="0.25">
      <c r="A3835" s="2">
        <v>6.3171646867472839</v>
      </c>
      <c r="B3835" s="2">
        <v>6.6592939196836376</v>
      </c>
      <c r="C3835" s="2">
        <v>6.5453496603344199</v>
      </c>
      <c r="D3835" s="2">
        <v>6.3508857167147399</v>
      </c>
      <c r="E3835" s="2">
        <v>5.0751738152338266</v>
      </c>
      <c r="F3835" s="2">
        <v>4.3694478524670215</v>
      </c>
      <c r="G3835" s="2">
        <f t="shared" si="236"/>
        <v>0.94862379749824777</v>
      </c>
      <c r="H3835" s="2">
        <f t="shared" si="237"/>
        <v>0.96513784817792647</v>
      </c>
      <c r="I3835" s="2">
        <f t="shared" si="238"/>
        <v>1.0174084296885975</v>
      </c>
      <c r="J3835" s="2">
        <f t="shared" si="239"/>
        <v>1.0306199721257581</v>
      </c>
      <c r="K3835">
        <v>-0.79850769621777162</v>
      </c>
    </row>
    <row r="3836" spans="1:11" x14ac:dyDescent="0.25">
      <c r="A3836" s="2">
        <v>5.7589017738772803</v>
      </c>
      <c r="B3836" s="2">
        <v>6.1717005974109149</v>
      </c>
      <c r="C3836" s="2">
        <v>5.978885764901122</v>
      </c>
      <c r="D3836" s="2">
        <v>6.0185932144962342</v>
      </c>
      <c r="E3836" s="2">
        <v>5.2364419628299492</v>
      </c>
      <c r="F3836" s="2">
        <v>5.3659760150218512</v>
      </c>
      <c r="G3836" s="2">
        <f t="shared" si="236"/>
        <v>0.93311424995133307</v>
      </c>
      <c r="H3836" s="2">
        <f t="shared" si="237"/>
        <v>0.96320652381163541</v>
      </c>
      <c r="I3836" s="2">
        <f t="shared" si="238"/>
        <v>1.0322492919402653</v>
      </c>
      <c r="J3836" s="2">
        <f t="shared" si="239"/>
        <v>0.99340253641009102</v>
      </c>
      <c r="K3836">
        <v>-0.2744368457017603</v>
      </c>
    </row>
    <row r="3837" spans="1:11" x14ac:dyDescent="0.25">
      <c r="A3837" s="2">
        <v>5.4293456289544411</v>
      </c>
      <c r="B3837" s="2">
        <v>6.0063531596017325</v>
      </c>
      <c r="C3837" s="2">
        <v>5.9053618480545707</v>
      </c>
      <c r="D3837" s="2">
        <v>5.730099782973574</v>
      </c>
      <c r="E3837" s="2">
        <v>4.7791234931115296</v>
      </c>
      <c r="F3837" s="2">
        <v>3.8712010109078911</v>
      </c>
      <c r="G3837" s="2">
        <f t="shared" si="236"/>
        <v>0.90393379887679604</v>
      </c>
      <c r="H3837" s="2">
        <f t="shared" si="237"/>
        <v>0.91939253997501513</v>
      </c>
      <c r="I3837" s="2">
        <f t="shared" si="238"/>
        <v>1.0171016296961433</v>
      </c>
      <c r="J3837" s="2">
        <f t="shared" si="239"/>
        <v>1.0305862152002607</v>
      </c>
      <c r="K3837">
        <v>-0.73396917508020043</v>
      </c>
    </row>
    <row r="3838" spans="1:11" x14ac:dyDescent="0.25">
      <c r="A3838" s="2">
        <v>6.0867747269123065</v>
      </c>
      <c r="B3838" s="2">
        <v>6.4551985633401223</v>
      </c>
      <c r="C3838" s="2">
        <v>6.2576675878826391</v>
      </c>
      <c r="D3838" s="2">
        <v>6.2576675878826391</v>
      </c>
      <c r="E3838" s="2">
        <v>5.8021183753770629</v>
      </c>
      <c r="F3838" s="2">
        <v>5.5134287461649825</v>
      </c>
      <c r="G3838" s="2">
        <f t="shared" si="236"/>
        <v>0.94292602577399542</v>
      </c>
      <c r="H3838" s="2">
        <f t="shared" si="237"/>
        <v>0.97269064574455022</v>
      </c>
      <c r="I3838" s="2">
        <f t="shared" si="238"/>
        <v>1.031566230178155</v>
      </c>
      <c r="J3838" s="2">
        <f t="shared" si="239"/>
        <v>1</v>
      </c>
      <c r="K3838">
        <v>-0.41551544396166579</v>
      </c>
    </row>
    <row r="3839" spans="1:11" x14ac:dyDescent="0.25">
      <c r="A3839" s="2">
        <v>5.7868973813667077</v>
      </c>
      <c r="B3839" s="2">
        <v>5.9914645471079817</v>
      </c>
      <c r="C3839" s="2">
        <v>5.7104270173748697</v>
      </c>
      <c r="D3839" s="2">
        <v>5.7137328055093688</v>
      </c>
      <c r="E3839" s="2">
        <v>5.3518581334760666</v>
      </c>
      <c r="F3839" s="2">
        <v>4.9972122737641147</v>
      </c>
      <c r="G3839" s="2">
        <f t="shared" si="236"/>
        <v>0.96585690124128054</v>
      </c>
      <c r="H3839" s="2">
        <f t="shared" si="237"/>
        <v>1.0133913565061186</v>
      </c>
      <c r="I3839" s="2">
        <f t="shared" si="238"/>
        <v>1.0492148010784503</v>
      </c>
      <c r="J3839" s="2">
        <f t="shared" si="239"/>
        <v>0.99942143109469317</v>
      </c>
      <c r="K3839">
        <v>0.33647223662121289</v>
      </c>
    </row>
    <row r="3840" spans="1:11" x14ac:dyDescent="0.25">
      <c r="A3840" s="2">
        <v>5.8260001073804499</v>
      </c>
      <c r="B3840" s="2">
        <v>5.9989365619466826</v>
      </c>
      <c r="C3840" s="2">
        <v>5.8861040314501558</v>
      </c>
      <c r="D3840" s="2">
        <v>6.4361503683694279</v>
      </c>
      <c r="E3840" s="2">
        <v>5.7589017738772803</v>
      </c>
      <c r="F3840" s="2">
        <v>5.181783550292085</v>
      </c>
      <c r="G3840" s="2">
        <f t="shared" si="236"/>
        <v>0.97117214813318276</v>
      </c>
      <c r="H3840" s="2">
        <f t="shared" si="237"/>
        <v>0.98978884441243931</v>
      </c>
      <c r="I3840" s="2">
        <f t="shared" si="238"/>
        <v>1.0191693061987435</v>
      </c>
      <c r="J3840" s="2">
        <f t="shared" si="239"/>
        <v>0.91453799158849924</v>
      </c>
      <c r="K3840">
        <v>0.26236426446749106</v>
      </c>
    </row>
    <row r="3841" spans="1:11" x14ac:dyDescent="0.25">
      <c r="A3841" s="2">
        <v>6.3526293963195668</v>
      </c>
      <c r="B3841" s="2">
        <v>6.6320017773956303</v>
      </c>
      <c r="C3841" s="2">
        <v>6.517671272912275</v>
      </c>
      <c r="D3841" s="2">
        <v>7.2122944685003407</v>
      </c>
      <c r="E3841" s="2">
        <v>6.523562306149512</v>
      </c>
      <c r="F3841" s="2">
        <v>6.0330862217988015</v>
      </c>
      <c r="G3841" s="2">
        <f t="shared" si="236"/>
        <v>0.95787510461347125</v>
      </c>
      <c r="H3841" s="2">
        <f t="shared" si="237"/>
        <v>0.97467778449050824</v>
      </c>
      <c r="I3841" s="2">
        <f t="shared" si="238"/>
        <v>1.0175416187309902</v>
      </c>
      <c r="J3841" s="2">
        <f t="shared" si="239"/>
        <v>0.90368901344477415</v>
      </c>
      <c r="K3841">
        <v>-0.35667494393873245</v>
      </c>
    </row>
    <row r="3842" spans="1:11" x14ac:dyDescent="0.25">
      <c r="A3842" s="2">
        <v>6.0753460310886842</v>
      </c>
      <c r="B3842" s="2">
        <v>6.3062752869480159</v>
      </c>
      <c r="C3842" s="2">
        <v>6.1003189520200642</v>
      </c>
      <c r="D3842" s="2">
        <v>6.9772813416307473</v>
      </c>
      <c r="E3842" s="2">
        <v>6.3750248198280968</v>
      </c>
      <c r="F3842" s="2">
        <v>5.857933154483459</v>
      </c>
      <c r="G3842" s="2">
        <f t="shared" si="236"/>
        <v>0.96338103787868545</v>
      </c>
      <c r="H3842" s="2">
        <f t="shared" si="237"/>
        <v>0.99590629258440488</v>
      </c>
      <c r="I3842" s="2">
        <f t="shared" si="238"/>
        <v>1.0337615682963186</v>
      </c>
      <c r="J3842" s="2">
        <f t="shared" si="239"/>
        <v>0.87431173451782906</v>
      </c>
      <c r="K3842">
        <v>4.8790164169432049E-2</v>
      </c>
    </row>
    <row r="3843" spans="1:11" x14ac:dyDescent="0.25">
      <c r="A3843" s="2">
        <v>6.4085287910594984</v>
      </c>
      <c r="B3843" s="2">
        <v>6.642486801367256</v>
      </c>
      <c r="C3843" s="2">
        <v>6.4800445619266531</v>
      </c>
      <c r="D3843" s="2">
        <v>7.1033220625261126</v>
      </c>
      <c r="E3843" s="2">
        <v>6.6280413761795334</v>
      </c>
      <c r="F3843" s="2">
        <v>6.0354814325247563</v>
      </c>
      <c r="G3843" s="2">
        <f t="shared" ref="G3843:G3906" si="240">A3843/B3843</f>
        <v>0.96477855096985654</v>
      </c>
      <c r="H3843" s="2">
        <f t="shared" ref="H3843:H3906" si="241">A3843/C3843</f>
        <v>0.98896369150185415</v>
      </c>
      <c r="I3843" s="2">
        <f t="shared" ref="I3843:I3906" si="242">B3843/C3843</f>
        <v>1.0250680744381031</v>
      </c>
      <c r="J3843" s="2">
        <f t="shared" ref="J3843:J3906" si="243">C3843/D3843</f>
        <v>0.91225549185111743</v>
      </c>
      <c r="K3843">
        <v>-0.16251892949777494</v>
      </c>
    </row>
    <row r="3844" spans="1:11" x14ac:dyDescent="0.25">
      <c r="A3844" s="2">
        <v>6.0776422433490342</v>
      </c>
      <c r="B3844" s="2">
        <v>6.3801225368997647</v>
      </c>
      <c r="C3844" s="2">
        <v>6.0282785202306979</v>
      </c>
      <c r="D3844" s="2">
        <v>6.543911845564792</v>
      </c>
      <c r="E3844" s="2">
        <v>4.8751973232011512</v>
      </c>
      <c r="F3844" s="2">
        <v>4.7361984483944957</v>
      </c>
      <c r="G3844" s="2">
        <f t="shared" si="240"/>
        <v>0.95259020625366986</v>
      </c>
      <c r="H3844" s="2">
        <f t="shared" si="241"/>
        <v>1.0081886931654989</v>
      </c>
      <c r="I3844" s="2">
        <f t="shared" si="242"/>
        <v>1.0583655873709701</v>
      </c>
      <c r="J3844" s="2">
        <f t="shared" si="243"/>
        <v>0.92120411498459132</v>
      </c>
      <c r="K3844">
        <v>-0.51082562376599072</v>
      </c>
    </row>
    <row r="3845" spans="1:11" x14ac:dyDescent="0.25">
      <c r="A3845" s="2">
        <v>5.8692969131337742</v>
      </c>
      <c r="B3845" s="2">
        <v>6.230481447578482</v>
      </c>
      <c r="C3845" s="2">
        <v>6.0258659738253142</v>
      </c>
      <c r="D3845" s="2">
        <v>6.5957805139613113</v>
      </c>
      <c r="E3845" s="2">
        <v>5.4380793089231956</v>
      </c>
      <c r="F3845" s="2">
        <v>4.3694478524670215</v>
      </c>
      <c r="G3845" s="2">
        <f t="shared" si="240"/>
        <v>0.9420294342445904</v>
      </c>
      <c r="H3845" s="2">
        <f t="shared" si="241"/>
        <v>0.97401716842498121</v>
      </c>
      <c r="I3845" s="2">
        <f t="shared" si="242"/>
        <v>1.0339561939548541</v>
      </c>
      <c r="J3845" s="2">
        <f t="shared" si="243"/>
        <v>0.91359407140221582</v>
      </c>
      <c r="K3845">
        <v>-0.54472717544167215</v>
      </c>
    </row>
    <row r="3846" spans="1:11" x14ac:dyDescent="0.25">
      <c r="A3846" s="2">
        <v>6.1441856341256456</v>
      </c>
      <c r="B3846" s="2">
        <v>6.3243589623813108</v>
      </c>
      <c r="C3846" s="2">
        <v>6.045005314036012</v>
      </c>
      <c r="D3846" s="2">
        <v>6.3716118472318568</v>
      </c>
      <c r="E3846" s="2">
        <v>5.3327187932653688</v>
      </c>
      <c r="F3846" s="2">
        <v>4.7449321283632502</v>
      </c>
      <c r="G3846" s="2">
        <f t="shared" si="240"/>
        <v>0.9715112109658266</v>
      </c>
      <c r="H3846" s="2">
        <f t="shared" si="241"/>
        <v>1.0164069864189109</v>
      </c>
      <c r="I3846" s="2">
        <f t="shared" si="242"/>
        <v>1.0462123081507739</v>
      </c>
      <c r="J3846" s="2">
        <f t="shared" si="243"/>
        <v>0.94874035942133872</v>
      </c>
      <c r="K3846">
        <v>0.20701416938432612</v>
      </c>
    </row>
    <row r="3847" spans="1:11" x14ac:dyDescent="0.25">
      <c r="A3847" s="2">
        <v>5.9401712527204316</v>
      </c>
      <c r="B3847" s="2">
        <v>6.2915691395583204</v>
      </c>
      <c r="C3847" s="2">
        <v>6.0867747269123065</v>
      </c>
      <c r="D3847" s="2">
        <v>6.7322107064672059</v>
      </c>
      <c r="E3847" s="2">
        <v>5.4293456289544411</v>
      </c>
      <c r="F3847" s="2">
        <v>4.3567088266895917</v>
      </c>
      <c r="G3847" s="2">
        <f t="shared" si="240"/>
        <v>0.94414781447310647</v>
      </c>
      <c r="H3847" s="2">
        <f t="shared" si="241"/>
        <v>0.97591442417875651</v>
      </c>
      <c r="I3847" s="2">
        <f t="shared" si="242"/>
        <v>1.0336458012386309</v>
      </c>
      <c r="J3847" s="2">
        <f t="shared" si="243"/>
        <v>0.904127186789494</v>
      </c>
      <c r="K3847">
        <v>-3.0459207484708574E-2</v>
      </c>
    </row>
    <row r="3848" spans="1:11" x14ac:dyDescent="0.25">
      <c r="A3848" s="2">
        <v>6.1224928095143865</v>
      </c>
      <c r="B3848" s="2">
        <v>6.3578422665080998</v>
      </c>
      <c r="C3848" s="2">
        <v>6.2186001196917289</v>
      </c>
      <c r="D3848" s="2">
        <v>6.6833609457662746</v>
      </c>
      <c r="E3848" s="2">
        <v>5.3132059790417872</v>
      </c>
      <c r="F3848" s="2">
        <v>4.9972122737641147</v>
      </c>
      <c r="G3848" s="2">
        <f t="shared" si="240"/>
        <v>0.96298280971305483</v>
      </c>
      <c r="H3848" s="2">
        <f t="shared" si="241"/>
        <v>0.98454518568045402</v>
      </c>
      <c r="I3848" s="2">
        <f t="shared" si="242"/>
        <v>1.0223912366346646</v>
      </c>
      <c r="J3848" s="2">
        <f t="shared" si="243"/>
        <v>0.93046001407885071</v>
      </c>
      <c r="K3848">
        <v>-0.10536051565782628</v>
      </c>
    </row>
    <row r="3849" spans="1:11" x14ac:dyDescent="0.25">
      <c r="A3849" s="2">
        <v>6.2841341610708019</v>
      </c>
      <c r="B3849" s="2">
        <v>6.5467854107605241</v>
      </c>
      <c r="C3849" s="2">
        <v>6.2859980945088649</v>
      </c>
      <c r="D3849" s="2">
        <v>6.8564619845945867</v>
      </c>
      <c r="E3849" s="2">
        <v>5.7930136083841441</v>
      </c>
      <c r="F3849" s="2">
        <v>5.2094861528414214</v>
      </c>
      <c r="G3849" s="2">
        <f t="shared" si="240"/>
        <v>0.95988088302726104</v>
      </c>
      <c r="H3849" s="2">
        <f t="shared" si="241"/>
        <v>0.99970347852321317</v>
      </c>
      <c r="I3849" s="2">
        <f t="shared" si="242"/>
        <v>1.0414870180249449</v>
      </c>
      <c r="J3849" s="2">
        <f t="shared" si="243"/>
        <v>0.91679908801835897</v>
      </c>
      <c r="K3849">
        <v>-0.10536051565782628</v>
      </c>
    </row>
    <row r="3850" spans="1:11" x14ac:dyDescent="0.25">
      <c r="A3850" s="2">
        <v>6.2285110035911835</v>
      </c>
      <c r="B3850" s="2">
        <v>6.3716118472318568</v>
      </c>
      <c r="C3850" s="2">
        <v>6.0161571596983539</v>
      </c>
      <c r="D3850" s="2">
        <v>6.2146080984221914</v>
      </c>
      <c r="E3850" s="2">
        <v>5.1873858058407549</v>
      </c>
      <c r="F3850" s="2">
        <v>4.7273878187123408</v>
      </c>
      <c r="G3850" s="2">
        <f t="shared" si="240"/>
        <v>0.97754087237708254</v>
      </c>
      <c r="H3850" s="2">
        <f t="shared" si="241"/>
        <v>1.035297256746444</v>
      </c>
      <c r="I3850" s="2">
        <f t="shared" si="242"/>
        <v>1.0590833447494787</v>
      </c>
      <c r="J3850" s="2">
        <f t="shared" si="243"/>
        <v>0.96806702279839307</v>
      </c>
      <c r="K3850">
        <v>-0.10536051565782628</v>
      </c>
    </row>
    <row r="3851" spans="1:11" x14ac:dyDescent="0.25">
      <c r="A3851" s="2">
        <v>6.2422232654551655</v>
      </c>
      <c r="B3851" s="2">
        <v>6.7044143549641069</v>
      </c>
      <c r="C3851" s="2">
        <v>6.4035741979348151</v>
      </c>
      <c r="D3851" s="2">
        <v>6.6267177492490248</v>
      </c>
      <c r="E3851" s="2">
        <v>6.045005314036012</v>
      </c>
      <c r="F3851" s="2">
        <v>5.6347896031692493</v>
      </c>
      <c r="G3851" s="2">
        <f t="shared" si="240"/>
        <v>0.93106167592897593</v>
      </c>
      <c r="H3851" s="2">
        <f t="shared" si="241"/>
        <v>0.97480298853542036</v>
      </c>
      <c r="I3851" s="2">
        <f t="shared" si="242"/>
        <v>1.0469800376680751</v>
      </c>
      <c r="J3851" s="2">
        <f t="shared" si="243"/>
        <v>0.96632668543344891</v>
      </c>
      <c r="K3851">
        <v>-0.916290731874155</v>
      </c>
    </row>
    <row r="3852" spans="1:11" x14ac:dyDescent="0.25">
      <c r="A3852" s="2">
        <v>6.4248690239053881</v>
      </c>
      <c r="B3852" s="2">
        <v>6.7569323892475532</v>
      </c>
      <c r="C3852" s="2">
        <v>6.5930445341424369</v>
      </c>
      <c r="D3852" s="2">
        <v>6.7592552706636928</v>
      </c>
      <c r="E3852" s="2">
        <v>6.3315018498936908</v>
      </c>
      <c r="F3852" s="2">
        <v>6.1654178542314204</v>
      </c>
      <c r="G3852" s="2">
        <f t="shared" si="240"/>
        <v>0.95085589936187842</v>
      </c>
      <c r="H3852" s="2">
        <f t="shared" si="241"/>
        <v>0.97449198024279327</v>
      </c>
      <c r="I3852" s="2">
        <f t="shared" si="242"/>
        <v>1.0248576896843962</v>
      </c>
      <c r="J3852" s="2">
        <f t="shared" si="243"/>
        <v>0.97540990392201365</v>
      </c>
      <c r="K3852">
        <v>-0.10536051565782628</v>
      </c>
    </row>
    <row r="3853" spans="1:11" x14ac:dyDescent="0.25">
      <c r="A3853" s="2">
        <v>5.7170277014062219</v>
      </c>
      <c r="B3853" s="2">
        <v>6.1114673395026786</v>
      </c>
      <c r="C3853" s="2">
        <v>5.7365722974791922</v>
      </c>
      <c r="D3853" s="2">
        <v>6.0980742821662401</v>
      </c>
      <c r="E3853" s="2">
        <v>5.3518581334760666</v>
      </c>
      <c r="F3853" s="2">
        <v>4.3944491546724391</v>
      </c>
      <c r="G3853" s="2">
        <f t="shared" si="240"/>
        <v>0.93545909416108342</v>
      </c>
      <c r="H3853" s="2">
        <f t="shared" si="241"/>
        <v>0.99659298356937664</v>
      </c>
      <c r="I3853" s="2">
        <f t="shared" si="242"/>
        <v>1.0653517505894985</v>
      </c>
      <c r="J3853" s="2">
        <f t="shared" si="243"/>
        <v>0.94071866494898937</v>
      </c>
      <c r="K3853">
        <v>0.33647223662121289</v>
      </c>
    </row>
    <row r="3854" spans="1:11" x14ac:dyDescent="0.25">
      <c r="A3854" s="2">
        <v>6.1633148040346413</v>
      </c>
      <c r="B3854" s="2">
        <v>6.4264884574576904</v>
      </c>
      <c r="C3854" s="2">
        <v>6.3350542514980592</v>
      </c>
      <c r="D3854" s="2">
        <v>6.4967749901858625</v>
      </c>
      <c r="E3854" s="2">
        <v>6.0520891689244172</v>
      </c>
      <c r="F3854" s="2">
        <v>5.934894195619588</v>
      </c>
      <c r="G3854" s="2">
        <f t="shared" si="240"/>
        <v>0.959048607156892</v>
      </c>
      <c r="H3854" s="2">
        <f t="shared" si="241"/>
        <v>0.97289061140671262</v>
      </c>
      <c r="I3854" s="2">
        <f t="shared" si="242"/>
        <v>1.0144330580812326</v>
      </c>
      <c r="J3854" s="2">
        <f t="shared" si="243"/>
        <v>0.97510753582629828</v>
      </c>
      <c r="K3854">
        <v>-0.24846135929849961</v>
      </c>
    </row>
    <row r="3855" spans="1:11" x14ac:dyDescent="0.25">
      <c r="A3855" s="2">
        <v>6.1180971980413483</v>
      </c>
      <c r="B3855" s="2">
        <v>6.444131256700441</v>
      </c>
      <c r="C3855" s="2">
        <v>6.2363695902037044</v>
      </c>
      <c r="D3855" s="2">
        <v>6.6293632534374485</v>
      </c>
      <c r="E3855" s="2">
        <v>6.3350542514980592</v>
      </c>
      <c r="F3855" s="2">
        <v>5.9427993751267012</v>
      </c>
      <c r="G3855" s="2">
        <f t="shared" si="240"/>
        <v>0.94940604936932482</v>
      </c>
      <c r="H3855" s="2">
        <f t="shared" si="241"/>
        <v>0.981035057263421</v>
      </c>
      <c r="I3855" s="2">
        <f t="shared" si="242"/>
        <v>1.0333145211315082</v>
      </c>
      <c r="J3855" s="2">
        <f t="shared" si="243"/>
        <v>0.94071924433617826</v>
      </c>
      <c r="K3855">
        <v>-0.12783337150988489</v>
      </c>
    </row>
    <row r="3856" spans="1:11" x14ac:dyDescent="0.25">
      <c r="A3856" s="2">
        <v>6.0137151560428022</v>
      </c>
      <c r="B3856" s="2">
        <v>6.3935907539506314</v>
      </c>
      <c r="C3856" s="2">
        <v>6.1841488909374833</v>
      </c>
      <c r="D3856" s="2">
        <v>6.3062752869480159</v>
      </c>
      <c r="E3856" s="2">
        <v>5.8607862234658654</v>
      </c>
      <c r="F3856" s="2">
        <v>5.5093883366279774</v>
      </c>
      <c r="G3856" s="2">
        <f t="shared" si="240"/>
        <v>0.9405849369271716</v>
      </c>
      <c r="H3856" s="2">
        <f t="shared" si="241"/>
        <v>0.97244022776611316</v>
      </c>
      <c r="I3856" s="2">
        <f t="shared" si="242"/>
        <v>1.033867532413405</v>
      </c>
      <c r="J3856" s="2">
        <f t="shared" si="243"/>
        <v>0.98063414766188606</v>
      </c>
      <c r="K3856">
        <v>0.11332868530700327</v>
      </c>
    </row>
    <row r="3857" spans="1:11" x14ac:dyDescent="0.25">
      <c r="A3857" s="2">
        <v>5.7004435733906869</v>
      </c>
      <c r="B3857" s="2">
        <v>5.9584246930297819</v>
      </c>
      <c r="C3857" s="2">
        <v>5.8522024797744745</v>
      </c>
      <c r="D3857" s="2">
        <v>6.313548046277095</v>
      </c>
      <c r="E3857" s="2">
        <v>5.7235851019523807</v>
      </c>
      <c r="F3857" s="2">
        <v>5.3659760150218512</v>
      </c>
      <c r="G3857" s="2">
        <f t="shared" si="240"/>
        <v>0.95670313330621037</v>
      </c>
      <c r="H3857" s="2">
        <f t="shared" si="241"/>
        <v>0.97406806977231652</v>
      </c>
      <c r="I3857" s="2">
        <f t="shared" si="242"/>
        <v>1.0181508096519929</v>
      </c>
      <c r="J3857" s="2">
        <f t="shared" si="243"/>
        <v>0.9269276858081944</v>
      </c>
      <c r="K3857">
        <v>-0.12783337150988489</v>
      </c>
    </row>
    <row r="3858" spans="1:11" x14ac:dyDescent="0.25">
      <c r="A3858" s="2">
        <v>6.1441856341256456</v>
      </c>
      <c r="B3858" s="2">
        <v>6.4738906963522744</v>
      </c>
      <c r="C3858" s="2">
        <v>6.1548580940164177</v>
      </c>
      <c r="D3858" s="2">
        <v>6.3818160174060985</v>
      </c>
      <c r="E3858" s="2">
        <v>5.9322451874480109</v>
      </c>
      <c r="F3858" s="2">
        <v>5.6347896031692493</v>
      </c>
      <c r="G3858" s="2">
        <f t="shared" si="240"/>
        <v>0.9490715741598168</v>
      </c>
      <c r="H3858" s="2">
        <f t="shared" si="241"/>
        <v>0.99826601040547991</v>
      </c>
      <c r="I3858" s="2">
        <f t="shared" si="242"/>
        <v>1.0518342742371285</v>
      </c>
      <c r="J3858" s="2">
        <f t="shared" si="243"/>
        <v>0.96443678056987792</v>
      </c>
      <c r="K3858">
        <v>0.131028262406404</v>
      </c>
    </row>
    <row r="3859" spans="1:11" x14ac:dyDescent="0.25">
      <c r="A3859" s="2">
        <v>6.5279579176225502</v>
      </c>
      <c r="B3859" s="2">
        <v>6.7957057751735137</v>
      </c>
      <c r="C3859" s="2">
        <v>6.70196036600254</v>
      </c>
      <c r="D3859" s="2">
        <v>6.5381398237676702</v>
      </c>
      <c r="E3859" s="2">
        <v>6.1506027684462792</v>
      </c>
      <c r="F3859" s="2">
        <v>5.934894195619588</v>
      </c>
      <c r="G3859" s="2">
        <f t="shared" si="240"/>
        <v>0.96060043409632057</v>
      </c>
      <c r="H3859" s="2">
        <f t="shared" si="241"/>
        <v>0.97403708185702453</v>
      </c>
      <c r="I3859" s="2">
        <f t="shared" si="242"/>
        <v>1.0139877594093993</v>
      </c>
      <c r="J3859" s="2">
        <f t="shared" si="243"/>
        <v>1.025056139307291</v>
      </c>
      <c r="K3859">
        <v>-0.15082288973458366</v>
      </c>
    </row>
    <row r="3860" spans="1:11" x14ac:dyDescent="0.25">
      <c r="A3860" s="2">
        <v>5.6937321388026998</v>
      </c>
      <c r="B3860" s="2">
        <v>5.8971538676367405</v>
      </c>
      <c r="C3860" s="2">
        <v>5.8833223884882786</v>
      </c>
      <c r="D3860" s="2">
        <v>6.3261494731550991</v>
      </c>
      <c r="E3860" s="2">
        <v>6.6463905148477291</v>
      </c>
      <c r="F3860" s="2">
        <v>6.1654178542314204</v>
      </c>
      <c r="G3860" s="2">
        <f t="shared" si="240"/>
        <v>0.96550510069774365</v>
      </c>
      <c r="H3860" s="2">
        <f t="shared" si="241"/>
        <v>0.96777496843338984</v>
      </c>
      <c r="I3860" s="2">
        <f t="shared" si="242"/>
        <v>1.0023509640021642</v>
      </c>
      <c r="J3860" s="2">
        <f t="shared" si="243"/>
        <v>0.9300005340458759</v>
      </c>
      <c r="K3860">
        <v>-0.19845093872383832</v>
      </c>
    </row>
    <row r="3861" spans="1:11" x14ac:dyDescent="0.25">
      <c r="A3861" s="2">
        <v>5.6629604801359461</v>
      </c>
      <c r="B3861" s="2">
        <v>5.9401712527204316</v>
      </c>
      <c r="C3861" s="2">
        <v>5.7397929121792339</v>
      </c>
      <c r="D3861" s="2">
        <v>6.0185932144962342</v>
      </c>
      <c r="E3861" s="2">
        <v>5.2364419628299492</v>
      </c>
      <c r="F3861" s="2">
        <v>4.7449321283632502</v>
      </c>
      <c r="G3861" s="2">
        <f t="shared" si="240"/>
        <v>0.95333286520021954</v>
      </c>
      <c r="H3861" s="2">
        <f t="shared" si="241"/>
        <v>0.98661407593987271</v>
      </c>
      <c r="I3861" s="2">
        <f t="shared" si="242"/>
        <v>1.0349103780584168</v>
      </c>
      <c r="J3861" s="2">
        <f t="shared" si="243"/>
        <v>0.95367683237911993</v>
      </c>
      <c r="K3861">
        <v>0.3148107398400336</v>
      </c>
    </row>
    <row r="3862" spans="1:11" x14ac:dyDescent="0.25">
      <c r="A3862" s="2">
        <v>6.1654178542314204</v>
      </c>
      <c r="B3862" s="2">
        <v>6.6106960447177592</v>
      </c>
      <c r="C3862" s="2">
        <v>6.3508857167147399</v>
      </c>
      <c r="D3862" s="2">
        <v>5.9188938542731462</v>
      </c>
      <c r="E3862" s="2">
        <v>5.0937502008067623</v>
      </c>
      <c r="F3862" s="2">
        <v>5.3659760150218512</v>
      </c>
      <c r="G3862" s="2">
        <f t="shared" si="240"/>
        <v>0.93264276749766228</v>
      </c>
      <c r="H3862" s="2">
        <f t="shared" si="241"/>
        <v>0.97079653598628124</v>
      </c>
      <c r="I3862" s="2">
        <f t="shared" si="242"/>
        <v>1.0409093061333525</v>
      </c>
      <c r="J3862" s="2">
        <f t="shared" si="243"/>
        <v>1.072985235599337</v>
      </c>
      <c r="K3862">
        <v>9.5310179804324935E-2</v>
      </c>
    </row>
    <row r="3863" spans="1:11" x14ac:dyDescent="0.25">
      <c r="A3863" s="2">
        <v>5.768320995793772</v>
      </c>
      <c r="B3863" s="2">
        <v>5.7557422135869123</v>
      </c>
      <c r="C3863" s="2">
        <v>5.5683445037610966</v>
      </c>
      <c r="D3863" s="2">
        <v>5.9454206086065753</v>
      </c>
      <c r="E3863" s="2">
        <v>5.3659760150218512</v>
      </c>
      <c r="F3863" s="2">
        <v>5.5093883366279774</v>
      </c>
      <c r="G3863" s="2">
        <f t="shared" si="240"/>
        <v>1.0021854318244425</v>
      </c>
      <c r="H3863" s="2">
        <f t="shared" si="241"/>
        <v>1.0359130962349048</v>
      </c>
      <c r="I3863" s="2">
        <f t="shared" si="242"/>
        <v>1.0336541156351298</v>
      </c>
      <c r="J3863" s="2">
        <f t="shared" si="243"/>
        <v>0.93657705153784676</v>
      </c>
      <c r="K3863">
        <v>0.90016134994427144</v>
      </c>
    </row>
    <row r="3864" spans="1:11" x14ac:dyDescent="0.25">
      <c r="A3864" s="2">
        <v>6.1420374055873559</v>
      </c>
      <c r="B3864" s="2">
        <v>6.5117453296447279</v>
      </c>
      <c r="C3864" s="2">
        <v>6.2480428745084291</v>
      </c>
      <c r="D3864" s="2">
        <v>6.1737861039019366</v>
      </c>
      <c r="E3864" s="2">
        <v>5.4553211153577017</v>
      </c>
      <c r="F3864" s="2">
        <v>4.9972122737641147</v>
      </c>
      <c r="G3864" s="2">
        <f t="shared" si="240"/>
        <v>0.94322444976859332</v>
      </c>
      <c r="H3864" s="2">
        <f t="shared" si="241"/>
        <v>0.98303381217923969</v>
      </c>
      <c r="I3864" s="2">
        <f t="shared" si="242"/>
        <v>1.0422056090895577</v>
      </c>
      <c r="J3864" s="2">
        <f t="shared" si="243"/>
        <v>1.0120277523964689</v>
      </c>
      <c r="K3864">
        <v>0.131028262406404</v>
      </c>
    </row>
    <row r="3865" spans="1:11" x14ac:dyDescent="0.25">
      <c r="A3865" s="2">
        <v>5.8805329864007003</v>
      </c>
      <c r="B3865" s="2">
        <v>6.1654178542314204</v>
      </c>
      <c r="C3865" s="2">
        <v>5.9635793436184459</v>
      </c>
      <c r="D3865" s="2">
        <v>6.1612073216950769</v>
      </c>
      <c r="E3865" s="2">
        <v>5.5451774444795623</v>
      </c>
      <c r="F3865" s="2">
        <v>5.3659760150218512</v>
      </c>
      <c r="G3865" s="2">
        <f t="shared" si="240"/>
        <v>0.95379309649950172</v>
      </c>
      <c r="H3865" s="2">
        <f t="shared" si="241"/>
        <v>0.98607441061271162</v>
      </c>
      <c r="I3865" s="2">
        <f t="shared" si="242"/>
        <v>1.0338451958099559</v>
      </c>
      <c r="J3865" s="2">
        <f t="shared" si="243"/>
        <v>0.96792382275780009</v>
      </c>
      <c r="K3865">
        <v>-0.52763274208237199</v>
      </c>
    </row>
    <row r="3866" spans="1:11" x14ac:dyDescent="0.25">
      <c r="A3866" s="2">
        <v>6.3332796281396906</v>
      </c>
      <c r="B3866" s="2">
        <v>6.6133842183795597</v>
      </c>
      <c r="C3866" s="2">
        <v>6.5072777123850116</v>
      </c>
      <c r="D3866" s="2">
        <v>6.5834092221587648</v>
      </c>
      <c r="E3866" s="2">
        <v>6.3243589623813108</v>
      </c>
      <c r="F3866" s="2">
        <v>6.0799331950955899</v>
      </c>
      <c r="G3866" s="2">
        <f t="shared" si="240"/>
        <v>0.95764580115254494</v>
      </c>
      <c r="H3866" s="2">
        <f t="shared" si="241"/>
        <v>0.97326100222921819</v>
      </c>
      <c r="I3866" s="2">
        <f t="shared" si="242"/>
        <v>1.016305821064406</v>
      </c>
      <c r="J3866" s="2">
        <f t="shared" si="243"/>
        <v>0.98843585333910189</v>
      </c>
      <c r="K3866">
        <v>0.79750719588418817</v>
      </c>
    </row>
    <row r="3867" spans="1:11" x14ac:dyDescent="0.25">
      <c r="A3867" s="2">
        <v>6.1882641230825897</v>
      </c>
      <c r="B3867" s="2">
        <v>6.2557500417533669</v>
      </c>
      <c r="C3867" s="2">
        <v>6.1180971980413483</v>
      </c>
      <c r="D3867" s="2">
        <v>6.1654178542314204</v>
      </c>
      <c r="E3867" s="2">
        <v>5.5909869805108565</v>
      </c>
      <c r="F3867" s="2">
        <v>5.1761497325738288</v>
      </c>
      <c r="G3867" s="2">
        <f t="shared" si="240"/>
        <v>0.9892121778810935</v>
      </c>
      <c r="H3867" s="2">
        <f t="shared" si="241"/>
        <v>1.0114687496406081</v>
      </c>
      <c r="I3867" s="2">
        <f t="shared" si="242"/>
        <v>1.0224992900989032</v>
      </c>
      <c r="J3867" s="2">
        <f t="shared" si="243"/>
        <v>0.99232482577679704</v>
      </c>
      <c r="K3867">
        <v>0.40546510810816438</v>
      </c>
    </row>
    <row r="3868" spans="1:11" x14ac:dyDescent="0.25">
      <c r="A3868" s="2">
        <v>5.8021183753770629</v>
      </c>
      <c r="B3868" s="2">
        <v>6.1047932324149849</v>
      </c>
      <c r="C3868" s="2">
        <v>5.8081424899804439</v>
      </c>
      <c r="D3868" s="2">
        <v>6.3784261836515865</v>
      </c>
      <c r="E3868" s="2">
        <v>5.5134287461649825</v>
      </c>
      <c r="F3868" s="2">
        <v>5.2781146592305168</v>
      </c>
      <c r="G3868" s="2">
        <f t="shared" si="240"/>
        <v>0.95042012963997025</v>
      </c>
      <c r="H3868" s="2">
        <f t="shared" si="241"/>
        <v>0.99896281563102607</v>
      </c>
      <c r="I3868" s="2">
        <f t="shared" si="242"/>
        <v>1.051074976715239</v>
      </c>
      <c r="J3868" s="2">
        <f t="shared" si="243"/>
        <v>0.91059178592787904</v>
      </c>
      <c r="K3868">
        <v>-1.2039728043259361</v>
      </c>
    </row>
    <row r="3869" spans="1:11" x14ac:dyDescent="0.25">
      <c r="A3869" s="2">
        <v>5.8171111599632042</v>
      </c>
      <c r="B3869" s="2">
        <v>6.1114673395026786</v>
      </c>
      <c r="C3869" s="2">
        <v>5.9964520886190211</v>
      </c>
      <c r="D3869" s="2">
        <v>6.313548046277095</v>
      </c>
      <c r="E3869" s="2">
        <v>5.9964520886190211</v>
      </c>
      <c r="F3869" s="2">
        <v>5.4424177105217932</v>
      </c>
      <c r="G3869" s="2">
        <f t="shared" si="240"/>
        <v>0.95183543277130112</v>
      </c>
      <c r="H3869" s="2">
        <f t="shared" si="241"/>
        <v>0.97009216016314093</v>
      </c>
      <c r="I3869" s="2">
        <f t="shared" si="242"/>
        <v>1.0191805502960578</v>
      </c>
      <c r="J3869" s="2">
        <f t="shared" si="243"/>
        <v>0.94977531566500784</v>
      </c>
      <c r="K3869">
        <v>-0.1743533871447778</v>
      </c>
    </row>
    <row r="3870" spans="1:11" x14ac:dyDescent="0.25">
      <c r="A3870" s="2">
        <v>6.0473721790462776</v>
      </c>
      <c r="B3870" s="2">
        <v>6.3332796281396906</v>
      </c>
      <c r="C3870" s="2">
        <v>6.1944053911046719</v>
      </c>
      <c r="D3870" s="2">
        <v>6.6106960447177592</v>
      </c>
      <c r="E3870" s="2">
        <v>5.857933154483459</v>
      </c>
      <c r="F3870" s="2">
        <v>5.4467373716663099</v>
      </c>
      <c r="G3870" s="2">
        <f t="shared" si="240"/>
        <v>0.95485633575642481</v>
      </c>
      <c r="H3870" s="2">
        <f t="shared" si="241"/>
        <v>0.97626354705981333</v>
      </c>
      <c r="I3870" s="2">
        <f t="shared" si="242"/>
        <v>1.0224193006861395</v>
      </c>
      <c r="J3870" s="2">
        <f t="shared" si="243"/>
        <v>0.93702771224132708</v>
      </c>
      <c r="K3870">
        <v>-4.0821994520255166E-2</v>
      </c>
    </row>
    <row r="3871" spans="1:11" x14ac:dyDescent="0.25">
      <c r="A3871" s="2">
        <v>6.1862086239004936</v>
      </c>
      <c r="B3871" s="2">
        <v>6.4085287910594984</v>
      </c>
      <c r="C3871" s="2">
        <v>6.3225652399272843</v>
      </c>
      <c r="D3871" s="2">
        <v>6.6618547405453112</v>
      </c>
      <c r="E3871" s="2">
        <v>6.0567840132286248</v>
      </c>
      <c r="F3871" s="2">
        <v>5.5909869805108565</v>
      </c>
      <c r="G3871" s="2">
        <f t="shared" si="240"/>
        <v>0.96530870432084781</v>
      </c>
      <c r="H3871" s="2">
        <f t="shared" si="241"/>
        <v>0.97843333981503389</v>
      </c>
      <c r="I3871" s="2">
        <f t="shared" si="242"/>
        <v>1.0135963090723605</v>
      </c>
      <c r="J3871" s="2">
        <f t="shared" si="243"/>
        <v>0.9490698140634849</v>
      </c>
      <c r="K3871">
        <v>-0.22314355131420971</v>
      </c>
    </row>
    <row r="3872" spans="1:11" x14ac:dyDescent="0.25">
      <c r="A3872" s="2">
        <v>5.7493929859082531</v>
      </c>
      <c r="B3872" s="2">
        <v>6.0426328336823811</v>
      </c>
      <c r="C3872" s="2">
        <v>5.8318824772835169</v>
      </c>
      <c r="D3872" s="2">
        <v>6.4248690239053881</v>
      </c>
      <c r="E3872" s="2">
        <v>5.8493247799468593</v>
      </c>
      <c r="F3872" s="2">
        <v>5.0625950330269669</v>
      </c>
      <c r="G3872" s="2">
        <f t="shared" si="240"/>
        <v>0.95147150987900952</v>
      </c>
      <c r="H3872" s="2">
        <f t="shared" si="241"/>
        <v>0.98585542632304768</v>
      </c>
      <c r="I3872" s="2">
        <f t="shared" si="242"/>
        <v>1.0361376206087458</v>
      </c>
      <c r="J3872" s="2">
        <f t="shared" si="243"/>
        <v>0.90770449258724006</v>
      </c>
      <c r="K3872">
        <v>-0.10536051565782628</v>
      </c>
    </row>
    <row r="3873" spans="1:11" x14ac:dyDescent="0.25">
      <c r="A3873" s="2">
        <v>6.0958245624322247</v>
      </c>
      <c r="B3873" s="2">
        <v>6.4661447242376191</v>
      </c>
      <c r="C3873" s="2">
        <v>6.1246833908942051</v>
      </c>
      <c r="D3873" s="2">
        <v>6.5567783561580422</v>
      </c>
      <c r="E3873" s="2">
        <v>6.1158921254830343</v>
      </c>
      <c r="F3873" s="2">
        <v>5.4467373716663099</v>
      </c>
      <c r="G3873" s="2">
        <f t="shared" si="240"/>
        <v>0.94272937312750038</v>
      </c>
      <c r="H3873" s="2">
        <f t="shared" si="241"/>
        <v>0.99528811097323233</v>
      </c>
      <c r="I3873" s="2">
        <f t="shared" si="242"/>
        <v>1.0557516709926715</v>
      </c>
      <c r="J3873" s="2">
        <f t="shared" si="243"/>
        <v>0.93409950103650841</v>
      </c>
      <c r="K3873">
        <v>0.81536481328419441</v>
      </c>
    </row>
    <row r="3874" spans="1:11" x14ac:dyDescent="0.25">
      <c r="A3874" s="2">
        <v>5.8141305318250662</v>
      </c>
      <c r="B3874" s="2">
        <v>6.0137151560428022</v>
      </c>
      <c r="C3874" s="2">
        <v>5.7137328055093688</v>
      </c>
      <c r="D3874" s="2">
        <v>6.3767269478986268</v>
      </c>
      <c r="E3874" s="2">
        <v>5.5134287461649825</v>
      </c>
      <c r="F3874" s="2">
        <v>4.4543472962535073</v>
      </c>
      <c r="G3874" s="2">
        <f t="shared" si="240"/>
        <v>0.96681175961299304</v>
      </c>
      <c r="H3874" s="2">
        <f t="shared" si="241"/>
        <v>1.0175713022875152</v>
      </c>
      <c r="I3874" s="2">
        <f t="shared" si="242"/>
        <v>1.0525019913854181</v>
      </c>
      <c r="J3874" s="2">
        <f t="shared" si="243"/>
        <v>0.89602908391620251</v>
      </c>
      <c r="K3874">
        <v>-0.21072103131565253</v>
      </c>
    </row>
    <row r="3875" spans="1:11" x14ac:dyDescent="0.25">
      <c r="A3875" s="2">
        <v>6.2363695902037044</v>
      </c>
      <c r="B3875" s="2">
        <v>6.4754327167040904</v>
      </c>
      <c r="C3875" s="2">
        <v>6.3801225368997647</v>
      </c>
      <c r="D3875" s="2">
        <v>6.6133842183795597</v>
      </c>
      <c r="E3875" s="2">
        <v>6.2225762680713688</v>
      </c>
      <c r="F3875" s="2">
        <v>5.9295891433898946</v>
      </c>
      <c r="G3875" s="2">
        <f t="shared" si="240"/>
        <v>0.96308152104125855</v>
      </c>
      <c r="H3875" s="2">
        <f t="shared" si="241"/>
        <v>0.97746862291991132</v>
      </c>
      <c r="I3875" s="2">
        <f t="shared" si="242"/>
        <v>1.0149386127387201</v>
      </c>
      <c r="J3875" s="2">
        <f t="shared" si="243"/>
        <v>0.96472884777637347</v>
      </c>
      <c r="K3875">
        <v>0.10436001532424286</v>
      </c>
    </row>
    <row r="3876" spans="1:11" x14ac:dyDescent="0.25">
      <c r="A3876" s="2">
        <v>6.2897155709089976</v>
      </c>
      <c r="B3876" s="2">
        <v>6.5250296578434623</v>
      </c>
      <c r="C3876" s="2">
        <v>6.3716118472318568</v>
      </c>
      <c r="D3876" s="2">
        <v>6.5553568918106651</v>
      </c>
      <c r="E3876" s="2">
        <v>5.9295891433898946</v>
      </c>
      <c r="F3876" s="2">
        <v>5.2678581590633282</v>
      </c>
      <c r="G3876" s="2">
        <f t="shared" si="240"/>
        <v>0.96393670231803408</v>
      </c>
      <c r="H3876" s="2">
        <f t="shared" si="241"/>
        <v>0.98714669407264055</v>
      </c>
      <c r="I3876" s="2">
        <f t="shared" si="242"/>
        <v>1.0240783359517196</v>
      </c>
      <c r="J3876" s="2">
        <f t="shared" si="243"/>
        <v>0.97197024546316413</v>
      </c>
      <c r="K3876">
        <v>-0.19845093872383832</v>
      </c>
    </row>
    <row r="3877" spans="1:11" x14ac:dyDescent="0.25">
      <c r="A3877" s="2">
        <v>5.9712618397904622</v>
      </c>
      <c r="B3877" s="2">
        <v>6.2186001196917289</v>
      </c>
      <c r="C3877" s="2">
        <v>5.9480349891806457</v>
      </c>
      <c r="D3877" s="2">
        <v>6.0958245624322247</v>
      </c>
      <c r="E3877" s="2">
        <v>5.6240175061873385</v>
      </c>
      <c r="F3877" s="2">
        <v>5.0689042022202315</v>
      </c>
      <c r="G3877" s="2">
        <f t="shared" si="240"/>
        <v>0.96022605166104047</v>
      </c>
      <c r="H3877" s="2">
        <f t="shared" si="241"/>
        <v>1.0039049620004028</v>
      </c>
      <c r="I3877" s="2">
        <f t="shared" si="242"/>
        <v>1.0454881538194103</v>
      </c>
      <c r="J3877" s="2">
        <f t="shared" si="243"/>
        <v>0.97575560586792687</v>
      </c>
      <c r="K3877">
        <v>0.3148107398400336</v>
      </c>
    </row>
    <row r="3878" spans="1:11" x14ac:dyDescent="0.25">
      <c r="A3878" s="2">
        <v>5.7430031878094825</v>
      </c>
      <c r="B3878" s="2">
        <v>6.2672005485413624</v>
      </c>
      <c r="C3878" s="2">
        <v>5.9864520052844377</v>
      </c>
      <c r="D3878" s="2">
        <v>6.7080840838530698</v>
      </c>
      <c r="E3878" s="2">
        <v>6.7262334023587469</v>
      </c>
      <c r="F3878" s="2">
        <v>6.1841488909374833</v>
      </c>
      <c r="G3878" s="2">
        <f t="shared" si="240"/>
        <v>0.91635861072710012</v>
      </c>
      <c r="H3878" s="2">
        <f t="shared" si="241"/>
        <v>0.9593333718770225</v>
      </c>
      <c r="I3878" s="2">
        <f t="shared" si="242"/>
        <v>1.0468973179788461</v>
      </c>
      <c r="J3878" s="2">
        <f t="shared" si="243"/>
        <v>0.89242351921233931</v>
      </c>
      <c r="K3878">
        <v>-0.54472717544167215</v>
      </c>
    </row>
    <row r="3879" spans="1:11" x14ac:dyDescent="0.25">
      <c r="A3879" s="2">
        <v>5.8888779583328805</v>
      </c>
      <c r="B3879" s="2">
        <v>6.2045577625686903</v>
      </c>
      <c r="C3879" s="2">
        <v>5.9188938542731462</v>
      </c>
      <c r="D3879" s="2">
        <v>6.315358001522335</v>
      </c>
      <c r="E3879" s="2">
        <v>5.7868973813667077</v>
      </c>
      <c r="F3879" s="2">
        <v>4.8121843553724171</v>
      </c>
      <c r="G3879" s="2">
        <f t="shared" si="240"/>
        <v>0.94912130464152245</v>
      </c>
      <c r="H3879" s="2">
        <f t="shared" si="241"/>
        <v>0.99492879975899629</v>
      </c>
      <c r="I3879" s="2">
        <f t="shared" si="242"/>
        <v>1.0482630564643949</v>
      </c>
      <c r="J3879" s="2">
        <f t="shared" si="243"/>
        <v>0.93722222126542631</v>
      </c>
      <c r="K3879">
        <v>-2.0202707317519466E-2</v>
      </c>
    </row>
    <row r="3880" spans="1:11" x14ac:dyDescent="0.25">
      <c r="A3880" s="2">
        <v>5.9864520052844377</v>
      </c>
      <c r="B3880" s="2">
        <v>6.2519038831658884</v>
      </c>
      <c r="C3880" s="2">
        <v>5.8777357817796387</v>
      </c>
      <c r="D3880" s="2">
        <v>6.0567840132286248</v>
      </c>
      <c r="E3880" s="2">
        <v>5.2729995585637468</v>
      </c>
      <c r="F3880" s="2">
        <v>4.7957905455967413</v>
      </c>
      <c r="G3880" s="2">
        <f t="shared" si="240"/>
        <v>0.95754063356664576</v>
      </c>
      <c r="H3880" s="2">
        <f t="shared" si="241"/>
        <v>1.0184962760391183</v>
      </c>
      <c r="I3880" s="2">
        <f t="shared" si="242"/>
        <v>1.0636585439151809</v>
      </c>
      <c r="J3880" s="2">
        <f t="shared" si="243"/>
        <v>0.97043839914748042</v>
      </c>
      <c r="K3880">
        <v>-0.18632957819149348</v>
      </c>
    </row>
    <row r="3881" spans="1:11" x14ac:dyDescent="0.25">
      <c r="A3881" s="2">
        <v>5.6869753563398202</v>
      </c>
      <c r="B3881" s="2">
        <v>6.0137151560428022</v>
      </c>
      <c r="C3881" s="2">
        <v>5.8171111599632042</v>
      </c>
      <c r="D3881" s="2">
        <v>6.4425401664681985</v>
      </c>
      <c r="E3881" s="2">
        <v>5.7838251823297373</v>
      </c>
      <c r="F3881" s="2">
        <v>4.8121843553724171</v>
      </c>
      <c r="G3881" s="2">
        <f t="shared" si="240"/>
        <v>0.94566756302471999</v>
      </c>
      <c r="H3881" s="2">
        <f t="shared" si="241"/>
        <v>0.97762879201637831</v>
      </c>
      <c r="I3881" s="2">
        <f t="shared" si="242"/>
        <v>1.0337975312269676</v>
      </c>
      <c r="J3881" s="2">
        <f t="shared" si="243"/>
        <v>0.9029219856850571</v>
      </c>
      <c r="K3881">
        <v>0.35767444427181588</v>
      </c>
    </row>
    <row r="3882" spans="1:11" x14ac:dyDescent="0.25">
      <c r="A3882" s="2">
        <v>5.978885764901122</v>
      </c>
      <c r="B3882" s="2">
        <v>6.1984787164923079</v>
      </c>
      <c r="C3882" s="2">
        <v>5.9964520886190211</v>
      </c>
      <c r="D3882" s="2">
        <v>6.5596152374932419</v>
      </c>
      <c r="E3882" s="2">
        <v>5.8607862234658654</v>
      </c>
      <c r="F3882" s="2">
        <v>4.8040210447332568</v>
      </c>
      <c r="G3882" s="2">
        <f t="shared" si="240"/>
        <v>0.96457308936031116</v>
      </c>
      <c r="H3882" s="2">
        <f t="shared" si="241"/>
        <v>0.99707054714049348</v>
      </c>
      <c r="I3882" s="2">
        <f t="shared" si="242"/>
        <v>1.0336910267751032</v>
      </c>
      <c r="J3882" s="2">
        <f t="shared" si="243"/>
        <v>0.91414692348793403</v>
      </c>
      <c r="K3882">
        <v>-2.0202707317519466E-2</v>
      </c>
    </row>
    <row r="3883" spans="1:11" x14ac:dyDescent="0.25">
      <c r="A3883" s="2">
        <v>6.0354814325247563</v>
      </c>
      <c r="B3883" s="2">
        <v>6.2766434893416445</v>
      </c>
      <c r="C3883" s="2">
        <v>6.0730445341004051</v>
      </c>
      <c r="D3883" s="2">
        <v>6.5610306658965731</v>
      </c>
      <c r="E3883" s="2">
        <v>5.9989365619466826</v>
      </c>
      <c r="F3883" s="2">
        <v>5.2729995585637468</v>
      </c>
      <c r="G3883" s="2">
        <f t="shared" si="240"/>
        <v>0.96157786287744318</v>
      </c>
      <c r="H3883" s="2">
        <f t="shared" si="241"/>
        <v>0.99381478245964927</v>
      </c>
      <c r="I3883" s="2">
        <f t="shared" si="242"/>
        <v>1.0335250225974835</v>
      </c>
      <c r="J3883" s="2">
        <f t="shared" si="243"/>
        <v>0.92562355571165678</v>
      </c>
      <c r="K3883">
        <v>0.59883650108870401</v>
      </c>
    </row>
    <row r="3884" spans="1:11" x14ac:dyDescent="0.25">
      <c r="A3884" s="2">
        <v>6.131226489483141</v>
      </c>
      <c r="B3884" s="2">
        <v>6.3526293963195668</v>
      </c>
      <c r="C3884" s="2">
        <v>6.1463292576688975</v>
      </c>
      <c r="D3884" s="2">
        <v>6.3171646867472839</v>
      </c>
      <c r="E3884" s="2">
        <v>5.8636311755980968</v>
      </c>
      <c r="F3884" s="2">
        <v>5.4424177105217932</v>
      </c>
      <c r="G3884" s="2">
        <f t="shared" si="240"/>
        <v>0.96514783201980947</v>
      </c>
      <c r="H3884" s="2">
        <f t="shared" si="241"/>
        <v>0.99754279870917872</v>
      </c>
      <c r="I3884" s="2">
        <f t="shared" si="242"/>
        <v>1.0335647717527114</v>
      </c>
      <c r="J3884" s="2">
        <f t="shared" si="243"/>
        <v>0.97295694547321521</v>
      </c>
      <c r="K3884">
        <v>0.17395330712343798</v>
      </c>
    </row>
    <row r="3885" spans="1:11" x14ac:dyDescent="0.25">
      <c r="A3885" s="2">
        <v>5.6131281063880705</v>
      </c>
      <c r="B3885" s="2">
        <v>5.9401712527204316</v>
      </c>
      <c r="C3885" s="2">
        <v>5.8318824772835169</v>
      </c>
      <c r="D3885" s="2">
        <v>6.3578422665080998</v>
      </c>
      <c r="E3885" s="2">
        <v>5.6903594543240601</v>
      </c>
      <c r="F3885" s="2">
        <v>4.4067192472642533</v>
      </c>
      <c r="G3885" s="2">
        <f t="shared" si="240"/>
        <v>0.94494381855025067</v>
      </c>
      <c r="H3885" s="2">
        <f t="shared" si="241"/>
        <v>0.96248992126512434</v>
      </c>
      <c r="I3885" s="2">
        <f t="shared" si="242"/>
        <v>1.0185684083756357</v>
      </c>
      <c r="J3885" s="2">
        <f t="shared" si="243"/>
        <v>0.91727385374197801</v>
      </c>
      <c r="K3885">
        <v>-0.12783337150988489</v>
      </c>
    </row>
    <row r="3886" spans="1:11" x14ac:dyDescent="0.25">
      <c r="A3886" s="2">
        <v>6.1441856341256456</v>
      </c>
      <c r="B3886" s="2">
        <v>6.4361503683694279</v>
      </c>
      <c r="C3886" s="2">
        <v>6.1654178542314204</v>
      </c>
      <c r="D3886" s="2">
        <v>6.7833252006039597</v>
      </c>
      <c r="E3886" s="2">
        <v>5.4116460518550396</v>
      </c>
      <c r="F3886" s="2">
        <v>4.3438054218536841</v>
      </c>
      <c r="G3886" s="2">
        <f t="shared" si="240"/>
        <v>0.95463674439947088</v>
      </c>
      <c r="H3886" s="2">
        <f t="shared" si="241"/>
        <v>0.99655623988385433</v>
      </c>
      <c r="I3886" s="2">
        <f t="shared" si="242"/>
        <v>1.043911462375936</v>
      </c>
      <c r="J3886" s="2">
        <f t="shared" si="243"/>
        <v>0.90890789869288247</v>
      </c>
      <c r="K3886">
        <v>-0.916290731874155</v>
      </c>
    </row>
    <row r="3887" spans="1:11" x14ac:dyDescent="0.25">
      <c r="A3887" s="2">
        <v>6.2186001196917289</v>
      </c>
      <c r="B3887" s="2">
        <v>6.5323342922223491</v>
      </c>
      <c r="C3887" s="2">
        <v>6.3733197895770122</v>
      </c>
      <c r="D3887" s="2">
        <v>6.6450909695056444</v>
      </c>
      <c r="E3887" s="2">
        <v>5.6801726090170677</v>
      </c>
      <c r="F3887" s="2">
        <v>5.1761497325738288</v>
      </c>
      <c r="G3887" s="2">
        <f t="shared" si="240"/>
        <v>0.95197211923092118</v>
      </c>
      <c r="H3887" s="2">
        <f t="shared" si="241"/>
        <v>0.97572384958019631</v>
      </c>
      <c r="I3887" s="2">
        <f t="shared" si="242"/>
        <v>1.0249500272848995</v>
      </c>
      <c r="J3887" s="2">
        <f t="shared" si="243"/>
        <v>0.95910196245983814</v>
      </c>
      <c r="K3887">
        <v>-0.51082562376599072</v>
      </c>
    </row>
    <row r="3888" spans="1:11" x14ac:dyDescent="0.25">
      <c r="A3888" s="2">
        <v>6.1092475827643655</v>
      </c>
      <c r="B3888" s="2">
        <v>6.4393503711000983</v>
      </c>
      <c r="C3888" s="2">
        <v>6.1633148040346413</v>
      </c>
      <c r="D3888" s="2">
        <v>6.5567783561580422</v>
      </c>
      <c r="E3888" s="2">
        <v>5.6058020662959978</v>
      </c>
      <c r="F3888" s="2">
        <v>4.7004803657924166</v>
      </c>
      <c r="G3888" s="2">
        <f t="shared" si="240"/>
        <v>0.94873663190975921</v>
      </c>
      <c r="H3888" s="2">
        <f t="shared" si="241"/>
        <v>0.9912275742860186</v>
      </c>
      <c r="I3888" s="2">
        <f t="shared" si="242"/>
        <v>1.0447868680802672</v>
      </c>
      <c r="J3888" s="2">
        <f t="shared" si="243"/>
        <v>0.93999132946840191</v>
      </c>
      <c r="K3888">
        <v>0</v>
      </c>
    </row>
    <row r="3889" spans="1:11" x14ac:dyDescent="0.25">
      <c r="A3889" s="2">
        <v>5.9295891433898946</v>
      </c>
      <c r="B3889" s="2">
        <v>6.3456363608285962</v>
      </c>
      <c r="C3889" s="2">
        <v>6.2146080984221914</v>
      </c>
      <c r="D3889" s="2">
        <v>6.313548046277095</v>
      </c>
      <c r="E3889" s="2">
        <v>5.2364419628299492</v>
      </c>
      <c r="F3889" s="2">
        <v>4.7449321283632502</v>
      </c>
      <c r="G3889" s="2">
        <f t="shared" si="240"/>
        <v>0.93443569820562877</v>
      </c>
      <c r="H3889" s="2">
        <f t="shared" si="241"/>
        <v>0.95413726006235866</v>
      </c>
      <c r="I3889" s="2">
        <f t="shared" si="242"/>
        <v>1.0210839139542316</v>
      </c>
      <c r="J3889" s="2">
        <f t="shared" si="243"/>
        <v>0.98432894671432092</v>
      </c>
      <c r="K3889">
        <v>0</v>
      </c>
    </row>
    <row r="3890" spans="1:11" x14ac:dyDescent="0.25">
      <c r="A3890" s="2">
        <v>6.3508857167147399</v>
      </c>
      <c r="B3890" s="2">
        <v>6.6093492431673804</v>
      </c>
      <c r="C3890" s="2">
        <v>6.5467854107605241</v>
      </c>
      <c r="D3890" s="2">
        <v>6.5308776277258849</v>
      </c>
      <c r="E3890" s="2">
        <v>5.8636311755980968</v>
      </c>
      <c r="F3890" s="2">
        <v>5.6454468976432377</v>
      </c>
      <c r="G3890" s="2">
        <f t="shared" si="240"/>
        <v>0.96089425494955727</v>
      </c>
      <c r="H3890" s="2">
        <f t="shared" si="241"/>
        <v>0.97007696422677969</v>
      </c>
      <c r="I3890" s="2">
        <f t="shared" si="242"/>
        <v>1.0095564202095313</v>
      </c>
      <c r="J3890" s="2">
        <f t="shared" si="243"/>
        <v>1.002435780294995</v>
      </c>
      <c r="K3890">
        <v>-0.916290731874155</v>
      </c>
    </row>
    <row r="3891" spans="1:11" x14ac:dyDescent="0.25">
      <c r="A3891" s="2">
        <v>5.934894195619588</v>
      </c>
      <c r="B3891" s="2">
        <v>6.3044488024219811</v>
      </c>
      <c r="C3891" s="2">
        <v>6.1092475827643655</v>
      </c>
      <c r="D3891" s="2">
        <v>6.7141705299094721</v>
      </c>
      <c r="E3891" s="2">
        <v>6.1506027684462792</v>
      </c>
      <c r="F3891" s="2">
        <v>5.857933154483459</v>
      </c>
      <c r="G3891" s="2">
        <f t="shared" si="240"/>
        <v>0.94138193228559153</v>
      </c>
      <c r="H3891" s="2">
        <f t="shared" si="241"/>
        <v>0.97146074295029883</v>
      </c>
      <c r="I3891" s="2">
        <f t="shared" si="242"/>
        <v>1.0319517611642266</v>
      </c>
      <c r="J3891" s="2">
        <f t="shared" si="243"/>
        <v>0.90990354736294388</v>
      </c>
      <c r="K3891">
        <v>0.53062825106217038</v>
      </c>
    </row>
    <row r="3892" spans="1:11" x14ac:dyDescent="0.25">
      <c r="A3892" s="2">
        <v>6.2146080984221914</v>
      </c>
      <c r="B3892" s="2">
        <v>6.5553568918106651</v>
      </c>
      <c r="C3892" s="2">
        <v>6.4085287910594984</v>
      </c>
      <c r="D3892" s="2">
        <v>6.7615727688040552</v>
      </c>
      <c r="E3892" s="2">
        <v>6.1548580940164177</v>
      </c>
      <c r="F3892" s="2">
        <v>5.6454468976432377</v>
      </c>
      <c r="G3892" s="2">
        <f t="shared" si="240"/>
        <v>0.94801979525872082</v>
      </c>
      <c r="H3892" s="2">
        <f t="shared" si="241"/>
        <v>0.96974021667690025</v>
      </c>
      <c r="I3892" s="2">
        <f t="shared" si="242"/>
        <v>1.0229113585252212</v>
      </c>
      <c r="J3892" s="2">
        <f t="shared" si="243"/>
        <v>0.94778670735107673</v>
      </c>
      <c r="K3892">
        <v>-0.35667494393873245</v>
      </c>
    </row>
    <row r="3893" spans="1:11" x14ac:dyDescent="0.25">
      <c r="A3893" s="2">
        <v>6.2166061010848646</v>
      </c>
      <c r="B3893" s="2">
        <v>6.5525078870345901</v>
      </c>
      <c r="C3893" s="2">
        <v>6.4982821494764336</v>
      </c>
      <c r="D3893" s="2">
        <v>6.6515718735897273</v>
      </c>
      <c r="E3893" s="2">
        <v>6.3851943989977258</v>
      </c>
      <c r="F3893" s="2">
        <v>6.1779441140506002</v>
      </c>
      <c r="G3893" s="2">
        <f t="shared" si="240"/>
        <v>0.94873691237909497</v>
      </c>
      <c r="H3893" s="2">
        <f t="shared" si="241"/>
        <v>0.95665376757851861</v>
      </c>
      <c r="I3893" s="2">
        <f t="shared" si="242"/>
        <v>1.0083446265198759</v>
      </c>
      <c r="J3893" s="2">
        <f t="shared" si="243"/>
        <v>0.97695436101022448</v>
      </c>
      <c r="K3893">
        <v>0</v>
      </c>
    </row>
    <row r="3894" spans="1:11" x14ac:dyDescent="0.25">
      <c r="A3894" s="2">
        <v>5.6383546693337454</v>
      </c>
      <c r="B3894" s="2">
        <v>6.1268691841141854</v>
      </c>
      <c r="C3894" s="2">
        <v>5.7868973813667077</v>
      </c>
      <c r="D3894" s="2">
        <v>5.8971538676367405</v>
      </c>
      <c r="E3894" s="2">
        <v>4.3944491546724391</v>
      </c>
      <c r="F3894" s="2">
        <v>3.9512437185814275</v>
      </c>
      <c r="G3894" s="2">
        <f t="shared" si="240"/>
        <v>0.92026686059381424</v>
      </c>
      <c r="H3894" s="2">
        <f t="shared" si="241"/>
        <v>0.97433119990839023</v>
      </c>
      <c r="I3894" s="2">
        <f t="shared" si="242"/>
        <v>1.0587485452640228</v>
      </c>
      <c r="J3894" s="2">
        <f t="shared" si="243"/>
        <v>0.98130344082166243</v>
      </c>
      <c r="K3894">
        <v>9.5310179804324935E-2</v>
      </c>
    </row>
    <row r="3895" spans="1:11" x14ac:dyDescent="0.25">
      <c r="A3895" s="2">
        <v>5.7745515455444085</v>
      </c>
      <c r="B3895" s="2">
        <v>6.2557500417533669</v>
      </c>
      <c r="C3895" s="2">
        <v>5.8318824772835169</v>
      </c>
      <c r="D3895" s="2">
        <v>6.1590953884919326</v>
      </c>
      <c r="E3895" s="2">
        <v>5.4510384535657002</v>
      </c>
      <c r="F3895" s="2">
        <v>4.7449321283632502</v>
      </c>
      <c r="G3895" s="2">
        <f t="shared" si="240"/>
        <v>0.9230790084326822</v>
      </c>
      <c r="H3895" s="2">
        <f t="shared" si="241"/>
        <v>0.9901693952231676</v>
      </c>
      <c r="I3895" s="2">
        <f t="shared" si="242"/>
        <v>1.0726810881599396</v>
      </c>
      <c r="J3895" s="2">
        <f t="shared" si="243"/>
        <v>0.94687321910620148</v>
      </c>
      <c r="K3895">
        <v>9.5310179804324935E-2</v>
      </c>
    </row>
    <row r="3896" spans="1:11" x14ac:dyDescent="0.25">
      <c r="A3896" s="2">
        <v>5.5490760848952201</v>
      </c>
      <c r="B3896" s="2">
        <v>5.8230458954830189</v>
      </c>
      <c r="C3896" s="2">
        <v>5.6347896031692493</v>
      </c>
      <c r="D3896" s="2">
        <v>6.4536249988926917</v>
      </c>
      <c r="E3896" s="2">
        <v>5.7745515455444085</v>
      </c>
      <c r="F3896" s="2">
        <v>5.5134287461649825</v>
      </c>
      <c r="G3896" s="2">
        <f t="shared" si="240"/>
        <v>0.95295077258444427</v>
      </c>
      <c r="H3896" s="2">
        <f t="shared" si="241"/>
        <v>0.98478851486738384</v>
      </c>
      <c r="I3896" s="2">
        <f t="shared" si="242"/>
        <v>1.0334096400348092</v>
      </c>
      <c r="J3896" s="2">
        <f t="shared" si="243"/>
        <v>0.87312008431479404</v>
      </c>
      <c r="K3896">
        <v>0.40546510810816438</v>
      </c>
    </row>
    <row r="3897" spans="1:11" x14ac:dyDescent="0.25">
      <c r="A3897" s="2">
        <v>5.7745515455444085</v>
      </c>
      <c r="B3897" s="2">
        <v>6.4692503167957724</v>
      </c>
      <c r="C3897" s="2">
        <v>6.0844994130751715</v>
      </c>
      <c r="D3897" s="2">
        <v>6.3716118472318568</v>
      </c>
      <c r="E3897" s="2">
        <v>5.2257466737132017</v>
      </c>
      <c r="F3897" s="2">
        <v>4.3944491546724391</v>
      </c>
      <c r="G3897" s="2">
        <f t="shared" si="240"/>
        <v>0.89261525876533876</v>
      </c>
      <c r="H3897" s="2">
        <f t="shared" si="241"/>
        <v>0.94905943012095517</v>
      </c>
      <c r="I3897" s="2">
        <f t="shared" si="242"/>
        <v>1.0632346028160997</v>
      </c>
      <c r="J3897" s="2">
        <f t="shared" si="243"/>
        <v>0.95493880653112584</v>
      </c>
      <c r="K3897">
        <v>-0.916290731874155</v>
      </c>
    </row>
    <row r="3898" spans="1:11" x14ac:dyDescent="0.25">
      <c r="A3898" s="2">
        <v>5.768320995793772</v>
      </c>
      <c r="B3898" s="2">
        <v>6.2785214241658442</v>
      </c>
      <c r="C3898" s="2">
        <v>5.8464387750577247</v>
      </c>
      <c r="D3898" s="2">
        <v>6.2363695902037044</v>
      </c>
      <c r="E3898" s="2">
        <v>5.2203558250783244</v>
      </c>
      <c r="F3898" s="2">
        <v>4.3820266346738812</v>
      </c>
      <c r="G3898" s="2">
        <f t="shared" si="240"/>
        <v>0.91873876126179554</v>
      </c>
      <c r="H3898" s="2">
        <f t="shared" si="241"/>
        <v>0.98663839949932919</v>
      </c>
      <c r="I3898" s="2">
        <f t="shared" si="242"/>
        <v>1.0739052722063018</v>
      </c>
      <c r="J3898" s="2">
        <f t="shared" si="243"/>
        <v>0.9374747103252995</v>
      </c>
      <c r="K3898">
        <v>0</v>
      </c>
    </row>
    <row r="3899" spans="1:11" x14ac:dyDescent="0.25">
      <c r="A3899" s="2">
        <v>5.8377304471659395</v>
      </c>
      <c r="B3899" s="2">
        <v>6.2106000770246528</v>
      </c>
      <c r="C3899" s="2">
        <v>5.7620513827801769</v>
      </c>
      <c r="D3899" s="2">
        <v>6.0867747269123065</v>
      </c>
      <c r="E3899" s="2">
        <v>5.3471075307174685</v>
      </c>
      <c r="F3899" s="2">
        <v>4.7449321283632502</v>
      </c>
      <c r="G3899" s="2">
        <f t="shared" si="240"/>
        <v>0.93996238282382749</v>
      </c>
      <c r="H3899" s="2">
        <f t="shared" si="241"/>
        <v>1.0131340488583507</v>
      </c>
      <c r="I3899" s="2">
        <f t="shared" si="242"/>
        <v>1.0778453131440233</v>
      </c>
      <c r="J3899" s="2">
        <f t="shared" si="243"/>
        <v>0.94665100012714698</v>
      </c>
      <c r="K3899">
        <v>0.26236426446749106</v>
      </c>
    </row>
    <row r="3900" spans="1:11" x14ac:dyDescent="0.25">
      <c r="A3900" s="2">
        <v>5.768320995793772</v>
      </c>
      <c r="B3900" s="2">
        <v>6.1290502100605453</v>
      </c>
      <c r="C3900" s="2">
        <v>5.6559918108198524</v>
      </c>
      <c r="D3900" s="2">
        <v>5.8051349689164882</v>
      </c>
      <c r="E3900" s="2">
        <v>4.7273878187123408</v>
      </c>
      <c r="F3900" s="2">
        <v>4.3820266346738812</v>
      </c>
      <c r="G3900" s="2">
        <f t="shared" si="240"/>
        <v>0.94114435321892886</v>
      </c>
      <c r="H3900" s="2">
        <f t="shared" si="241"/>
        <v>1.0198602099739669</v>
      </c>
      <c r="I3900" s="2">
        <f t="shared" si="242"/>
        <v>1.0836384519397178</v>
      </c>
      <c r="J3900" s="2">
        <f t="shared" si="243"/>
        <v>0.97430840817737729</v>
      </c>
      <c r="K3900">
        <v>9.5310179804324935E-2</v>
      </c>
    </row>
    <row r="3901" spans="1:11" x14ac:dyDescent="0.25">
      <c r="A3901" s="2">
        <v>6.1290502100605453</v>
      </c>
      <c r="B3901" s="2">
        <v>6.4216222678065176</v>
      </c>
      <c r="C3901" s="2">
        <v>6.2085900260966289</v>
      </c>
      <c r="D3901" s="2">
        <v>6.4167322825123261</v>
      </c>
      <c r="E3901" s="2">
        <v>5.3752784076841653</v>
      </c>
      <c r="F3901" s="2">
        <v>5.0562458053483077</v>
      </c>
      <c r="G3901" s="2">
        <f t="shared" si="240"/>
        <v>0.9544395410467037</v>
      </c>
      <c r="H3901" s="2">
        <f t="shared" si="241"/>
        <v>0.98718874725150907</v>
      </c>
      <c r="I3901" s="2">
        <f t="shared" si="242"/>
        <v>1.034312499426512</v>
      </c>
      <c r="J3901" s="2">
        <f t="shared" si="243"/>
        <v>0.96756257745348795</v>
      </c>
      <c r="K3901">
        <v>-0.51082562376599072</v>
      </c>
    </row>
    <row r="3902" spans="1:11" x14ac:dyDescent="0.25">
      <c r="A3902" s="2">
        <v>6.1180971980413483</v>
      </c>
      <c r="B3902" s="2">
        <v>6.4393503711000983</v>
      </c>
      <c r="C3902" s="2">
        <v>6.0684255882441107</v>
      </c>
      <c r="D3902" s="2">
        <v>6.4504704221441758</v>
      </c>
      <c r="E3902" s="2">
        <v>5.5568280616995374</v>
      </c>
      <c r="F3902" s="2">
        <v>5.0304379213924353</v>
      </c>
      <c r="G3902" s="2">
        <f t="shared" si="240"/>
        <v>0.9501109344041071</v>
      </c>
      <c r="H3902" s="2">
        <f t="shared" si="241"/>
        <v>1.0081852548202062</v>
      </c>
      <c r="I3902" s="2">
        <f t="shared" si="242"/>
        <v>1.0611237259915574</v>
      </c>
      <c r="J3902" s="2">
        <f t="shared" si="243"/>
        <v>0.94077256248032359</v>
      </c>
      <c r="K3902">
        <v>-0.51082562376599072</v>
      </c>
    </row>
    <row r="3903" spans="1:11" x14ac:dyDescent="0.25">
      <c r="A3903" s="2">
        <v>5.6664266881124323</v>
      </c>
      <c r="B3903" s="2">
        <v>5.9375362050824263</v>
      </c>
      <c r="C3903" s="2">
        <v>5.8377304471659395</v>
      </c>
      <c r="D3903" s="2">
        <v>6.2519038831658884</v>
      </c>
      <c r="E3903" s="2">
        <v>5.1590552992145291</v>
      </c>
      <c r="F3903" s="2">
        <v>4.8202815656050371</v>
      </c>
      <c r="G3903" s="2">
        <f t="shared" si="240"/>
        <v>0.95433972819602697</v>
      </c>
      <c r="H3903" s="2">
        <f t="shared" si="241"/>
        <v>0.97065576072689852</v>
      </c>
      <c r="I3903" s="2">
        <f t="shared" si="242"/>
        <v>1.0170966711840796</v>
      </c>
      <c r="J3903" s="2">
        <f t="shared" si="243"/>
        <v>0.93375243066113545</v>
      </c>
      <c r="K3903">
        <v>-1.6094379124341003</v>
      </c>
    </row>
    <row r="3904" spans="1:11" x14ac:dyDescent="0.25">
      <c r="A3904" s="2">
        <v>6.481577129276431</v>
      </c>
      <c r="B3904" s="2">
        <v>6.852242569051878</v>
      </c>
      <c r="C3904" s="2">
        <v>6.6871086078665147</v>
      </c>
      <c r="D3904" s="2">
        <v>7.1585139973293206</v>
      </c>
      <c r="E3904" s="2">
        <v>6.6359465556866466</v>
      </c>
      <c r="F3904" s="2">
        <v>6.1841488909374833</v>
      </c>
      <c r="G3904" s="2">
        <f t="shared" si="240"/>
        <v>0.94590596639856916</v>
      </c>
      <c r="H3904" s="2">
        <f t="shared" si="241"/>
        <v>0.96926452213617365</v>
      </c>
      <c r="I3904" s="2">
        <f t="shared" si="242"/>
        <v>1.0246943740365013</v>
      </c>
      <c r="J3904" s="2">
        <f t="shared" si="243"/>
        <v>0.93414759129636726</v>
      </c>
      <c r="K3904">
        <v>9.5310179804324935E-2</v>
      </c>
    </row>
    <row r="3905" spans="1:11" x14ac:dyDescent="0.25">
      <c r="A3905" s="2">
        <v>6.1420374055873559</v>
      </c>
      <c r="B3905" s="2">
        <v>6.3578422665080998</v>
      </c>
      <c r="C3905" s="2">
        <v>6.1420374055873559</v>
      </c>
      <c r="D3905" s="2">
        <v>6.6995003401616779</v>
      </c>
      <c r="E3905" s="2">
        <v>5.8464387750577247</v>
      </c>
      <c r="F3905" s="2">
        <v>5.0498560072495371</v>
      </c>
      <c r="G3905" s="2">
        <f t="shared" si="240"/>
        <v>0.96605690234601094</v>
      </c>
      <c r="H3905" s="2">
        <f t="shared" si="241"/>
        <v>1</v>
      </c>
      <c r="I3905" s="2">
        <f t="shared" si="242"/>
        <v>1.0351357125771374</v>
      </c>
      <c r="J3905" s="2">
        <f t="shared" si="243"/>
        <v>0.91679037148002163</v>
      </c>
      <c r="K3905">
        <v>-0.69314718055994529</v>
      </c>
    </row>
    <row r="3906" spans="1:11" x14ac:dyDescent="0.25">
      <c r="A3906" s="2">
        <v>5.7333412768977459</v>
      </c>
      <c r="B3906" s="2">
        <v>6.0473721790462776</v>
      </c>
      <c r="C3906" s="2">
        <v>5.855071922202427</v>
      </c>
      <c r="D3906" s="2">
        <v>5.9687075599853658</v>
      </c>
      <c r="E3906" s="2">
        <v>5.4553211153577017</v>
      </c>
      <c r="F3906" s="2">
        <v>5.2933048247244923</v>
      </c>
      <c r="G3906" s="2">
        <f t="shared" si="240"/>
        <v>0.9480715105915547</v>
      </c>
      <c r="H3906" s="2">
        <f t="shared" si="241"/>
        <v>0.97920936806205938</v>
      </c>
      <c r="I3906" s="2">
        <f t="shared" si="242"/>
        <v>1.0328433637364296</v>
      </c>
      <c r="J3906" s="2">
        <f t="shared" si="243"/>
        <v>0.98096143316774975</v>
      </c>
      <c r="K3906">
        <v>0.26236426446749106</v>
      </c>
    </row>
    <row r="3907" spans="1:11" x14ac:dyDescent="0.25">
      <c r="A3907" s="2">
        <v>5.8435444170313602</v>
      </c>
      <c r="B3907" s="2">
        <v>6.1268691841141854</v>
      </c>
      <c r="C3907" s="2">
        <v>6.1463292576688975</v>
      </c>
      <c r="D3907" s="2">
        <v>6.5337888379333435</v>
      </c>
      <c r="E3907" s="2">
        <v>5.8111409929767008</v>
      </c>
      <c r="F3907" s="2">
        <v>5.4553211153577017</v>
      </c>
      <c r="G3907" s="2">
        <f t="shared" ref="G3907:G3970" si="244">A3907/B3907</f>
        <v>0.95375700727911206</v>
      </c>
      <c r="H3907" s="2">
        <f t="shared" ref="H3907:H3970" si="245">A3907/C3907</f>
        <v>0.95073728921050782</v>
      </c>
      <c r="I3907" s="2">
        <f t="shared" ref="I3907:I3970" si="246">B3907/C3907</f>
        <v>0.99683387063417872</v>
      </c>
      <c r="J3907" s="2">
        <f t="shared" ref="J3907:J3970" si="247">C3907/D3907</f>
        <v>0.94069909666884788</v>
      </c>
      <c r="K3907">
        <v>-0.51082562376599072</v>
      </c>
    </row>
    <row r="3908" spans="1:11" x14ac:dyDescent="0.25">
      <c r="A3908" s="2">
        <v>6.0038870671065387</v>
      </c>
      <c r="B3908" s="2">
        <v>6.1202974189509503</v>
      </c>
      <c r="C3908" s="2">
        <v>5.9107966440405271</v>
      </c>
      <c r="D3908" s="2">
        <v>6.4199949281471422</v>
      </c>
      <c r="E3908" s="2">
        <v>5.768320995793772</v>
      </c>
      <c r="F3908" s="2">
        <v>5.0562458053483077</v>
      </c>
      <c r="G3908" s="2">
        <f t="shared" si="244"/>
        <v>0.98097962502868619</v>
      </c>
      <c r="H3908" s="2">
        <f t="shared" si="245"/>
        <v>1.0157492176896101</v>
      </c>
      <c r="I3908" s="2">
        <f t="shared" si="246"/>
        <v>1.0354437460002366</v>
      </c>
      <c r="J3908" s="2">
        <f t="shared" si="247"/>
        <v>0.92068556286950631</v>
      </c>
      <c r="K3908">
        <v>0.64185388617239469</v>
      </c>
    </row>
    <row r="3909" spans="1:11" x14ac:dyDescent="0.25">
      <c r="A3909" s="2">
        <v>5.8493247799468593</v>
      </c>
      <c r="B3909" s="2">
        <v>6.1506027684462792</v>
      </c>
      <c r="C3909" s="2">
        <v>5.9506425525877269</v>
      </c>
      <c r="D3909" s="2">
        <v>6.3044488024219811</v>
      </c>
      <c r="E3909" s="2">
        <v>5.6383546693337454</v>
      </c>
      <c r="F3909" s="2">
        <v>5.0039463059454592</v>
      </c>
      <c r="G3909" s="2">
        <f t="shared" si="244"/>
        <v>0.95101651011425559</v>
      </c>
      <c r="H3909" s="2">
        <f t="shared" si="245"/>
        <v>0.98297364162853174</v>
      </c>
      <c r="I3909" s="2">
        <f t="shared" si="246"/>
        <v>1.0336031300975381</v>
      </c>
      <c r="J3909" s="2">
        <f t="shared" si="247"/>
        <v>0.94387990751890438</v>
      </c>
      <c r="K3909">
        <v>-0.46203545959655867</v>
      </c>
    </row>
    <row r="3910" spans="1:11" x14ac:dyDescent="0.25">
      <c r="A3910" s="2">
        <v>5.4847969334906548</v>
      </c>
      <c r="B3910" s="2">
        <v>5.7397929121792339</v>
      </c>
      <c r="C3910" s="2">
        <v>5.5606816310155276</v>
      </c>
      <c r="D3910" s="2">
        <v>5.7557422135869123</v>
      </c>
      <c r="E3910" s="2">
        <v>4.5849674786705723</v>
      </c>
      <c r="F3910" s="2">
        <v>4.4188406077965983</v>
      </c>
      <c r="G3910" s="2">
        <f t="shared" si="244"/>
        <v>0.95557401066726555</v>
      </c>
      <c r="H3910" s="2">
        <f t="shared" si="245"/>
        <v>0.98635334612547954</v>
      </c>
      <c r="I3910" s="2">
        <f t="shared" si="246"/>
        <v>1.0322103103627955</v>
      </c>
      <c r="J3910" s="2">
        <f t="shared" si="247"/>
        <v>0.96611026426601809</v>
      </c>
      <c r="K3910">
        <v>0.51879379341516751</v>
      </c>
    </row>
    <row r="3911" spans="1:11" x14ac:dyDescent="0.25">
      <c r="A3911" s="2">
        <v>5.978885764901122</v>
      </c>
      <c r="B3911" s="2">
        <v>6.1158921254830343</v>
      </c>
      <c r="C3911" s="2">
        <v>5.8406416573733981</v>
      </c>
      <c r="D3911" s="2">
        <v>6.0354814325247563</v>
      </c>
      <c r="E3911" s="2">
        <v>5.5683445037610966</v>
      </c>
      <c r="F3911" s="2">
        <v>5.2094861528414214</v>
      </c>
      <c r="G3911" s="2">
        <f t="shared" si="244"/>
        <v>0.97759830327761188</v>
      </c>
      <c r="H3911" s="2">
        <f t="shared" si="245"/>
        <v>1.0236693356034265</v>
      </c>
      <c r="I3911" s="2">
        <f t="shared" si="246"/>
        <v>1.0471267515208971</v>
      </c>
      <c r="J3911" s="2">
        <f t="shared" si="247"/>
        <v>0.96771760839137355</v>
      </c>
      <c r="K3911">
        <v>0.53649337051456847</v>
      </c>
    </row>
    <row r="3912" spans="1:11" x14ac:dyDescent="0.25">
      <c r="A3912" s="2">
        <v>6.2576675878826391</v>
      </c>
      <c r="B3912" s="2">
        <v>6.5567783561580422</v>
      </c>
      <c r="C3912" s="2">
        <v>6.2859980945088649</v>
      </c>
      <c r="D3912" s="2">
        <v>6.7105231094524278</v>
      </c>
      <c r="E3912" s="2">
        <v>5.521460917862246</v>
      </c>
      <c r="F3912" s="2">
        <v>4.7095302013123339</v>
      </c>
      <c r="G3912" s="2">
        <f t="shared" si="244"/>
        <v>0.95438144283244197</v>
      </c>
      <c r="H3912" s="2">
        <f t="shared" si="245"/>
        <v>0.99549307743968707</v>
      </c>
      <c r="I3912" s="2">
        <f t="shared" si="246"/>
        <v>1.043076733014876</v>
      </c>
      <c r="J3912" s="2">
        <f t="shared" si="247"/>
        <v>0.93673741852619841</v>
      </c>
      <c r="K3912">
        <v>-0.73396917508020043</v>
      </c>
    </row>
    <row r="3913" spans="1:11" x14ac:dyDescent="0.25">
      <c r="A3913" s="2">
        <v>6.1420374055873559</v>
      </c>
      <c r="B3913" s="2">
        <v>6.3767269478986268</v>
      </c>
      <c r="C3913" s="2">
        <v>6.1675164908883415</v>
      </c>
      <c r="D3913" s="2">
        <v>6.7592552706636928</v>
      </c>
      <c r="E3913" s="2">
        <v>5.4249500174814029</v>
      </c>
      <c r="F3913" s="2">
        <v>4.7095302013123339</v>
      </c>
      <c r="G3913" s="2">
        <f t="shared" si="244"/>
        <v>0.96319592414277511</v>
      </c>
      <c r="H3913" s="2">
        <f t="shared" si="245"/>
        <v>0.9958688257520466</v>
      </c>
      <c r="I3913" s="2">
        <f t="shared" si="246"/>
        <v>1.0339213453777327</v>
      </c>
      <c r="J3913" s="2">
        <f t="shared" si="247"/>
        <v>0.91245503297625152</v>
      </c>
      <c r="K3913">
        <v>-0.46203545959655867</v>
      </c>
    </row>
    <row r="3914" spans="1:11" x14ac:dyDescent="0.25">
      <c r="A3914" s="2">
        <v>6.2025355171879228</v>
      </c>
      <c r="B3914" s="2">
        <v>6.3438804341263308</v>
      </c>
      <c r="C3914" s="2">
        <v>6.0707377280024897</v>
      </c>
      <c r="D3914" s="2">
        <v>6.3561076606958915</v>
      </c>
      <c r="E3914" s="2">
        <v>5.2094861528414214</v>
      </c>
      <c r="F3914" s="2">
        <v>4.7273878187123408</v>
      </c>
      <c r="G3914" s="2">
        <f t="shared" si="244"/>
        <v>0.9777194859824192</v>
      </c>
      <c r="H3914" s="2">
        <f t="shared" si="245"/>
        <v>1.021710341492351</v>
      </c>
      <c r="I3914" s="2">
        <f t="shared" si="246"/>
        <v>1.0449933300303711</v>
      </c>
      <c r="J3914" s="2">
        <f t="shared" si="247"/>
        <v>0.95510303664960916</v>
      </c>
      <c r="K3914">
        <v>0.32208349916911322</v>
      </c>
    </row>
    <row r="3915" spans="1:11" x14ac:dyDescent="0.25">
      <c r="A3915" s="2">
        <v>5.8377304471659395</v>
      </c>
      <c r="B3915" s="2">
        <v>6.2225762680713688</v>
      </c>
      <c r="C3915" s="2">
        <v>5.8493247799468593</v>
      </c>
      <c r="D3915" s="2">
        <v>6.1136821798322316</v>
      </c>
      <c r="E3915" s="2">
        <v>4.6347289882296359</v>
      </c>
      <c r="F3915" s="2">
        <v>4.3438054218536841</v>
      </c>
      <c r="G3915" s="2">
        <f t="shared" si="244"/>
        <v>0.93815329787436919</v>
      </c>
      <c r="H3915" s="2">
        <f t="shared" si="245"/>
        <v>0.99801783398646826</v>
      </c>
      <c r="I3915" s="2">
        <f t="shared" si="246"/>
        <v>1.0638110383961106</v>
      </c>
      <c r="J3915" s="2">
        <f t="shared" si="247"/>
        <v>0.95675970845239022</v>
      </c>
      <c r="K3915">
        <v>0.75612197972133366</v>
      </c>
    </row>
    <row r="3916" spans="1:11" x14ac:dyDescent="0.25">
      <c r="A3916" s="2">
        <v>6.3385940782031831</v>
      </c>
      <c r="B3916" s="2">
        <v>6.6682282484174031</v>
      </c>
      <c r="C3916" s="2">
        <v>6.4551985633401223</v>
      </c>
      <c r="D3916" s="2">
        <v>6.4645883036899612</v>
      </c>
      <c r="E3916" s="2">
        <v>5.0434251169192468</v>
      </c>
      <c r="F3916" s="2">
        <v>4.3567088266895917</v>
      </c>
      <c r="G3916" s="2">
        <f t="shared" si="244"/>
        <v>0.95056645364644599</v>
      </c>
      <c r="H3916" s="2">
        <f t="shared" si="245"/>
        <v>0.98193634417395759</v>
      </c>
      <c r="I3916" s="2">
        <f t="shared" si="246"/>
        <v>1.033001259835306</v>
      </c>
      <c r="J3916" s="2">
        <f t="shared" si="247"/>
        <v>0.99854751147192478</v>
      </c>
      <c r="K3916">
        <v>-0.61618613942381695</v>
      </c>
    </row>
    <row r="3917" spans="1:11" x14ac:dyDescent="0.25">
      <c r="A3917" s="2">
        <v>6.0684255882441107</v>
      </c>
      <c r="B3917" s="2">
        <v>6.2205901700997392</v>
      </c>
      <c r="C3917" s="2">
        <v>6.0185932144962342</v>
      </c>
      <c r="D3917" s="2">
        <v>6.3801225368997647</v>
      </c>
      <c r="E3917" s="2">
        <v>5.4116460518550396</v>
      </c>
      <c r="F3917" s="2">
        <v>5.0625950330269669</v>
      </c>
      <c r="G3917" s="2">
        <f t="shared" si="244"/>
        <v>0.97553856182536636</v>
      </c>
      <c r="H3917" s="2">
        <f t="shared" si="245"/>
        <v>1.0082797378011612</v>
      </c>
      <c r="I3917" s="2">
        <f t="shared" si="246"/>
        <v>1.0335621545441849</v>
      </c>
      <c r="J3917" s="2">
        <f t="shared" si="247"/>
        <v>0.94333505033600729</v>
      </c>
      <c r="K3917">
        <v>-0.61618613942381695</v>
      </c>
    </row>
    <row r="3918" spans="1:11" x14ac:dyDescent="0.25">
      <c r="A3918" s="2">
        <v>6.1923624894748723</v>
      </c>
      <c r="B3918" s="2">
        <v>6.2747620212419388</v>
      </c>
      <c r="C3918" s="2">
        <v>6.0591231955817966</v>
      </c>
      <c r="D3918" s="2">
        <v>6.2441669006637364</v>
      </c>
      <c r="E3918" s="2">
        <v>5.1474944768134527</v>
      </c>
      <c r="F3918" s="2">
        <v>4.8121843553724171</v>
      </c>
      <c r="G3918" s="2">
        <f t="shared" si="244"/>
        <v>0.98686810248928647</v>
      </c>
      <c r="H3918" s="2">
        <f t="shared" si="245"/>
        <v>1.0219898638123468</v>
      </c>
      <c r="I3918" s="2">
        <f t="shared" si="246"/>
        <v>1.035589113919549</v>
      </c>
      <c r="J3918" s="2">
        <f t="shared" si="247"/>
        <v>0.97036534928906681</v>
      </c>
      <c r="K3918">
        <v>0.35065687161316933</v>
      </c>
    </row>
    <row r="3919" spans="1:11" x14ac:dyDescent="0.25">
      <c r="A3919" s="2">
        <v>6.3368257311464413</v>
      </c>
      <c r="B3919" s="2">
        <v>6.522092798170152</v>
      </c>
      <c r="C3919" s="2">
        <v>6.0935697700451357</v>
      </c>
      <c r="D3919" s="2">
        <v>6.3699009828282271</v>
      </c>
      <c r="E3919" s="2">
        <v>5.2626901889048856</v>
      </c>
      <c r="F3919" s="2">
        <v>4.7957905455967413</v>
      </c>
      <c r="G3919" s="2">
        <f t="shared" si="244"/>
        <v>0.97159392349098594</v>
      </c>
      <c r="H3919" s="2">
        <f t="shared" si="245"/>
        <v>1.0399201076349542</v>
      </c>
      <c r="I3919" s="2">
        <f t="shared" si="246"/>
        <v>1.0703238076031485</v>
      </c>
      <c r="J3919" s="2">
        <f t="shared" si="247"/>
        <v>0.95661922947813216</v>
      </c>
      <c r="K3919">
        <v>0.43825493093115531</v>
      </c>
    </row>
    <row r="3920" spans="1:11" x14ac:dyDescent="0.25">
      <c r="A3920" s="2">
        <v>6.4551985633401223</v>
      </c>
      <c r="B3920" s="2">
        <v>6.6476883735633292</v>
      </c>
      <c r="C3920" s="2">
        <v>6.4800445619266531</v>
      </c>
      <c r="D3920" s="2">
        <v>7.0166096838942194</v>
      </c>
      <c r="E3920" s="2">
        <v>6.2747620212419388</v>
      </c>
      <c r="F3920" s="2">
        <v>5.8971538676367405</v>
      </c>
      <c r="G3920" s="2">
        <f t="shared" si="244"/>
        <v>0.97104409842845452</v>
      </c>
      <c r="H3920" s="2">
        <f t="shared" si="245"/>
        <v>0.99616576732627538</v>
      </c>
      <c r="I3920" s="2">
        <f t="shared" si="246"/>
        <v>1.0258707806766736</v>
      </c>
      <c r="J3920" s="2">
        <f t="shared" si="247"/>
        <v>0.9235292903353044</v>
      </c>
      <c r="K3920">
        <v>0.39877611995736778</v>
      </c>
    </row>
    <row r="3921" spans="1:11" x14ac:dyDescent="0.25">
      <c r="A3921" s="2">
        <v>6.0867747269123065</v>
      </c>
      <c r="B3921" s="2">
        <v>6.4661447242376191</v>
      </c>
      <c r="C3921" s="2">
        <v>6.1923624894748723</v>
      </c>
      <c r="D3921" s="2">
        <v>6.7093043402582984</v>
      </c>
      <c r="E3921" s="2">
        <v>5.4071717714601188</v>
      </c>
      <c r="F3921" s="2">
        <v>4.7004803657924166</v>
      </c>
      <c r="G3921" s="2">
        <f t="shared" si="244"/>
        <v>0.94132980106317654</v>
      </c>
      <c r="H3921" s="2">
        <f t="shared" si="245"/>
        <v>0.98294871097387582</v>
      </c>
      <c r="I3921" s="2">
        <f t="shared" si="246"/>
        <v>1.0442128888979114</v>
      </c>
      <c r="J3921" s="2">
        <f t="shared" si="247"/>
        <v>0.92295149771615148</v>
      </c>
      <c r="K3921">
        <v>-0.37106368139083207</v>
      </c>
    </row>
    <row r="3922" spans="1:11" x14ac:dyDescent="0.25">
      <c r="A3922" s="2">
        <v>6.089044875446846</v>
      </c>
      <c r="B3922" s="2">
        <v>6.2166061010848646</v>
      </c>
      <c r="C3922" s="2">
        <v>5.7397929121792339</v>
      </c>
      <c r="D3922" s="2">
        <v>5.9188938542731462</v>
      </c>
      <c r="E3922" s="2">
        <v>4.8520302639196169</v>
      </c>
      <c r="F3922" s="2">
        <v>3.9512437185814275</v>
      </c>
      <c r="G3922" s="2">
        <f t="shared" si="244"/>
        <v>0.97948056808428674</v>
      </c>
      <c r="H3922" s="2">
        <f t="shared" si="245"/>
        <v>1.0608474850245095</v>
      </c>
      <c r="I3922" s="2">
        <f t="shared" si="246"/>
        <v>1.0830714968642654</v>
      </c>
      <c r="J3922" s="2">
        <f t="shared" si="247"/>
        <v>0.96974080858628509</v>
      </c>
      <c r="K3922">
        <v>0.95165787571144633</v>
      </c>
    </row>
    <row r="3923" spans="1:11" x14ac:dyDescent="0.25">
      <c r="A3923" s="2">
        <v>5.4889377261566867</v>
      </c>
      <c r="B3923" s="2">
        <v>5.6204008657171496</v>
      </c>
      <c r="C3923" s="2">
        <v>5.5529595849216173</v>
      </c>
      <c r="D3923" s="2">
        <v>5.9401712527204316</v>
      </c>
      <c r="E3923" s="2">
        <v>4.8751973232011512</v>
      </c>
      <c r="F3923" s="2">
        <v>3.9889840465642745</v>
      </c>
      <c r="G3923" s="2">
        <f t="shared" si="244"/>
        <v>0.97660965068126182</v>
      </c>
      <c r="H3923" s="2">
        <f t="shared" si="245"/>
        <v>0.98847067806169986</v>
      </c>
      <c r="I3923" s="2">
        <f t="shared" si="246"/>
        <v>1.0121451056439634</v>
      </c>
      <c r="J3923" s="2">
        <f t="shared" si="247"/>
        <v>0.93481472985791747</v>
      </c>
      <c r="K3923">
        <v>-0.21072103131565253</v>
      </c>
    </row>
    <row r="3924" spans="1:11" x14ac:dyDescent="0.25">
      <c r="A3924" s="2">
        <v>5.5254529391317835</v>
      </c>
      <c r="B3924" s="2">
        <v>5.730099782973574</v>
      </c>
      <c r="C3924" s="2">
        <v>5.6419070709381138</v>
      </c>
      <c r="D3924" s="2">
        <v>6.0258659738253142</v>
      </c>
      <c r="E3924" s="2">
        <v>5.0369526024136295</v>
      </c>
      <c r="F3924" s="2">
        <v>3.970291913552122</v>
      </c>
      <c r="G3924" s="2">
        <f t="shared" si="244"/>
        <v>0.96428564046129206</v>
      </c>
      <c r="H3924" s="2">
        <f t="shared" si="245"/>
        <v>0.97935908366761404</v>
      </c>
      <c r="I3924" s="2">
        <f t="shared" si="246"/>
        <v>1.0156317200773737</v>
      </c>
      <c r="J3924" s="2">
        <f t="shared" si="247"/>
        <v>0.93628153952394377</v>
      </c>
      <c r="K3924">
        <v>-0.40047756659712525</v>
      </c>
    </row>
    <row r="3925" spans="1:11" x14ac:dyDescent="0.25">
      <c r="A3925" s="2">
        <v>5.6629604801359461</v>
      </c>
      <c r="B3925" s="2">
        <v>5.9584246930297819</v>
      </c>
      <c r="C3925" s="2">
        <v>5.6594822157596214</v>
      </c>
      <c r="D3925" s="2">
        <v>5.8916442118257715</v>
      </c>
      <c r="E3925" s="2">
        <v>5.5645204073226937</v>
      </c>
      <c r="F3925" s="2">
        <v>4.836281906951478</v>
      </c>
      <c r="G3925" s="2">
        <f t="shared" si="244"/>
        <v>0.95041236096522752</v>
      </c>
      <c r="H3925" s="2">
        <f t="shared" si="245"/>
        <v>1.0006145905656596</v>
      </c>
      <c r="I3925" s="2">
        <f t="shared" si="246"/>
        <v>1.0528215242796795</v>
      </c>
      <c r="J3925" s="2">
        <f t="shared" si="247"/>
        <v>0.9605947019678901</v>
      </c>
      <c r="K3925">
        <v>0.88789125735245711</v>
      </c>
    </row>
    <row r="3926" spans="1:11" x14ac:dyDescent="0.25">
      <c r="A3926" s="2">
        <v>5.4467373716663099</v>
      </c>
      <c r="B3926" s="2">
        <v>5.6970934865054046</v>
      </c>
      <c r="C3926" s="2">
        <v>5.2040066870767951</v>
      </c>
      <c r="D3926" s="2">
        <v>5.6383546693337454</v>
      </c>
      <c r="E3926" s="2">
        <v>4.7004803657924166</v>
      </c>
      <c r="F3926" s="2">
        <v>4.0073331852324712</v>
      </c>
      <c r="G3926" s="2">
        <f t="shared" si="244"/>
        <v>0.95605546662835916</v>
      </c>
      <c r="H3926" s="2">
        <f t="shared" si="245"/>
        <v>1.0466430385634</v>
      </c>
      <c r="I3926" s="2">
        <f t="shared" si="246"/>
        <v>1.0947513769828738</v>
      </c>
      <c r="J3926" s="2">
        <f t="shared" si="247"/>
        <v>0.9229654734883368</v>
      </c>
      <c r="K3926">
        <v>0.68309684470644383</v>
      </c>
    </row>
    <row r="3927" spans="1:11" x14ac:dyDescent="0.25">
      <c r="A3927" s="2">
        <v>5.5721540321777647</v>
      </c>
      <c r="B3927" s="2">
        <v>6.0137151560428022</v>
      </c>
      <c r="C3927" s="2">
        <v>5.8998973535824915</v>
      </c>
      <c r="D3927" s="2">
        <v>5.8636311755980968</v>
      </c>
      <c r="E3927" s="2">
        <v>4.7004803657924166</v>
      </c>
      <c r="F3927" s="2">
        <v>4.0253516907351496</v>
      </c>
      <c r="G3927" s="2">
        <f t="shared" si="244"/>
        <v>0.9265743201319836</v>
      </c>
      <c r="H3927" s="2">
        <f t="shared" si="245"/>
        <v>0.9444493180536917</v>
      </c>
      <c r="I3927" s="2">
        <f t="shared" si="246"/>
        <v>1.0192914885868649</v>
      </c>
      <c r="J3927" s="2">
        <f t="shared" si="247"/>
        <v>1.0061849350510514</v>
      </c>
      <c r="K3927">
        <v>-0.82098055206983023</v>
      </c>
    </row>
    <row r="3928" spans="1:11" x14ac:dyDescent="0.25">
      <c r="A3928" s="2">
        <v>5.916202062607435</v>
      </c>
      <c r="B3928" s="2">
        <v>6.2747620212419388</v>
      </c>
      <c r="C3928" s="2">
        <v>6.1441856341256456</v>
      </c>
      <c r="D3928" s="2">
        <v>5.9427993751267012</v>
      </c>
      <c r="E3928" s="2">
        <v>5.2522734280466299</v>
      </c>
      <c r="F3928" s="2">
        <v>4.4067192472642533</v>
      </c>
      <c r="G3928" s="2">
        <f t="shared" si="244"/>
        <v>0.94285680358543134</v>
      </c>
      <c r="H3928" s="2">
        <f t="shared" si="245"/>
        <v>0.96289442001036574</v>
      </c>
      <c r="I3928" s="2">
        <f t="shared" si="246"/>
        <v>1.0212520250675783</v>
      </c>
      <c r="J3928" s="2">
        <f t="shared" si="247"/>
        <v>1.0338874402931784</v>
      </c>
      <c r="K3928">
        <v>0.15700374880966469</v>
      </c>
    </row>
    <row r="3929" spans="1:11" x14ac:dyDescent="0.25">
      <c r="A3929" s="2">
        <v>5.9687075599853658</v>
      </c>
      <c r="B3929" s="2">
        <v>6.2785214241658442</v>
      </c>
      <c r="C3929" s="2">
        <v>6.0799331950955899</v>
      </c>
      <c r="D3929" s="2">
        <v>6.3716118472318568</v>
      </c>
      <c r="E3929" s="2">
        <v>5.5568280616995374</v>
      </c>
      <c r="F3929" s="2">
        <v>5.5053315359323625</v>
      </c>
      <c r="G3929" s="2">
        <f t="shared" si="244"/>
        <v>0.95065496424237494</v>
      </c>
      <c r="H3929" s="2">
        <f t="shared" si="245"/>
        <v>0.98170610900791722</v>
      </c>
      <c r="I3929" s="2">
        <f t="shared" si="246"/>
        <v>1.0326628965644633</v>
      </c>
      <c r="J3929" s="2">
        <f t="shared" si="247"/>
        <v>0.95422215616241812</v>
      </c>
      <c r="K3929">
        <v>-0.4780358009429998</v>
      </c>
    </row>
    <row r="3930" spans="1:11" x14ac:dyDescent="0.25">
      <c r="A3930" s="2">
        <v>6.3350542514980592</v>
      </c>
      <c r="B3930" s="2">
        <v>6.5930445341424369</v>
      </c>
      <c r="C3930" s="2">
        <v>6.4409465406329209</v>
      </c>
      <c r="D3930" s="2">
        <v>6.6372580312844569</v>
      </c>
      <c r="E3930" s="2">
        <v>6.1964441277945204</v>
      </c>
      <c r="F3930" s="2">
        <v>5.9242557974145322</v>
      </c>
      <c r="G3930" s="2">
        <f t="shared" si="244"/>
        <v>0.96086932504272327</v>
      </c>
      <c r="H3930" s="2">
        <f t="shared" si="245"/>
        <v>0.98355951435602873</v>
      </c>
      <c r="I3930" s="2">
        <f t="shared" si="246"/>
        <v>1.023614230074726</v>
      </c>
      <c r="J3930" s="2">
        <f t="shared" si="247"/>
        <v>0.97042280265039726</v>
      </c>
      <c r="K3930">
        <v>0.23111172096338664</v>
      </c>
    </row>
    <row r="3931" spans="1:11" x14ac:dyDescent="0.25">
      <c r="A3931" s="2">
        <v>6.1158921254830343</v>
      </c>
      <c r="B3931" s="2">
        <v>6.3561076606958915</v>
      </c>
      <c r="C3931" s="2">
        <v>6.1612073216950769</v>
      </c>
      <c r="D3931" s="2">
        <v>6.3207682942505823</v>
      </c>
      <c r="E3931" s="2">
        <v>5.9322451874480109</v>
      </c>
      <c r="F3931" s="2">
        <v>5.7397929121792339</v>
      </c>
      <c r="G3931" s="2">
        <f t="shared" si="244"/>
        <v>0.96220713240930889</v>
      </c>
      <c r="H3931" s="2">
        <f t="shared" si="245"/>
        <v>0.99264507849744366</v>
      </c>
      <c r="I3931" s="2">
        <f t="shared" si="246"/>
        <v>1.0316334654596875</v>
      </c>
      <c r="J3931" s="2">
        <f t="shared" si="247"/>
        <v>0.97475607946258003</v>
      </c>
      <c r="K3931">
        <v>1.33500106673234</v>
      </c>
    </row>
    <row r="3932" spans="1:11" x14ac:dyDescent="0.25">
      <c r="A3932" s="2">
        <v>6.1903154058531475</v>
      </c>
      <c r="B3932" s="2">
        <v>6.6280413761795334</v>
      </c>
      <c r="C3932" s="2">
        <v>6.4264884574576904</v>
      </c>
      <c r="D3932" s="2">
        <v>5.9635793436184459</v>
      </c>
      <c r="E3932" s="2">
        <v>4.8202815656050371</v>
      </c>
      <c r="F3932" s="2">
        <v>3.912023005428146</v>
      </c>
      <c r="G3932" s="2">
        <f t="shared" si="244"/>
        <v>0.93395847347912975</v>
      </c>
      <c r="H3932" s="2">
        <f t="shared" si="245"/>
        <v>0.96325006211899855</v>
      </c>
      <c r="I3932" s="2">
        <f t="shared" si="246"/>
        <v>1.0313628383612747</v>
      </c>
      <c r="J3932" s="2">
        <f t="shared" si="247"/>
        <v>1.0776226972371212</v>
      </c>
      <c r="K3932">
        <v>-0.75502258427803282</v>
      </c>
    </row>
    <row r="3933" spans="1:11" x14ac:dyDescent="0.25">
      <c r="A3933" s="2">
        <v>6.2595814640649232</v>
      </c>
      <c r="B3933" s="2">
        <v>6.6515718735897273</v>
      </c>
      <c r="C3933" s="2">
        <v>6.4425401664681985</v>
      </c>
      <c r="D3933" s="2">
        <v>6.5652649700353614</v>
      </c>
      <c r="E3933" s="2">
        <v>5.8636311755980968</v>
      </c>
      <c r="F3933" s="2">
        <v>5.0689042022202315</v>
      </c>
      <c r="G3933" s="2">
        <f t="shared" si="244"/>
        <v>0.94106800362765164</v>
      </c>
      <c r="H3933" s="2">
        <f t="shared" si="245"/>
        <v>0.97160146500047773</v>
      </c>
      <c r="I3933" s="2">
        <f t="shared" si="246"/>
        <v>1.032445541932278</v>
      </c>
      <c r="J3933" s="2">
        <f t="shared" si="247"/>
        <v>0.98130695346992192</v>
      </c>
      <c r="K3933">
        <v>-0.41551544396166579</v>
      </c>
    </row>
    <row r="3934" spans="1:11" x14ac:dyDescent="0.25">
      <c r="A3934" s="2">
        <v>5.8260001073804499</v>
      </c>
      <c r="B3934" s="2">
        <v>6.0306852602612633</v>
      </c>
      <c r="C3934" s="2">
        <v>5.8318824772835169</v>
      </c>
      <c r="D3934" s="2">
        <v>6.4457198193855785</v>
      </c>
      <c r="E3934" s="2">
        <v>5.7868973813667077</v>
      </c>
      <c r="F3934" s="2">
        <v>4.8040210447332568</v>
      </c>
      <c r="G3934" s="2">
        <f t="shared" si="244"/>
        <v>0.96605938727567653</v>
      </c>
      <c r="H3934" s="2">
        <f t="shared" si="245"/>
        <v>0.99899134285953461</v>
      </c>
      <c r="I3934" s="2">
        <f t="shared" si="246"/>
        <v>1.0340889556248993</v>
      </c>
      <c r="J3934" s="2">
        <f t="shared" si="247"/>
        <v>0.90476822460449824</v>
      </c>
      <c r="K3934">
        <v>-0.73396917508020043</v>
      </c>
    </row>
    <row r="3935" spans="1:11" x14ac:dyDescent="0.25">
      <c r="A3935" s="2">
        <v>6.1758672701057611</v>
      </c>
      <c r="B3935" s="2">
        <v>6.5366915975913047</v>
      </c>
      <c r="C3935" s="2">
        <v>6.3835066348840055</v>
      </c>
      <c r="D3935" s="2">
        <v>6.7487595474916793</v>
      </c>
      <c r="E3935" s="2">
        <v>6.2633982625916236</v>
      </c>
      <c r="F3935" s="2">
        <v>5.916202062607435</v>
      </c>
      <c r="G3935" s="2">
        <f t="shared" si="244"/>
        <v>0.94480016043306936</v>
      </c>
      <c r="H3935" s="2">
        <f t="shared" si="245"/>
        <v>0.96747252307320308</v>
      </c>
      <c r="I3935" s="2">
        <f t="shared" si="246"/>
        <v>1.0239969927923609</v>
      </c>
      <c r="J3935" s="2">
        <f t="shared" si="247"/>
        <v>0.94587851144534729</v>
      </c>
      <c r="K3935">
        <v>3.9220713153281329E-2</v>
      </c>
    </row>
    <row r="3936" spans="1:11" x14ac:dyDescent="0.25">
      <c r="A3936" s="2">
        <v>5.9635793436184459</v>
      </c>
      <c r="B3936" s="2">
        <v>6.1923624894748723</v>
      </c>
      <c r="C3936" s="2">
        <v>5.9889614168898637</v>
      </c>
      <c r="D3936" s="2">
        <v>6.5581978028122689</v>
      </c>
      <c r="E3936" s="2">
        <v>5.8607862234658654</v>
      </c>
      <c r="F3936" s="2">
        <v>5.0625950330269669</v>
      </c>
      <c r="G3936" s="2">
        <f t="shared" si="244"/>
        <v>0.96305398040807721</v>
      </c>
      <c r="H3936" s="2">
        <f t="shared" si="245"/>
        <v>0.99576185727297617</v>
      </c>
      <c r="I3936" s="2">
        <f t="shared" si="246"/>
        <v>1.0339626620421003</v>
      </c>
      <c r="J3936" s="2">
        <f t="shared" si="247"/>
        <v>0.91320231517288075</v>
      </c>
      <c r="K3936">
        <v>-2.0202707317519466E-2</v>
      </c>
    </row>
    <row r="3937" spans="1:11" x14ac:dyDescent="0.25">
      <c r="A3937" s="2">
        <v>6.3508857167147399</v>
      </c>
      <c r="B3937" s="2">
        <v>6.5930445341424369</v>
      </c>
      <c r="C3937" s="2">
        <v>6.3885614055456301</v>
      </c>
      <c r="D3937" s="2">
        <v>6.6120410348330916</v>
      </c>
      <c r="E3937" s="2">
        <v>6.2653012127377101</v>
      </c>
      <c r="F3937" s="2">
        <v>5.9242557974145322</v>
      </c>
      <c r="G3937" s="2">
        <f t="shared" si="244"/>
        <v>0.96327056245810805</v>
      </c>
      <c r="H3937" s="2">
        <f t="shared" si="245"/>
        <v>0.99410263337248572</v>
      </c>
      <c r="I3937" s="2">
        <f t="shared" si="246"/>
        <v>1.0320076955696635</v>
      </c>
      <c r="J3937" s="2">
        <f t="shared" si="247"/>
        <v>0.96620111277136034</v>
      </c>
      <c r="K3937">
        <v>0.636576829071551</v>
      </c>
    </row>
    <row r="3938" spans="1:11" x14ac:dyDescent="0.25">
      <c r="A3938" s="2">
        <v>6.280395838960195</v>
      </c>
      <c r="B3938" s="2">
        <v>6.4614681763537174</v>
      </c>
      <c r="C3938" s="2">
        <v>6.1923624894748723</v>
      </c>
      <c r="D3938" s="2">
        <v>6.5496507422338102</v>
      </c>
      <c r="E3938" s="2">
        <v>5.9242557974145322</v>
      </c>
      <c r="F3938" s="2">
        <v>5.7071102647488754</v>
      </c>
      <c r="G3938" s="2">
        <f t="shared" si="244"/>
        <v>0.97197659534157088</v>
      </c>
      <c r="H3938" s="2">
        <f t="shared" si="245"/>
        <v>1.0142164399508189</v>
      </c>
      <c r="I3938" s="2">
        <f t="shared" si="246"/>
        <v>1.0434576766680315</v>
      </c>
      <c r="J3938" s="2">
        <f t="shared" si="247"/>
        <v>0.94544926640819904</v>
      </c>
      <c r="K3938">
        <v>1.0885619528146082</v>
      </c>
    </row>
    <row r="3939" spans="1:11" x14ac:dyDescent="0.25">
      <c r="A3939" s="2">
        <v>5.9480349891806457</v>
      </c>
      <c r="B3939" s="2">
        <v>6.2106000770246528</v>
      </c>
      <c r="C3939" s="2">
        <v>5.9322451874480109</v>
      </c>
      <c r="D3939" s="2">
        <v>6.5610306658965731</v>
      </c>
      <c r="E3939" s="2">
        <v>5.6167710976665717</v>
      </c>
      <c r="F3939" s="2">
        <v>5.0689042022202315</v>
      </c>
      <c r="G3939" s="2">
        <f t="shared" si="244"/>
        <v>0.95772307271638146</v>
      </c>
      <c r="H3939" s="2">
        <f t="shared" si="245"/>
        <v>1.0026616906809658</v>
      </c>
      <c r="I3939" s="2">
        <f t="shared" si="246"/>
        <v>1.0469223507763319</v>
      </c>
      <c r="J3939" s="2">
        <f t="shared" si="247"/>
        <v>0.90416361232436981</v>
      </c>
      <c r="K3939">
        <v>-1.2039728043259361</v>
      </c>
    </row>
    <row r="3940" spans="1:11" x14ac:dyDescent="0.25">
      <c r="A3940" s="2">
        <v>5.6524891802686508</v>
      </c>
      <c r="B3940" s="2">
        <v>6.1506027684462792</v>
      </c>
      <c r="C3940" s="2">
        <v>5.8051349689164882</v>
      </c>
      <c r="D3940" s="2">
        <v>6.3225652399272843</v>
      </c>
      <c r="E3940" s="2">
        <v>5.3659760150218512</v>
      </c>
      <c r="F3940" s="2">
        <v>4.4188406077965983</v>
      </c>
      <c r="G3940" s="2">
        <f t="shared" si="244"/>
        <v>0.919013858164757</v>
      </c>
      <c r="H3940" s="2">
        <f t="shared" si="245"/>
        <v>0.97370504054338491</v>
      </c>
      <c r="I3940" s="2">
        <f t="shared" si="246"/>
        <v>1.0595107265170567</v>
      </c>
      <c r="J3940" s="2">
        <f t="shared" si="247"/>
        <v>0.91816133936535749</v>
      </c>
      <c r="K3940">
        <v>-0.22314355131420971</v>
      </c>
    </row>
    <row r="3941" spans="1:11" x14ac:dyDescent="0.25">
      <c r="A3941" s="2">
        <v>5.4806389233419912</v>
      </c>
      <c r="B3941" s="2">
        <v>5.9989365619466826</v>
      </c>
      <c r="C3941" s="2">
        <v>5.6419070709381138</v>
      </c>
      <c r="D3941" s="2">
        <v>6.0088131854425946</v>
      </c>
      <c r="E3941" s="2">
        <v>5.0369526024136295</v>
      </c>
      <c r="F3941" s="2">
        <v>4.4543472962535073</v>
      </c>
      <c r="G3941" s="2">
        <f t="shared" si="244"/>
        <v>0.91360174703422747</v>
      </c>
      <c r="H3941" s="2">
        <f t="shared" si="245"/>
        <v>0.97141602199957755</v>
      </c>
      <c r="I3941" s="2">
        <f t="shared" si="246"/>
        <v>1.0632817036011908</v>
      </c>
      <c r="J3941" s="2">
        <f t="shared" si="247"/>
        <v>0.93893867171750733</v>
      </c>
      <c r="K3941">
        <v>0.26236426446749106</v>
      </c>
    </row>
    <row r="3942" spans="1:11" x14ac:dyDescent="0.25">
      <c r="A3942" s="2">
        <v>6.4068799860693142</v>
      </c>
      <c r="B3942" s="2">
        <v>6.7638849085624351</v>
      </c>
      <c r="C3942" s="2">
        <v>6.5294188382622256</v>
      </c>
      <c r="D3942" s="2">
        <v>6.6476883735633292</v>
      </c>
      <c r="E3942" s="2">
        <v>6.2576675878826391</v>
      </c>
      <c r="F3942" s="2">
        <v>6.0306852602612633</v>
      </c>
      <c r="G3942" s="2">
        <f t="shared" si="244"/>
        <v>0.94721895370496523</v>
      </c>
      <c r="H3942" s="2">
        <f t="shared" si="245"/>
        <v>0.98123280873408869</v>
      </c>
      <c r="I3942" s="2">
        <f t="shared" si="246"/>
        <v>1.0359091790721471</v>
      </c>
      <c r="J3942" s="2">
        <f t="shared" si="247"/>
        <v>0.98220892306392693</v>
      </c>
      <c r="K3942">
        <v>0.33647223662121289</v>
      </c>
    </row>
    <row r="3943" spans="1:11" x14ac:dyDescent="0.25">
      <c r="A3943" s="2">
        <v>6.0112671744041615</v>
      </c>
      <c r="B3943" s="2">
        <v>6.253828811575473</v>
      </c>
      <c r="C3943" s="2">
        <v>5.8493247799468593</v>
      </c>
      <c r="D3943" s="2">
        <v>6.2085900260966289</v>
      </c>
      <c r="E3943" s="2">
        <v>5.6664266881124323</v>
      </c>
      <c r="F3943" s="2">
        <v>5.3798973535404597</v>
      </c>
      <c r="G3943" s="2">
        <f t="shared" si="244"/>
        <v>0.96121389880030872</v>
      </c>
      <c r="H3943" s="2">
        <f t="shared" si="245"/>
        <v>1.0276856561311976</v>
      </c>
      <c r="I3943" s="2">
        <f t="shared" si="246"/>
        <v>1.0691539702181299</v>
      </c>
      <c r="J3943" s="2">
        <f t="shared" si="247"/>
        <v>0.94213416498115254</v>
      </c>
      <c r="K3943">
        <v>1.0986122886681098</v>
      </c>
    </row>
    <row r="3944" spans="1:11" x14ac:dyDescent="0.25">
      <c r="A3944" s="2">
        <v>5.6970934865054046</v>
      </c>
      <c r="B3944" s="2">
        <v>6.0210233493495267</v>
      </c>
      <c r="C3944" s="2">
        <v>5.7268477475871968</v>
      </c>
      <c r="D3944" s="2">
        <v>6.1984787164923079</v>
      </c>
      <c r="E3944" s="2">
        <v>5.5451774444795623</v>
      </c>
      <c r="F3944" s="2">
        <v>4.4773368144782069</v>
      </c>
      <c r="G3944" s="2">
        <f t="shared" si="244"/>
        <v>0.94620019819735168</v>
      </c>
      <c r="H3944" s="2">
        <f t="shared" si="245"/>
        <v>0.99480442603099961</v>
      </c>
      <c r="I3944" s="2">
        <f t="shared" si="246"/>
        <v>1.0513678055936218</v>
      </c>
      <c r="J3944" s="2">
        <f t="shared" si="247"/>
        <v>0.92391181925812838</v>
      </c>
      <c r="K3944">
        <v>-0.35667494393873245</v>
      </c>
    </row>
    <row r="3945" spans="1:11" x14ac:dyDescent="0.25">
      <c r="A3945" s="2">
        <v>5.7557422135869123</v>
      </c>
      <c r="B3945" s="2">
        <v>6.0473721790462776</v>
      </c>
      <c r="C3945" s="2">
        <v>5.8522024797744745</v>
      </c>
      <c r="D3945" s="2">
        <v>6.280395838960195</v>
      </c>
      <c r="E3945" s="2">
        <v>5.5490760848952201</v>
      </c>
      <c r="F3945" s="2">
        <v>5.2729995585637468</v>
      </c>
      <c r="G3945" s="2">
        <f t="shared" si="244"/>
        <v>0.95177575369515988</v>
      </c>
      <c r="H3945" s="2">
        <f t="shared" si="245"/>
        <v>0.98351727122892041</v>
      </c>
      <c r="I3945" s="2">
        <f t="shared" si="246"/>
        <v>1.0333497858193252</v>
      </c>
      <c r="J3945" s="2">
        <f t="shared" si="247"/>
        <v>0.93182064153831845</v>
      </c>
      <c r="K3945">
        <v>0</v>
      </c>
    </row>
    <row r="3946" spans="1:11" x14ac:dyDescent="0.25">
      <c r="A3946" s="2">
        <v>5.7557422135869123</v>
      </c>
      <c r="B3946" s="2">
        <v>6.0520891689244172</v>
      </c>
      <c r="C3946" s="2">
        <v>5.768320995793772</v>
      </c>
      <c r="D3946" s="2">
        <v>5.9635793436184459</v>
      </c>
      <c r="E3946" s="2">
        <v>5.3375380797013179</v>
      </c>
      <c r="F3946" s="2">
        <v>4.836281906951478</v>
      </c>
      <c r="G3946" s="2">
        <f t="shared" si="244"/>
        <v>0.95103394099691163</v>
      </c>
      <c r="H3946" s="2">
        <f t="shared" si="245"/>
        <v>0.9978193338727106</v>
      </c>
      <c r="I3946" s="2">
        <f t="shared" si="246"/>
        <v>1.0491942409823529</v>
      </c>
      <c r="J3946" s="2">
        <f t="shared" si="247"/>
        <v>0.96725819569523841</v>
      </c>
      <c r="K3946">
        <v>0.47000362924573563</v>
      </c>
    </row>
    <row r="3947" spans="1:11" x14ac:dyDescent="0.25">
      <c r="A3947" s="2">
        <v>6.1355648910817386</v>
      </c>
      <c r="B3947" s="2">
        <v>6.3332796281396906</v>
      </c>
      <c r="C3947" s="2">
        <v>6.1333980429966486</v>
      </c>
      <c r="D3947" s="2">
        <v>6.3403593037277517</v>
      </c>
      <c r="E3947" s="2">
        <v>5.8749307308520304</v>
      </c>
      <c r="F3947" s="2">
        <v>5.5872486584002496</v>
      </c>
      <c r="G3947" s="2">
        <f t="shared" si="244"/>
        <v>0.96878161889781778</v>
      </c>
      <c r="H3947" s="2">
        <f t="shared" si="245"/>
        <v>1.0003532867213085</v>
      </c>
      <c r="I3947" s="2">
        <f t="shared" si="246"/>
        <v>1.0325890450516699</v>
      </c>
      <c r="J3947" s="2">
        <f t="shared" si="247"/>
        <v>0.96735811792094772</v>
      </c>
      <c r="K3947">
        <v>0.95551144502743635</v>
      </c>
    </row>
    <row r="3948" spans="1:11" x14ac:dyDescent="0.25">
      <c r="A3948" s="2">
        <v>5.5606816310155276</v>
      </c>
      <c r="B3948" s="2">
        <v>5.9889614168898637</v>
      </c>
      <c r="C3948" s="2">
        <v>5.7960577507653719</v>
      </c>
      <c r="D3948" s="2">
        <v>6.1092475827643655</v>
      </c>
      <c r="E3948" s="2">
        <v>5.181783550292085</v>
      </c>
      <c r="F3948" s="2">
        <v>4.4886363697321396</v>
      </c>
      <c r="G3948" s="2">
        <f t="shared" si="244"/>
        <v>0.92848847136224388</v>
      </c>
      <c r="H3948" s="2">
        <f t="shared" si="245"/>
        <v>0.9593903080557189</v>
      </c>
      <c r="I3948" s="2">
        <f t="shared" si="246"/>
        <v>1.0332818744083456</v>
      </c>
      <c r="J3948" s="2">
        <f t="shared" si="247"/>
        <v>0.94873512200052645</v>
      </c>
      <c r="K3948">
        <v>-0.69314718055994529</v>
      </c>
    </row>
    <row r="3949" spans="1:11" x14ac:dyDescent="0.25">
      <c r="A3949" s="2">
        <v>6.0282785202306979</v>
      </c>
      <c r="B3949" s="2">
        <v>6.3225652399272843</v>
      </c>
      <c r="C3949" s="2">
        <v>6.1114673395026786</v>
      </c>
      <c r="D3949" s="2">
        <v>6.0867747269123065</v>
      </c>
      <c r="E3949" s="2">
        <v>5.8664680569332965</v>
      </c>
      <c r="F3949" s="2">
        <v>5.3706380281276624</v>
      </c>
      <c r="G3949" s="2">
        <f t="shared" si="244"/>
        <v>0.95345453806658209</v>
      </c>
      <c r="H3949" s="2">
        <f t="shared" si="245"/>
        <v>0.9863880775842041</v>
      </c>
      <c r="I3949" s="2">
        <f t="shared" si="246"/>
        <v>1.0345412793193105</v>
      </c>
      <c r="J3949" s="2">
        <f t="shared" si="247"/>
        <v>1.0040567646575116</v>
      </c>
      <c r="K3949">
        <v>-0.10536051565782628</v>
      </c>
    </row>
    <row r="3950" spans="1:11" x14ac:dyDescent="0.25">
      <c r="A3950" s="2">
        <v>6.0730445341004051</v>
      </c>
      <c r="B3950" s="2">
        <v>6.3243589623813108</v>
      </c>
      <c r="C3950" s="2">
        <v>6.1114673395026786</v>
      </c>
      <c r="D3950" s="2">
        <v>6.8875525716646173</v>
      </c>
      <c r="E3950" s="2">
        <v>5.934894195619588</v>
      </c>
      <c r="F3950" s="2">
        <v>5.3798973535404597</v>
      </c>
      <c r="G3950" s="2">
        <f t="shared" si="244"/>
        <v>0.96026246616047894</v>
      </c>
      <c r="H3950" s="2">
        <f t="shared" si="245"/>
        <v>0.99371299832465432</v>
      </c>
      <c r="I3950" s="2">
        <f t="shared" si="246"/>
        <v>1.0348347804303175</v>
      </c>
      <c r="J3950" s="2">
        <f t="shared" si="247"/>
        <v>0.88732060857803796</v>
      </c>
      <c r="K3950">
        <v>0.78390154382840938</v>
      </c>
    </row>
    <row r="3951" spans="1:11" x14ac:dyDescent="0.25">
      <c r="A3951" s="2">
        <v>6.3421214187211516</v>
      </c>
      <c r="B3951" s="2">
        <v>6.6808546787902152</v>
      </c>
      <c r="C3951" s="2">
        <v>6.7141705299094721</v>
      </c>
      <c r="D3951" s="2">
        <v>6.6437897331476723</v>
      </c>
      <c r="E3951" s="2">
        <v>6.5985090286145152</v>
      </c>
      <c r="F3951" s="2">
        <v>6.3099182782265162</v>
      </c>
      <c r="G3951" s="2">
        <f t="shared" si="244"/>
        <v>0.94929791525859053</v>
      </c>
      <c r="H3951" s="2">
        <f t="shared" si="245"/>
        <v>0.94458747964011913</v>
      </c>
      <c r="I3951" s="2">
        <f t="shared" si="246"/>
        <v>0.99503797960286455</v>
      </c>
      <c r="J3951" s="2">
        <f t="shared" si="247"/>
        <v>1.0105934714355349</v>
      </c>
      <c r="K3951">
        <v>8.6177696241052412E-2</v>
      </c>
    </row>
    <row r="3952" spans="1:11" x14ac:dyDescent="0.25">
      <c r="A3952" s="2">
        <v>6.5525078870345901</v>
      </c>
      <c r="B3952" s="2">
        <v>6.8232861223556869</v>
      </c>
      <c r="C3952" s="2">
        <v>6.6858609470683596</v>
      </c>
      <c r="D3952" s="2">
        <v>6.5191472879403953</v>
      </c>
      <c r="E3952" s="2">
        <v>5.9188938542731462</v>
      </c>
      <c r="F3952" s="2">
        <v>5.7557422135869123</v>
      </c>
      <c r="G3952" s="2">
        <f t="shared" si="244"/>
        <v>0.96031556782678007</v>
      </c>
      <c r="H3952" s="2">
        <f t="shared" si="245"/>
        <v>0.98005446701785759</v>
      </c>
      <c r="I3952" s="2">
        <f t="shared" si="246"/>
        <v>1.0205545966892395</v>
      </c>
      <c r="J3952" s="2">
        <f t="shared" si="247"/>
        <v>1.0255729241516545</v>
      </c>
      <c r="K3952">
        <v>-7.2570692834835374E-2</v>
      </c>
    </row>
    <row r="3953" spans="1:11" x14ac:dyDescent="0.25">
      <c r="A3953" s="2">
        <v>6.3868793193626452</v>
      </c>
      <c r="B3953" s="2">
        <v>6.7202201551352951</v>
      </c>
      <c r="C3953" s="2">
        <v>6.5930445341424369</v>
      </c>
      <c r="D3953" s="2">
        <v>6.5424719605068047</v>
      </c>
      <c r="E3953" s="2">
        <v>5.9989365619466826</v>
      </c>
      <c r="F3953" s="2">
        <v>5.6454468976432377</v>
      </c>
      <c r="G3953" s="2">
        <f t="shared" si="244"/>
        <v>0.95039733400431448</v>
      </c>
      <c r="H3953" s="2">
        <f t="shared" si="245"/>
        <v>0.96872989197749937</v>
      </c>
      <c r="I3953" s="2">
        <f t="shared" si="246"/>
        <v>1.019289361740888</v>
      </c>
      <c r="J3953" s="2">
        <f t="shared" si="247"/>
        <v>1.0077298877153635</v>
      </c>
      <c r="K3953">
        <v>-0.44628710262841947</v>
      </c>
    </row>
    <row r="3954" spans="1:11" x14ac:dyDescent="0.25">
      <c r="A3954" s="2">
        <v>6.481577129276431</v>
      </c>
      <c r="B3954" s="2">
        <v>6.3885614055456301</v>
      </c>
      <c r="C3954" s="2">
        <v>6.2383246250395077</v>
      </c>
      <c r="D3954" s="2">
        <v>6.3062752869480159</v>
      </c>
      <c r="E3954" s="2">
        <v>5.6383546693337454</v>
      </c>
      <c r="F3954" s="2">
        <v>4.9972122737641147</v>
      </c>
      <c r="G3954" s="2">
        <f t="shared" si="244"/>
        <v>1.0145597291512387</v>
      </c>
      <c r="H3954" s="2">
        <f t="shared" si="245"/>
        <v>1.0389932423940478</v>
      </c>
      <c r="I3954" s="2">
        <f t="shared" si="246"/>
        <v>1.0240828731328118</v>
      </c>
      <c r="J3954" s="2">
        <f t="shared" si="247"/>
        <v>0.98922491346847097</v>
      </c>
      <c r="K3954">
        <v>-3.0459207484708574E-2</v>
      </c>
    </row>
    <row r="3955" spans="1:11" x14ac:dyDescent="0.25">
      <c r="A3955" s="2">
        <v>6.0258659738253142</v>
      </c>
      <c r="B3955" s="2">
        <v>6.2499752422594828</v>
      </c>
      <c r="C3955" s="2">
        <v>6.0402547112774139</v>
      </c>
      <c r="D3955" s="2">
        <v>6.1675164908883415</v>
      </c>
      <c r="E3955" s="2">
        <v>5.4553211153577017</v>
      </c>
      <c r="F3955" s="2">
        <v>5.3752784076841653</v>
      </c>
      <c r="G3955" s="2">
        <f t="shared" si="244"/>
        <v>0.96414237500992905</v>
      </c>
      <c r="H3955" s="2">
        <f t="shared" si="245"/>
        <v>0.99761785915662871</v>
      </c>
      <c r="I3955" s="2">
        <f t="shared" si="246"/>
        <v>1.0347204780272778</v>
      </c>
      <c r="J3955" s="2">
        <f t="shared" si="247"/>
        <v>0.97936579824327352</v>
      </c>
      <c r="K3955">
        <v>5.8268908123975824E-2</v>
      </c>
    </row>
    <row r="3956" spans="1:11" x14ac:dyDescent="0.25">
      <c r="A3956" s="2">
        <v>5.6383546693337454</v>
      </c>
      <c r="B3956" s="2">
        <v>5.9584246930297819</v>
      </c>
      <c r="C3956" s="2">
        <v>5.6489742381612063</v>
      </c>
      <c r="D3956" s="2">
        <v>5.8522024797744745</v>
      </c>
      <c r="E3956" s="2">
        <v>5.2040066870767951</v>
      </c>
      <c r="F3956" s="2">
        <v>5.0937502008067623</v>
      </c>
      <c r="G3956" s="2">
        <f t="shared" si="244"/>
        <v>0.94628277771632197</v>
      </c>
      <c r="H3956" s="2">
        <f t="shared" si="245"/>
        <v>0.99812008899673832</v>
      </c>
      <c r="I3956" s="2">
        <f t="shared" si="246"/>
        <v>1.0547799373518305</v>
      </c>
      <c r="J3956" s="2">
        <f t="shared" si="247"/>
        <v>0.9652732040089802</v>
      </c>
      <c r="K3956">
        <v>0.3148107398400336</v>
      </c>
    </row>
    <row r="3957" spans="1:11" x14ac:dyDescent="0.25">
      <c r="A3957" s="2">
        <v>5.8377304471659395</v>
      </c>
      <c r="B3957" s="2">
        <v>6.2344107257183712</v>
      </c>
      <c r="C3957" s="2">
        <v>5.9401712527204316</v>
      </c>
      <c r="D3957" s="2">
        <v>6.576469569048224</v>
      </c>
      <c r="E3957" s="2">
        <v>5.4249500174814029</v>
      </c>
      <c r="F3957" s="2">
        <v>5.0814043649844631</v>
      </c>
      <c r="G3957" s="2">
        <f t="shared" si="244"/>
        <v>0.93637245025964766</v>
      </c>
      <c r="H3957" s="2">
        <f t="shared" si="245"/>
        <v>0.98275457033202918</v>
      </c>
      <c r="I3957" s="2">
        <f t="shared" si="246"/>
        <v>1.049533836732937</v>
      </c>
      <c r="J3957" s="2">
        <f t="shared" si="247"/>
        <v>0.90324621597543853</v>
      </c>
      <c r="K3957">
        <v>0.32208349916911322</v>
      </c>
    </row>
    <row r="3958" spans="1:11" x14ac:dyDescent="0.25">
      <c r="A3958" s="2">
        <v>5.8998973535824915</v>
      </c>
      <c r="B3958" s="2">
        <v>6.3526293963195668</v>
      </c>
      <c r="C3958" s="2">
        <v>6.0753460310886842</v>
      </c>
      <c r="D3958" s="2">
        <v>6.2822667468960063</v>
      </c>
      <c r="E3958" s="2">
        <v>5.6489742381612063</v>
      </c>
      <c r="F3958" s="2">
        <v>5.2933048247244923</v>
      </c>
      <c r="G3958" s="2">
        <f t="shared" si="244"/>
        <v>0.9287331253733504</v>
      </c>
      <c r="H3958" s="2">
        <f t="shared" si="245"/>
        <v>0.97112120419011705</v>
      </c>
      <c r="I3958" s="2">
        <f t="shared" si="246"/>
        <v>1.0456407526109577</v>
      </c>
      <c r="J3958" s="2">
        <f t="shared" si="247"/>
        <v>0.96706273003935095</v>
      </c>
      <c r="K3958">
        <v>0.37156355643248301</v>
      </c>
    </row>
    <row r="3959" spans="1:11" x14ac:dyDescent="0.25">
      <c r="A3959" s="2">
        <v>5.5053315359323625</v>
      </c>
      <c r="B3959" s="2">
        <v>5.9687075599853658</v>
      </c>
      <c r="C3959" s="2">
        <v>5.6664266881124323</v>
      </c>
      <c r="D3959" s="2">
        <v>6.0544393462693709</v>
      </c>
      <c r="E3959" s="2">
        <v>5.5645204073226937</v>
      </c>
      <c r="F3959" s="2">
        <v>4.8441870864585912</v>
      </c>
      <c r="G3959" s="2">
        <f t="shared" si="244"/>
        <v>0.92236576856947916</v>
      </c>
      <c r="H3959" s="2">
        <f t="shared" si="245"/>
        <v>0.97157023975655932</v>
      </c>
      <c r="I3959" s="2">
        <f t="shared" si="246"/>
        <v>1.0533459424273655</v>
      </c>
      <c r="J3959" s="2">
        <f t="shared" si="247"/>
        <v>0.93591270207438371</v>
      </c>
      <c r="K3959">
        <v>-4.0821994520255166E-2</v>
      </c>
    </row>
    <row r="3960" spans="1:11" x14ac:dyDescent="0.25">
      <c r="A3960" s="2">
        <v>5.5606816310155276</v>
      </c>
      <c r="B3960" s="2">
        <v>6.0799331950955899</v>
      </c>
      <c r="C3960" s="2">
        <v>5.9635793436184459</v>
      </c>
      <c r="D3960" s="2">
        <v>6.1484682959176471</v>
      </c>
      <c r="E3960" s="2">
        <v>5.3518581334760666</v>
      </c>
      <c r="F3960" s="2">
        <v>4.8441870864585912</v>
      </c>
      <c r="G3960" s="2">
        <f t="shared" si="244"/>
        <v>0.91459584383280401</v>
      </c>
      <c r="H3960" s="2">
        <f t="shared" si="245"/>
        <v>0.9324402863803507</v>
      </c>
      <c r="I3960" s="2">
        <f t="shared" si="246"/>
        <v>1.0195107409112705</v>
      </c>
      <c r="J3960" s="2">
        <f t="shared" si="247"/>
        <v>0.9699292663797322</v>
      </c>
      <c r="K3960">
        <v>-0.51082562376599072</v>
      </c>
    </row>
    <row r="3961" spans="1:11" x14ac:dyDescent="0.25">
      <c r="A3961" s="2">
        <v>6.0426328336823811</v>
      </c>
      <c r="B3961" s="2">
        <v>6.3733197895770122</v>
      </c>
      <c r="C3961" s="2">
        <v>6.1047932324149849</v>
      </c>
      <c r="D3961" s="2">
        <v>6.2934192788464811</v>
      </c>
      <c r="E3961" s="2">
        <v>5.7397929121792339</v>
      </c>
      <c r="F3961" s="2">
        <v>5.0937502008067623</v>
      </c>
      <c r="G3961" s="2">
        <f t="shared" si="244"/>
        <v>0.94811386109395612</v>
      </c>
      <c r="H3961" s="2">
        <f t="shared" si="245"/>
        <v>0.98981777164826046</v>
      </c>
      <c r="I3961" s="2">
        <f t="shared" si="246"/>
        <v>1.0439861837967281</v>
      </c>
      <c r="J3961" s="2">
        <f t="shared" si="247"/>
        <v>0.97002805024201888</v>
      </c>
      <c r="K3961">
        <v>0.42526773540434409</v>
      </c>
    </row>
    <row r="3962" spans="1:11" x14ac:dyDescent="0.25">
      <c r="A3962" s="2">
        <v>5.8971538676367405</v>
      </c>
      <c r="B3962" s="2">
        <v>6.1800166536525722</v>
      </c>
      <c r="C3962" s="2">
        <v>5.9814142112544806</v>
      </c>
      <c r="D3962" s="2">
        <v>6.2344107257183712</v>
      </c>
      <c r="E3962" s="2">
        <v>5.575949103146316</v>
      </c>
      <c r="F3962" s="2">
        <v>5.2983173665480363</v>
      </c>
      <c r="G3962" s="2">
        <f t="shared" si="244"/>
        <v>0.95422944599208293</v>
      </c>
      <c r="H3962" s="2">
        <f t="shared" si="245"/>
        <v>0.98591297297899916</v>
      </c>
      <c r="I3962" s="2">
        <f t="shared" si="246"/>
        <v>1.0332032585244484</v>
      </c>
      <c r="J3962" s="2">
        <f t="shared" si="247"/>
        <v>0.95941933799449208</v>
      </c>
      <c r="K3962">
        <v>0</v>
      </c>
    </row>
    <row r="3963" spans="1:11" x14ac:dyDescent="0.25">
      <c r="A3963" s="2">
        <v>5.855071922202427</v>
      </c>
      <c r="B3963" s="2">
        <v>6.2126060957515188</v>
      </c>
      <c r="C3963" s="2">
        <v>5.9269260259704106</v>
      </c>
      <c r="D3963" s="2">
        <v>6.2841341610708019</v>
      </c>
      <c r="E3963" s="2">
        <v>5.4510384535657002</v>
      </c>
      <c r="F3963" s="2">
        <v>4.8283137373023015</v>
      </c>
      <c r="G3963" s="2">
        <f t="shared" si="244"/>
        <v>0.94245021042077803</v>
      </c>
      <c r="H3963" s="2">
        <f t="shared" si="245"/>
        <v>0.98787666600643642</v>
      </c>
      <c r="I3963" s="2">
        <f t="shared" si="246"/>
        <v>1.0482003771481752</v>
      </c>
      <c r="J3963" s="2">
        <f t="shared" si="247"/>
        <v>0.94315714369797543</v>
      </c>
      <c r="K3963">
        <v>-0.54472717544167215</v>
      </c>
    </row>
    <row r="3964" spans="1:11" x14ac:dyDescent="0.25">
      <c r="A3964" s="2">
        <v>5.857933154483459</v>
      </c>
      <c r="B3964" s="2">
        <v>6.2653012127377101</v>
      </c>
      <c r="C3964" s="2">
        <v>5.978885764901122</v>
      </c>
      <c r="D3964" s="2">
        <v>6.3421214187211516</v>
      </c>
      <c r="E3964" s="2">
        <v>5.6383546693337454</v>
      </c>
      <c r="F3964" s="2">
        <v>4.8283137373023015</v>
      </c>
      <c r="G3964" s="2">
        <f t="shared" si="244"/>
        <v>0.93498029154192153</v>
      </c>
      <c r="H3964" s="2">
        <f t="shared" si="245"/>
        <v>0.97977004158070524</v>
      </c>
      <c r="I3964" s="2">
        <f t="shared" si="246"/>
        <v>1.047904485735115</v>
      </c>
      <c r="J3964" s="2">
        <f t="shared" si="247"/>
        <v>0.94272647433904322</v>
      </c>
      <c r="K3964">
        <v>-0.1743533871447778</v>
      </c>
    </row>
    <row r="3965" spans="1:11" x14ac:dyDescent="0.25">
      <c r="A3965" s="2">
        <v>5.9427993751267012</v>
      </c>
      <c r="B3965" s="2">
        <v>6.5510803350434044</v>
      </c>
      <c r="C3965" s="2">
        <v>6.2285110035911835</v>
      </c>
      <c r="D3965" s="2">
        <v>6.5395859556176692</v>
      </c>
      <c r="E3965" s="2">
        <v>5.3423342519648109</v>
      </c>
      <c r="F3965" s="2">
        <v>4.5108595065168497</v>
      </c>
      <c r="G3965" s="2">
        <f t="shared" si="244"/>
        <v>0.90714799257416323</v>
      </c>
      <c r="H3965" s="2">
        <f t="shared" si="245"/>
        <v>0.95412842197762049</v>
      </c>
      <c r="I3965" s="2">
        <f t="shared" si="246"/>
        <v>1.0517891565522219</v>
      </c>
      <c r="J3965" s="2">
        <f t="shared" si="247"/>
        <v>0.95243201111849218</v>
      </c>
      <c r="K3965">
        <v>-1.2378743560016174</v>
      </c>
    </row>
    <row r="3966" spans="1:11" x14ac:dyDescent="0.25">
      <c r="A3966" s="2">
        <v>5.9375362050824263</v>
      </c>
      <c r="B3966" s="2">
        <v>6.2785214241658442</v>
      </c>
      <c r="C3966" s="2">
        <v>6.2085900260966289</v>
      </c>
      <c r="D3966" s="2">
        <v>6.4754327167040904</v>
      </c>
      <c r="E3966" s="2">
        <v>5.8141305318250662</v>
      </c>
      <c r="F3966" s="2">
        <v>5.2933048247244923</v>
      </c>
      <c r="G3966" s="2">
        <f t="shared" si="244"/>
        <v>0.94569020378413049</v>
      </c>
      <c r="H3966" s="2">
        <f t="shared" si="245"/>
        <v>0.95634212923145523</v>
      </c>
      <c r="I3966" s="2">
        <f t="shared" si="246"/>
        <v>1.0112636520973799</v>
      </c>
      <c r="J3966" s="2">
        <f t="shared" si="247"/>
        <v>0.95879152756554609</v>
      </c>
      <c r="K3966">
        <v>-0.69314718055994529</v>
      </c>
    </row>
    <row r="3967" spans="1:11" x14ac:dyDescent="0.25">
      <c r="A3967" s="2">
        <v>6.3733197895770122</v>
      </c>
      <c r="B3967" s="2">
        <v>6.7190131543852596</v>
      </c>
      <c r="C3967" s="2">
        <v>6.5553568918106651</v>
      </c>
      <c r="D3967" s="2">
        <v>7.0741168161973622</v>
      </c>
      <c r="E3967" s="2">
        <v>6.584791392385716</v>
      </c>
      <c r="F3967" s="2">
        <v>6.3026189757449051</v>
      </c>
      <c r="G3967" s="2">
        <f t="shared" si="244"/>
        <v>0.94854997945901831</v>
      </c>
      <c r="H3967" s="2">
        <f t="shared" si="245"/>
        <v>0.97223078693685405</v>
      </c>
      <c r="I3967" s="2">
        <f t="shared" si="246"/>
        <v>1.0249652711935553</v>
      </c>
      <c r="J3967" s="2">
        <f t="shared" si="247"/>
        <v>0.92666788832226943</v>
      </c>
      <c r="K3967">
        <v>-0.38566248081198462</v>
      </c>
    </row>
    <row r="3968" spans="1:11" x14ac:dyDescent="0.25">
      <c r="A3968" s="2">
        <v>5.9712618397904622</v>
      </c>
      <c r="B3968" s="2">
        <v>6.1964441277945204</v>
      </c>
      <c r="C3968" s="2">
        <v>6.0684255882441107</v>
      </c>
      <c r="D3968" s="2">
        <v>6.39024066706535</v>
      </c>
      <c r="E3968" s="2">
        <v>5.7930136083841441</v>
      </c>
      <c r="F3968" s="2">
        <v>5.579729825986222</v>
      </c>
      <c r="G3968" s="2">
        <f t="shared" si="244"/>
        <v>0.96365943380430241</v>
      </c>
      <c r="H3968" s="2">
        <f t="shared" si="245"/>
        <v>0.98398863971540229</v>
      </c>
      <c r="I3968" s="2">
        <f t="shared" si="246"/>
        <v>1.0210958407067576</v>
      </c>
      <c r="J3968" s="2">
        <f t="shared" si="247"/>
        <v>0.94963959957254174</v>
      </c>
      <c r="K3968">
        <v>7.6961041136128394E-2</v>
      </c>
    </row>
    <row r="3969" spans="1:11" x14ac:dyDescent="0.25">
      <c r="A3969" s="2">
        <v>6.4536249988926917</v>
      </c>
      <c r="B3969" s="2">
        <v>6.6515718735897273</v>
      </c>
      <c r="C3969" s="2">
        <v>6.5352412710136587</v>
      </c>
      <c r="D3969" s="2">
        <v>6.7405193596062229</v>
      </c>
      <c r="E3969" s="2">
        <v>6.4345465187874531</v>
      </c>
      <c r="F3969" s="2">
        <v>6.2653012127377101</v>
      </c>
      <c r="G3969" s="2">
        <f t="shared" si="244"/>
        <v>0.97024058696817361</v>
      </c>
      <c r="H3969" s="2">
        <f t="shared" si="245"/>
        <v>0.98751136052421395</v>
      </c>
      <c r="I3969" s="2">
        <f t="shared" si="246"/>
        <v>1.0178005061713697</v>
      </c>
      <c r="J3969" s="2">
        <f t="shared" si="247"/>
        <v>0.96954565699748152</v>
      </c>
      <c r="K3969">
        <v>0.16551443847757333</v>
      </c>
    </row>
    <row r="3970" spans="1:11" x14ac:dyDescent="0.25">
      <c r="A3970" s="2">
        <v>6.517671272912275</v>
      </c>
      <c r="B3970" s="2">
        <v>6.7452363494843626</v>
      </c>
      <c r="C3970" s="2">
        <v>6.6982680541154132</v>
      </c>
      <c r="D3970" s="2">
        <v>6.8211074722564646</v>
      </c>
      <c r="E3970" s="2">
        <v>6.5410299991899032</v>
      </c>
      <c r="F3970" s="2">
        <v>6.3801225368997647</v>
      </c>
      <c r="G3970" s="2">
        <f t="shared" si="244"/>
        <v>0.96626284613592761</v>
      </c>
      <c r="H3970" s="2">
        <f t="shared" si="245"/>
        <v>0.97303828695058281</v>
      </c>
      <c r="I3970" s="2">
        <f t="shared" si="246"/>
        <v>1.0070120059378771</v>
      </c>
      <c r="J3970" s="2">
        <f t="shared" si="247"/>
        <v>0.98199127947467812</v>
      </c>
      <c r="K3970">
        <v>-0.43078291609245423</v>
      </c>
    </row>
    <row r="3971" spans="1:11" x14ac:dyDescent="0.25">
      <c r="A3971" s="2">
        <v>6.7867169506050811</v>
      </c>
      <c r="B3971" s="2">
        <v>7.0673198486534758</v>
      </c>
      <c r="C3971" s="2">
        <v>7.0808678966907816</v>
      </c>
      <c r="D3971" s="2">
        <v>7.0578979374118562</v>
      </c>
      <c r="E3971" s="2">
        <v>6.7810576259361799</v>
      </c>
      <c r="F3971" s="2">
        <v>6.5834092221587648</v>
      </c>
      <c r="G3971" s="2">
        <f t="shared" ref="G3971:G4034" si="248">A3971/B3971</f>
        <v>0.96029571265239144</v>
      </c>
      <c r="H3971" s="2">
        <f t="shared" ref="H3971:H4034" si="249">A3971/C3971</f>
        <v>0.9584583485559488</v>
      </c>
      <c r="I3971" s="2">
        <f t="shared" ref="I3971:I4034" si="250">B3971/C3971</f>
        <v>0.99808666843740479</v>
      </c>
      <c r="J3971" s="2">
        <f t="shared" ref="J3971:J4034" si="251">C3971/D3971</f>
        <v>1.0032545043131282</v>
      </c>
      <c r="K3971">
        <v>-0.61618613942381695</v>
      </c>
    </row>
    <row r="3972" spans="1:11" x14ac:dyDescent="0.25">
      <c r="A3972" s="2">
        <v>6.7776465936351169</v>
      </c>
      <c r="B3972" s="2">
        <v>7.0361484937505363</v>
      </c>
      <c r="C3972" s="2">
        <v>7.1308988302963465</v>
      </c>
      <c r="D3972" s="2">
        <v>7.2283884515736041</v>
      </c>
      <c r="E3972" s="2">
        <v>6.7298240704894754</v>
      </c>
      <c r="F3972" s="2">
        <v>6.4393503711000983</v>
      </c>
      <c r="G3972" s="2">
        <f t="shared" si="248"/>
        <v>0.96326088053073078</v>
      </c>
      <c r="H3972" s="2">
        <f t="shared" si="249"/>
        <v>0.95046175172750991</v>
      </c>
      <c r="I3972" s="2">
        <f t="shared" si="250"/>
        <v>0.98671270778050391</v>
      </c>
      <c r="J3972" s="2">
        <f t="shared" si="251"/>
        <v>0.98651295210123435</v>
      </c>
      <c r="K3972">
        <v>-1.7147984280919266</v>
      </c>
    </row>
    <row r="3973" spans="1:11" x14ac:dyDescent="0.25">
      <c r="A3973" s="2">
        <v>6.2576675878826391</v>
      </c>
      <c r="B3973" s="2">
        <v>6.5971457018866513</v>
      </c>
      <c r="C3973" s="2">
        <v>6.4892049313253173</v>
      </c>
      <c r="D3973" s="2">
        <v>6.7787848976851768</v>
      </c>
      <c r="E3973" s="2">
        <v>6.2633982625916236</v>
      </c>
      <c r="F3973" s="2">
        <v>6.045005314036012</v>
      </c>
      <c r="G3973" s="2">
        <f t="shared" si="248"/>
        <v>0.94854166796605266</v>
      </c>
      <c r="H3973" s="2">
        <f t="shared" si="249"/>
        <v>0.9643196129736975</v>
      </c>
      <c r="I3973" s="2">
        <f t="shared" si="250"/>
        <v>1.0166338976351743</v>
      </c>
      <c r="J3973" s="2">
        <f t="shared" si="251"/>
        <v>0.95728143454459735</v>
      </c>
      <c r="K3973">
        <v>-0.41551544396166579</v>
      </c>
    </row>
    <row r="3974" spans="1:11" x14ac:dyDescent="0.25">
      <c r="A3974" s="2">
        <v>6.3080984415095305</v>
      </c>
      <c r="B3974" s="2">
        <v>6.654152520183219</v>
      </c>
      <c r="C3974" s="2">
        <v>6.5410299991899032</v>
      </c>
      <c r="D3974" s="2">
        <v>6.7417006946520548</v>
      </c>
      <c r="E3974" s="2">
        <v>6.4329400927391793</v>
      </c>
      <c r="F3974" s="2">
        <v>6.1224928095143865</v>
      </c>
      <c r="G3974" s="2">
        <f t="shared" si="248"/>
        <v>0.94799426709501389</v>
      </c>
      <c r="H3974" s="2">
        <f t="shared" si="249"/>
        <v>0.96438916230177496</v>
      </c>
      <c r="I3974" s="2">
        <f t="shared" si="250"/>
        <v>1.0172942978410626</v>
      </c>
      <c r="J3974" s="2">
        <f t="shared" si="251"/>
        <v>0.97023441049209791</v>
      </c>
      <c r="K3974">
        <v>-2.0202707317519466E-2</v>
      </c>
    </row>
    <row r="3975" spans="1:11" x14ac:dyDescent="0.25">
      <c r="A3975" s="2">
        <v>6.5294188382622256</v>
      </c>
      <c r="B3975" s="2">
        <v>6.8596149036542018</v>
      </c>
      <c r="C3975" s="2">
        <v>6.7286286130847017</v>
      </c>
      <c r="D3975" s="2">
        <v>6.8178305714541496</v>
      </c>
      <c r="E3975" s="2">
        <v>6.6052979209482015</v>
      </c>
      <c r="F3975" s="2">
        <v>6.4892049313253173</v>
      </c>
      <c r="G3975" s="2">
        <f t="shared" si="248"/>
        <v>0.9518637605711544</v>
      </c>
      <c r="H3975" s="2">
        <f t="shared" si="249"/>
        <v>0.97039370334170527</v>
      </c>
      <c r="I3975" s="2">
        <f t="shared" si="250"/>
        <v>1.0194670114969311</v>
      </c>
      <c r="J3975" s="2">
        <f t="shared" si="251"/>
        <v>0.98691637208719574</v>
      </c>
      <c r="K3975">
        <v>0.71294980785612505</v>
      </c>
    </row>
    <row r="3976" spans="1:11" x14ac:dyDescent="0.25">
      <c r="A3976" s="2">
        <v>6.4183649359362116</v>
      </c>
      <c r="B3976" s="2">
        <v>6.7381524945959574</v>
      </c>
      <c r="C3976" s="2">
        <v>6.6554403503676474</v>
      </c>
      <c r="D3976" s="2">
        <v>6.8564619845945867</v>
      </c>
      <c r="E3976" s="2">
        <v>6.5736801669606457</v>
      </c>
      <c r="F3976" s="2">
        <v>6.2595814640649232</v>
      </c>
      <c r="G3976" s="2">
        <f t="shared" si="248"/>
        <v>0.9525407656006275</v>
      </c>
      <c r="H3976" s="2">
        <f t="shared" si="249"/>
        <v>0.96437870344396681</v>
      </c>
      <c r="I3976" s="2">
        <f t="shared" si="250"/>
        <v>1.0124277493109439</v>
      </c>
      <c r="J3976" s="2">
        <f t="shared" si="251"/>
        <v>0.97068143385340666</v>
      </c>
      <c r="K3976">
        <v>-0.1743533871447778</v>
      </c>
    </row>
    <row r="3977" spans="1:11" x14ac:dyDescent="0.25">
      <c r="A3977" s="2">
        <v>6.4216222678065176</v>
      </c>
      <c r="B3977" s="2">
        <v>6.6982680541154132</v>
      </c>
      <c r="C3977" s="2">
        <v>6.5792512120101012</v>
      </c>
      <c r="D3977" s="2">
        <v>6.7417006946520548</v>
      </c>
      <c r="E3977" s="2">
        <v>6.3117348091529148</v>
      </c>
      <c r="F3977" s="2">
        <v>6.0497334552319577</v>
      </c>
      <c r="G3977" s="2">
        <f t="shared" si="248"/>
        <v>0.9586989078260425</v>
      </c>
      <c r="H3977" s="2">
        <f t="shared" si="249"/>
        <v>0.97604150698550018</v>
      </c>
      <c r="I3977" s="2">
        <f t="shared" si="250"/>
        <v>1.0180897245400893</v>
      </c>
      <c r="J3977" s="2">
        <f t="shared" si="251"/>
        <v>0.97590378303640524</v>
      </c>
      <c r="K3977">
        <v>-0.12783337150988489</v>
      </c>
    </row>
    <row r="3978" spans="1:11" x14ac:dyDescent="0.25">
      <c r="A3978" s="2">
        <v>6.4313310819334788</v>
      </c>
      <c r="B3978" s="2">
        <v>6.7475865268293154</v>
      </c>
      <c r="C3978" s="2">
        <v>6.6240652277998935</v>
      </c>
      <c r="D3978" s="2">
        <v>6.7440591863113477</v>
      </c>
      <c r="E3978" s="2">
        <v>6.5117453296447279</v>
      </c>
      <c r="F3978" s="2">
        <v>6.2672005485413624</v>
      </c>
      <c r="G3978" s="2">
        <f t="shared" si="248"/>
        <v>0.95313058326286559</v>
      </c>
      <c r="H3978" s="2">
        <f t="shared" si="249"/>
        <v>0.97090394806839353</v>
      </c>
      <c r="I3978" s="2">
        <f t="shared" si="250"/>
        <v>1.0186473554805933</v>
      </c>
      <c r="J3978" s="2">
        <f t="shared" si="251"/>
        <v>0.98220745767548867</v>
      </c>
      <c r="K3978">
        <v>-0.38566248081198462</v>
      </c>
    </row>
    <row r="3979" spans="1:11" x14ac:dyDescent="0.25">
      <c r="A3979" s="2">
        <v>6.1654178542314204</v>
      </c>
      <c r="B3979" s="2">
        <v>6.6580110458707482</v>
      </c>
      <c r="C3979" s="2">
        <v>6.4551985633401223</v>
      </c>
      <c r="D3979" s="2">
        <v>6.6605751498396861</v>
      </c>
      <c r="E3979" s="2">
        <v>6.1779441140506002</v>
      </c>
      <c r="F3979" s="2">
        <v>6.0520891689244172</v>
      </c>
      <c r="G3979" s="2">
        <f t="shared" si="248"/>
        <v>0.92601496329075172</v>
      </c>
      <c r="H3979" s="2">
        <f t="shared" si="249"/>
        <v>0.95510893952133358</v>
      </c>
      <c r="I3979" s="2">
        <f t="shared" si="250"/>
        <v>1.0314184731175309</v>
      </c>
      <c r="J3979" s="2">
        <f t="shared" si="251"/>
        <v>0.96916533754528589</v>
      </c>
      <c r="K3979">
        <v>-0.51082562376599072</v>
      </c>
    </row>
    <row r="3980" spans="1:11" x14ac:dyDescent="0.25">
      <c r="A3980" s="2">
        <v>6.329720905522696</v>
      </c>
      <c r="B3980" s="2">
        <v>6.5903010481966859</v>
      </c>
      <c r="C3980" s="2">
        <v>6.329720905522696</v>
      </c>
      <c r="D3980" s="2">
        <v>6.8276292345028518</v>
      </c>
      <c r="E3980" s="2">
        <v>6.4035741979348151</v>
      </c>
      <c r="F3980" s="2">
        <v>6.1398845522262553</v>
      </c>
      <c r="G3980" s="2">
        <f t="shared" si="248"/>
        <v>0.96046005474282647</v>
      </c>
      <c r="H3980" s="2">
        <f t="shared" si="249"/>
        <v>1</v>
      </c>
      <c r="I3980" s="2">
        <f t="shared" si="250"/>
        <v>1.0411677144321849</v>
      </c>
      <c r="J3980" s="2">
        <f t="shared" si="251"/>
        <v>0.9270744922023566</v>
      </c>
      <c r="K3980">
        <v>-0.22314355131420971</v>
      </c>
    </row>
    <row r="3981" spans="1:11" x14ac:dyDescent="0.25">
      <c r="A3981" s="2">
        <v>6.1633148040346413</v>
      </c>
      <c r="B3981" s="2">
        <v>6.5596152374932419</v>
      </c>
      <c r="C3981" s="2">
        <v>6.4068799860693142</v>
      </c>
      <c r="D3981" s="2">
        <v>6.5652649700353614</v>
      </c>
      <c r="E3981" s="2">
        <v>6.1268691841141854</v>
      </c>
      <c r="F3981" s="2">
        <v>5.6664266881124323</v>
      </c>
      <c r="G3981" s="2">
        <f t="shared" si="248"/>
        <v>0.93958480503651509</v>
      </c>
      <c r="H3981" s="2">
        <f t="shared" si="249"/>
        <v>0.96198380763113023</v>
      </c>
      <c r="I3981" s="2">
        <f t="shared" si="250"/>
        <v>1.0238392558868006</v>
      </c>
      <c r="J3981" s="2">
        <f t="shared" si="251"/>
        <v>0.97587530972642611</v>
      </c>
      <c r="K3981">
        <v>-0.59783700075562041</v>
      </c>
    </row>
    <row r="3982" spans="1:11" x14ac:dyDescent="0.25">
      <c r="A3982" s="2">
        <v>6.6437897331476723</v>
      </c>
      <c r="B3982" s="2">
        <v>6.9469759921354184</v>
      </c>
      <c r="C3982" s="2">
        <v>6.8710912946105456</v>
      </c>
      <c r="D3982" s="2">
        <v>7.0992017435530919</v>
      </c>
      <c r="E3982" s="2">
        <v>6.8448154792082629</v>
      </c>
      <c r="F3982" s="2">
        <v>6.5482191027623724</v>
      </c>
      <c r="G3982" s="2">
        <f t="shared" si="248"/>
        <v>0.95635708841789879</v>
      </c>
      <c r="H3982" s="2">
        <f t="shared" si="249"/>
        <v>0.96691914694232617</v>
      </c>
      <c r="I3982" s="2">
        <f t="shared" si="250"/>
        <v>1.0110440531599971</v>
      </c>
      <c r="J3982" s="2">
        <f t="shared" si="251"/>
        <v>0.96786815515565572</v>
      </c>
      <c r="K3982">
        <v>0.20701416938432612</v>
      </c>
    </row>
    <row r="3983" spans="1:11" x14ac:dyDescent="0.25">
      <c r="A3983" s="2">
        <v>6.3026189757449051</v>
      </c>
      <c r="B3983" s="2">
        <v>6.7178046950236912</v>
      </c>
      <c r="C3983" s="2">
        <v>6.7464121285733745</v>
      </c>
      <c r="D3983" s="2">
        <v>6.7979404129749303</v>
      </c>
      <c r="E3983" s="2">
        <v>5.8318824772835169</v>
      </c>
      <c r="F3983" s="2">
        <v>5.5412635451584258</v>
      </c>
      <c r="G3983" s="2">
        <f t="shared" si="248"/>
        <v>0.93819622062154606</v>
      </c>
      <c r="H3983" s="2">
        <f t="shared" si="249"/>
        <v>0.93421790066028543</v>
      </c>
      <c r="I3983" s="2">
        <f t="shared" si="250"/>
        <v>0.99575960777306782</v>
      </c>
      <c r="J3983" s="2">
        <f t="shared" si="251"/>
        <v>0.99242001528827672</v>
      </c>
      <c r="K3983">
        <v>-1.8325814637483102</v>
      </c>
    </row>
    <row r="3984" spans="1:11" x14ac:dyDescent="0.25">
      <c r="A3984" s="2">
        <v>6.1696107324914564</v>
      </c>
      <c r="B3984" s="2">
        <v>6.5610306658965731</v>
      </c>
      <c r="C3984" s="2">
        <v>6.4101748819661672</v>
      </c>
      <c r="D3984" s="2">
        <v>6.7080840838530698</v>
      </c>
      <c r="E3984" s="2">
        <v>6.2285110035911835</v>
      </c>
      <c r="F3984" s="2">
        <v>5.9712618397904622</v>
      </c>
      <c r="G3984" s="2">
        <f t="shared" si="248"/>
        <v>0.9403417003612452</v>
      </c>
      <c r="H3984" s="2">
        <f t="shared" si="249"/>
        <v>0.96247151537916797</v>
      </c>
      <c r="I3984" s="2">
        <f t="shared" si="250"/>
        <v>1.0235338016057582</v>
      </c>
      <c r="J3984" s="2">
        <f t="shared" si="251"/>
        <v>0.95558952479382375</v>
      </c>
      <c r="K3984">
        <v>-0.44628710262841947</v>
      </c>
    </row>
    <row r="3985" spans="1:11" x14ac:dyDescent="0.25">
      <c r="A3985" s="2">
        <v>6.4473058625412127</v>
      </c>
      <c r="B3985" s="2">
        <v>6.7452363494843626</v>
      </c>
      <c r="C3985" s="2">
        <v>6.5820251388928259</v>
      </c>
      <c r="D3985" s="2">
        <v>6.9382844840169602</v>
      </c>
      <c r="E3985" s="2">
        <v>6.5834092221587648</v>
      </c>
      <c r="F3985" s="2">
        <v>6.4488893941468577</v>
      </c>
      <c r="G3985" s="2">
        <f t="shared" si="248"/>
        <v>0.95583097885577795</v>
      </c>
      <c r="H3985" s="2">
        <f t="shared" si="249"/>
        <v>0.97953224524233973</v>
      </c>
      <c r="I3985" s="2">
        <f t="shared" si="250"/>
        <v>1.0247965036819946</v>
      </c>
      <c r="J3985" s="2">
        <f t="shared" si="251"/>
        <v>0.948653107847507</v>
      </c>
      <c r="K3985">
        <v>0.75141608868392118</v>
      </c>
    </row>
    <row r="3986" spans="1:11" x14ac:dyDescent="0.25">
      <c r="A3986" s="2">
        <v>6.3733197895770122</v>
      </c>
      <c r="B3986" s="2">
        <v>6.6120410348330916</v>
      </c>
      <c r="C3986" s="2">
        <v>6.5467854107605241</v>
      </c>
      <c r="D3986" s="2">
        <v>6.831953565565855</v>
      </c>
      <c r="E3986" s="2">
        <v>6.4035741979348151</v>
      </c>
      <c r="F3986" s="2">
        <v>6.1333980429966486</v>
      </c>
      <c r="G3986" s="2">
        <f t="shared" si="248"/>
        <v>0.96389598249640851</v>
      </c>
      <c r="H3986" s="2">
        <f t="shared" si="249"/>
        <v>0.97350369527945768</v>
      </c>
      <c r="I3986" s="2">
        <f t="shared" si="250"/>
        <v>1.0099675825581989</v>
      </c>
      <c r="J3986" s="2">
        <f t="shared" si="251"/>
        <v>0.95825964680986353</v>
      </c>
      <c r="K3986">
        <v>0.58778666490211906</v>
      </c>
    </row>
    <row r="3987" spans="1:11" x14ac:dyDescent="0.25">
      <c r="A3987" s="2">
        <v>6.1441856341256456</v>
      </c>
      <c r="B3987" s="2">
        <v>6.3985949345352076</v>
      </c>
      <c r="C3987" s="2">
        <v>6.1246833908942051</v>
      </c>
      <c r="D3987" s="2">
        <v>6.8243736700430864</v>
      </c>
      <c r="E3987" s="2">
        <v>6.2225762680713688</v>
      </c>
      <c r="F3987" s="2">
        <v>5.7838251823297373</v>
      </c>
      <c r="G3987" s="2">
        <f t="shared" si="248"/>
        <v>0.96023981780180589</v>
      </c>
      <c r="H3987" s="2">
        <f t="shared" si="249"/>
        <v>1.0031842043068602</v>
      </c>
      <c r="I3987" s="2">
        <f t="shared" si="250"/>
        <v>1.0447225637897033</v>
      </c>
      <c r="J3987" s="2">
        <f t="shared" si="251"/>
        <v>0.8974718687781843</v>
      </c>
      <c r="K3987">
        <v>-0.51082562376599072</v>
      </c>
    </row>
    <row r="3988" spans="1:11" x14ac:dyDescent="0.25">
      <c r="A3988" s="2">
        <v>6.3885614055456301</v>
      </c>
      <c r="B3988" s="2">
        <v>6.7105231094524278</v>
      </c>
      <c r="C3988" s="2">
        <v>6.4952655559370083</v>
      </c>
      <c r="D3988" s="2">
        <v>6.9707300781435251</v>
      </c>
      <c r="E3988" s="2">
        <v>6.4393503711000983</v>
      </c>
      <c r="F3988" s="2">
        <v>6.2186001196917289</v>
      </c>
      <c r="G3988" s="2">
        <f t="shared" si="248"/>
        <v>0.95202137021877131</v>
      </c>
      <c r="H3988" s="2">
        <f t="shared" si="249"/>
        <v>0.9835720111098698</v>
      </c>
      <c r="I3988" s="2">
        <f t="shared" si="250"/>
        <v>1.0331406855749974</v>
      </c>
      <c r="J3988" s="2">
        <f t="shared" si="251"/>
        <v>0.93179128773077602</v>
      </c>
      <c r="K3988">
        <v>-0.38566248081198462</v>
      </c>
    </row>
    <row r="3989" spans="1:11" x14ac:dyDescent="0.25">
      <c r="A3989" s="2">
        <v>6.1202974189509503</v>
      </c>
      <c r="B3989" s="2">
        <v>6.3952615981154493</v>
      </c>
      <c r="C3989" s="2">
        <v>6.1984787164923079</v>
      </c>
      <c r="D3989" s="2">
        <v>6.2025355171879228</v>
      </c>
      <c r="E3989" s="2">
        <v>5.9454206086065753</v>
      </c>
      <c r="F3989" s="2">
        <v>5.6489742381612063</v>
      </c>
      <c r="G3989" s="2">
        <f t="shared" si="248"/>
        <v>0.95700501458055676</v>
      </c>
      <c r="H3989" s="2">
        <f t="shared" si="249"/>
        <v>0.98738701847384902</v>
      </c>
      <c r="I3989" s="2">
        <f t="shared" si="250"/>
        <v>1.0317469641542143</v>
      </c>
      <c r="J3989" s="2">
        <f t="shared" si="251"/>
        <v>0.99934594478590677</v>
      </c>
      <c r="K3989">
        <v>-8.3381608939051013E-2</v>
      </c>
    </row>
    <row r="3990" spans="1:11" x14ac:dyDescent="0.25">
      <c r="A3990" s="2">
        <v>5.4293456289544411</v>
      </c>
      <c r="B3990" s="2">
        <v>5.916202062607435</v>
      </c>
      <c r="C3990" s="2">
        <v>5.5093883366279774</v>
      </c>
      <c r="D3990" s="2">
        <v>5.3181199938442161</v>
      </c>
      <c r="E3990" s="2">
        <v>5.9427993751267012</v>
      </c>
      <c r="F3990" s="2">
        <v>5.0172798368149243</v>
      </c>
      <c r="G3990" s="2">
        <f t="shared" si="248"/>
        <v>0.91770794362651931</v>
      </c>
      <c r="H3990" s="2">
        <f t="shared" si="249"/>
        <v>0.98547158000437363</v>
      </c>
      <c r="I3990" s="2">
        <f t="shared" si="250"/>
        <v>1.0738400891574196</v>
      </c>
      <c r="J3990" s="2">
        <f t="shared" si="251"/>
        <v>1.0359654056330352</v>
      </c>
      <c r="K3990">
        <v>0.12221763272424911</v>
      </c>
    </row>
    <row r="3991" spans="1:11" x14ac:dyDescent="0.25">
      <c r="A3991" s="2">
        <v>6.3784261836515865</v>
      </c>
      <c r="B3991" s="2">
        <v>6.831953565565855</v>
      </c>
      <c r="C3991" s="2">
        <v>6.5930445341424369</v>
      </c>
      <c r="D3991" s="2">
        <v>6.5624440936937196</v>
      </c>
      <c r="E3991" s="2">
        <v>6.1202974189509503</v>
      </c>
      <c r="F3991" s="2">
        <v>5.955837369464831</v>
      </c>
      <c r="G3991" s="2">
        <f t="shared" si="248"/>
        <v>0.93361673530684997</v>
      </c>
      <c r="H3991" s="2">
        <f t="shared" si="249"/>
        <v>0.96744776265662435</v>
      </c>
      <c r="I3991" s="2">
        <f t="shared" si="250"/>
        <v>1.0362365262643403</v>
      </c>
      <c r="J3991" s="2">
        <f t="shared" si="251"/>
        <v>1.0046629639829043</v>
      </c>
      <c r="K3991">
        <v>-0.24846135929849961</v>
      </c>
    </row>
    <row r="3992" spans="1:11" x14ac:dyDescent="0.25">
      <c r="A3992" s="2">
        <v>5.8749307308520304</v>
      </c>
      <c r="B3992" s="2">
        <v>6.1527326947041043</v>
      </c>
      <c r="C3992" s="2">
        <v>5.8805329864007003</v>
      </c>
      <c r="D3992" s="2">
        <v>6.313548046277095</v>
      </c>
      <c r="E3992" s="2">
        <v>5.934894195619588</v>
      </c>
      <c r="F3992" s="2">
        <v>5.3752784076841653</v>
      </c>
      <c r="G3992" s="2">
        <f t="shared" si="248"/>
        <v>0.95484901138461797</v>
      </c>
      <c r="H3992" s="2">
        <f t="shared" si="249"/>
        <v>0.999047321805417</v>
      </c>
      <c r="I3992" s="2">
        <f t="shared" si="250"/>
        <v>1.0462882716469566</v>
      </c>
      <c r="J3992" s="2">
        <f t="shared" si="251"/>
        <v>0.93141494185163753</v>
      </c>
      <c r="K3992">
        <v>0.41871033485818504</v>
      </c>
    </row>
    <row r="3993" spans="1:11" x14ac:dyDescent="0.25">
      <c r="A3993" s="2">
        <v>6.2480428745084291</v>
      </c>
      <c r="B3993" s="2">
        <v>6.5525078870345901</v>
      </c>
      <c r="C3993" s="2">
        <v>6.4937538398516859</v>
      </c>
      <c r="D3993" s="2">
        <v>6.329720905522696</v>
      </c>
      <c r="E3993" s="2">
        <v>5.1239639794032588</v>
      </c>
      <c r="F3993" s="2">
        <v>5.0172798368149243</v>
      </c>
      <c r="G3993" s="2">
        <f t="shared" si="248"/>
        <v>0.95353458282307391</v>
      </c>
      <c r="H3993" s="2">
        <f t="shared" si="249"/>
        <v>0.96216195263895798</v>
      </c>
      <c r="I3993" s="2">
        <f t="shared" si="250"/>
        <v>1.0090477786241812</v>
      </c>
      <c r="J3993" s="2">
        <f t="shared" si="251"/>
        <v>1.0259147183228681</v>
      </c>
      <c r="K3993">
        <v>-0.96758402626170559</v>
      </c>
    </row>
    <row r="3994" spans="1:11" x14ac:dyDescent="0.25">
      <c r="A3994" s="2">
        <v>6.2480428745084291</v>
      </c>
      <c r="B3994" s="2">
        <v>6.4035741979348151</v>
      </c>
      <c r="C3994" s="2">
        <v>6.261491684321042</v>
      </c>
      <c r="D3994" s="2">
        <v>6.4785096422085688</v>
      </c>
      <c r="E3994" s="2">
        <v>5.8607862234658654</v>
      </c>
      <c r="F3994" s="2">
        <v>5.5174528964647074</v>
      </c>
      <c r="G3994" s="2">
        <f t="shared" si="248"/>
        <v>0.97571179491032589</v>
      </c>
      <c r="H3994" s="2">
        <f t="shared" si="249"/>
        <v>0.99785213963530617</v>
      </c>
      <c r="I3994" s="2">
        <f t="shared" si="250"/>
        <v>1.0226914800461289</v>
      </c>
      <c r="J3994" s="2">
        <f t="shared" si="251"/>
        <v>0.96650187004837984</v>
      </c>
      <c r="K3994">
        <v>-0.12783337150988489</v>
      </c>
    </row>
    <row r="3995" spans="1:11" x14ac:dyDescent="0.25">
      <c r="A3995" s="2">
        <v>5.9610053396232736</v>
      </c>
      <c r="B3995" s="2">
        <v>6.315358001522335</v>
      </c>
      <c r="C3995" s="2">
        <v>6.1180971980413483</v>
      </c>
      <c r="D3995" s="2">
        <v>6.3851943989977258</v>
      </c>
      <c r="E3995" s="2">
        <v>5.9375362050824263</v>
      </c>
      <c r="F3995" s="2">
        <v>5.6489742381612063</v>
      </c>
      <c r="G3995" s="2">
        <f t="shared" si="248"/>
        <v>0.9438903286537923</v>
      </c>
      <c r="H3995" s="2">
        <f t="shared" si="249"/>
        <v>0.97432341243804266</v>
      </c>
      <c r="I3995" s="2">
        <f t="shared" si="250"/>
        <v>1.0322421820209293</v>
      </c>
      <c r="J3995" s="2">
        <f t="shared" si="251"/>
        <v>0.95816929223042868</v>
      </c>
      <c r="K3995">
        <v>0.13976194237515863</v>
      </c>
    </row>
    <row r="3996" spans="1:11" x14ac:dyDescent="0.25">
      <c r="A3996" s="2">
        <v>6.0210233493495267</v>
      </c>
      <c r="B3996" s="2">
        <v>6.300785794663244</v>
      </c>
      <c r="C3996" s="2">
        <v>6.1696107324914564</v>
      </c>
      <c r="D3996" s="2">
        <v>6.4361503683694279</v>
      </c>
      <c r="E3996" s="2">
        <v>5.6489742381612063</v>
      </c>
      <c r="F3996" s="2">
        <v>5.2094861528414214</v>
      </c>
      <c r="G3996" s="2">
        <f t="shared" si="248"/>
        <v>0.95559880077963044</v>
      </c>
      <c r="H3996" s="2">
        <f t="shared" si="249"/>
        <v>0.97591624665079535</v>
      </c>
      <c r="I3996" s="2">
        <f t="shared" si="250"/>
        <v>1.0212614811305631</v>
      </c>
      <c r="J3996" s="2">
        <f t="shared" si="251"/>
        <v>0.95858710244125356</v>
      </c>
      <c r="K3996">
        <v>-0.916290731874155</v>
      </c>
    </row>
    <row r="3997" spans="1:11" x14ac:dyDescent="0.25">
      <c r="A3997" s="2">
        <v>5.9989365619466826</v>
      </c>
      <c r="B3997" s="2">
        <v>6.3315018498936908</v>
      </c>
      <c r="C3997" s="2">
        <v>6.3080984415095305</v>
      </c>
      <c r="D3997" s="2">
        <v>6.3332796281396906</v>
      </c>
      <c r="E3997" s="2">
        <v>5.9454206086065753</v>
      </c>
      <c r="F3997" s="2">
        <v>5.521460917862246</v>
      </c>
      <c r="G3997" s="2">
        <f t="shared" si="248"/>
        <v>0.94747450196945104</v>
      </c>
      <c r="H3997" s="2">
        <f t="shared" si="249"/>
        <v>0.95098968691920649</v>
      </c>
      <c r="I3997" s="2">
        <f t="shared" si="250"/>
        <v>1.003710057571416</v>
      </c>
      <c r="J3997" s="2">
        <f t="shared" si="251"/>
        <v>0.99602398944801418</v>
      </c>
      <c r="K3997">
        <v>-0.82098055206983023</v>
      </c>
    </row>
    <row r="3998" spans="1:11" x14ac:dyDescent="0.25">
      <c r="A3998" s="2">
        <v>6.0497334552319577</v>
      </c>
      <c r="B3998" s="2">
        <v>6.3985949345352076</v>
      </c>
      <c r="C3998" s="2">
        <v>6.1420374055873559</v>
      </c>
      <c r="D3998" s="2">
        <v>6.3969296552161463</v>
      </c>
      <c r="E3998" s="2">
        <v>5.7430031878094825</v>
      </c>
      <c r="F3998" s="2">
        <v>5.521460917862246</v>
      </c>
      <c r="G3998" s="2">
        <f t="shared" si="248"/>
        <v>0.9454784241114661</v>
      </c>
      <c r="H3998" s="2">
        <f t="shared" si="249"/>
        <v>0.98497177007234926</v>
      </c>
      <c r="I3998" s="2">
        <f t="shared" si="250"/>
        <v>1.0417707532543621</v>
      </c>
      <c r="J3998" s="2">
        <f t="shared" si="251"/>
        <v>0.96015397020648063</v>
      </c>
      <c r="K3998">
        <v>-0.10536051565782628</v>
      </c>
    </row>
    <row r="3999" spans="1:11" x14ac:dyDescent="0.25">
      <c r="A3999" s="2">
        <v>6.2499752422594828</v>
      </c>
      <c r="B3999" s="2">
        <v>6.481577129276431</v>
      </c>
      <c r="C3999" s="2">
        <v>6.3868793193626452</v>
      </c>
      <c r="D3999" s="2">
        <v>6.6385677891665207</v>
      </c>
      <c r="E3999" s="2">
        <v>6.156978985585555</v>
      </c>
      <c r="F3999" s="2">
        <v>5.7557422135869123</v>
      </c>
      <c r="G3999" s="2">
        <f t="shared" si="248"/>
        <v>0.96426766473689973</v>
      </c>
      <c r="H3999" s="2">
        <f t="shared" si="249"/>
        <v>0.97856479349967984</v>
      </c>
      <c r="I3999" s="2">
        <f t="shared" si="250"/>
        <v>1.0148269295815089</v>
      </c>
      <c r="J3999" s="2">
        <f t="shared" si="251"/>
        <v>0.96208693233281339</v>
      </c>
      <c r="K3999">
        <v>-0.22314355131420971</v>
      </c>
    </row>
    <row r="4000" spans="1:11" x14ac:dyDescent="0.25">
      <c r="A4000" s="2">
        <v>6.1202974189509503</v>
      </c>
      <c r="B4000" s="2">
        <v>6.6093492431673804</v>
      </c>
      <c r="C4000" s="2">
        <v>6.363028103540465</v>
      </c>
      <c r="D4000" s="2">
        <v>6.3952615981154493</v>
      </c>
      <c r="E4000" s="2">
        <v>6.2595814640649232</v>
      </c>
      <c r="F4000" s="2">
        <v>5.7620513827801769</v>
      </c>
      <c r="G4000" s="2">
        <f t="shared" si="248"/>
        <v>0.92600605502546218</v>
      </c>
      <c r="H4000" s="2">
        <f t="shared" si="249"/>
        <v>0.96185296047105995</v>
      </c>
      <c r="I4000" s="2">
        <f t="shared" si="250"/>
        <v>1.0387113078268284</v>
      </c>
      <c r="J4000" s="2">
        <f t="shared" si="251"/>
        <v>0.99495978482186209</v>
      </c>
      <c r="K4000">
        <v>-0.4780358009429998</v>
      </c>
    </row>
    <row r="4001" spans="1:11" x14ac:dyDescent="0.25">
      <c r="A4001" s="2">
        <v>5.5721540321777647</v>
      </c>
      <c r="B4001" s="2">
        <v>5.6594822157596214</v>
      </c>
      <c r="C4001" s="2">
        <v>5.4889377261566867</v>
      </c>
      <c r="D4001" s="2">
        <v>5.8916442118257715</v>
      </c>
      <c r="E4001" s="2">
        <v>5.393627546352362</v>
      </c>
      <c r="F4001" s="2">
        <v>4.7706846244656651</v>
      </c>
      <c r="G4001" s="2">
        <f t="shared" si="248"/>
        <v>0.98456958070498413</v>
      </c>
      <c r="H4001" s="2">
        <f t="shared" si="249"/>
        <v>1.0151607305771613</v>
      </c>
      <c r="I4001" s="2">
        <f t="shared" si="250"/>
        <v>1.0310705819798667</v>
      </c>
      <c r="J4001" s="2">
        <f t="shared" si="251"/>
        <v>0.93164786073456918</v>
      </c>
      <c r="K4001">
        <v>0.3293037471426003</v>
      </c>
    </row>
    <row r="4002" spans="1:11" x14ac:dyDescent="0.25">
      <c r="A4002" s="2">
        <v>6.1779441140506002</v>
      </c>
      <c r="B4002" s="2">
        <v>6.4645883036899612</v>
      </c>
      <c r="C4002" s="2">
        <v>6.3189681137464344</v>
      </c>
      <c r="D4002" s="2">
        <v>6.4019171967271857</v>
      </c>
      <c r="E4002" s="2">
        <v>6.1202974189509503</v>
      </c>
      <c r="F4002" s="2">
        <v>5.7651911027848444</v>
      </c>
      <c r="G4002" s="2">
        <f t="shared" si="248"/>
        <v>0.95565932799220243</v>
      </c>
      <c r="H4002" s="2">
        <f t="shared" si="249"/>
        <v>0.9776824321380817</v>
      </c>
      <c r="I4002" s="2">
        <f t="shared" si="250"/>
        <v>1.0230449319132884</v>
      </c>
      <c r="J4002" s="2">
        <f t="shared" si="251"/>
        <v>0.98704308718282752</v>
      </c>
      <c r="K4002">
        <v>-0.35667494393873245</v>
      </c>
    </row>
    <row r="4003" spans="1:11" x14ac:dyDescent="0.25">
      <c r="A4003" s="2">
        <v>5.8493247799468593</v>
      </c>
      <c r="B4003" s="2">
        <v>6.1136821798322316</v>
      </c>
      <c r="C4003" s="2">
        <v>5.9989365619466826</v>
      </c>
      <c r="D4003" s="2">
        <v>6.0473721790462776</v>
      </c>
      <c r="E4003" s="2">
        <v>5.7397929121792339</v>
      </c>
      <c r="F4003" s="2">
        <v>5.5254529391317835</v>
      </c>
      <c r="G4003" s="2">
        <f t="shared" si="248"/>
        <v>0.95675970845239022</v>
      </c>
      <c r="H4003" s="2">
        <f t="shared" si="249"/>
        <v>0.97506028269262557</v>
      </c>
      <c r="I4003" s="2">
        <f t="shared" si="250"/>
        <v>1.0191276598278134</v>
      </c>
      <c r="J4003" s="2">
        <f t="shared" si="251"/>
        <v>0.99199063400340715</v>
      </c>
      <c r="K4003">
        <v>0.27763173659827955</v>
      </c>
    </row>
    <row r="4004" spans="1:11" x14ac:dyDescent="0.25">
      <c r="A4004" s="2">
        <v>6.0799331950955899</v>
      </c>
      <c r="B4004" s="2">
        <v>6.3935907539506314</v>
      </c>
      <c r="C4004" s="2">
        <v>6.253828811575473</v>
      </c>
      <c r="D4004" s="2">
        <v>6.4504704221441758</v>
      </c>
      <c r="E4004" s="2">
        <v>6.0038870671065387</v>
      </c>
      <c r="F4004" s="2">
        <v>5.521460917862246</v>
      </c>
      <c r="G4004" s="2">
        <f t="shared" si="248"/>
        <v>0.95094187743229719</v>
      </c>
      <c r="H4004" s="2">
        <f t="shared" si="249"/>
        <v>0.97219373575464485</v>
      </c>
      <c r="I4004" s="2">
        <f t="shared" si="250"/>
        <v>1.0223482200402523</v>
      </c>
      <c r="J4004" s="2">
        <f t="shared" si="251"/>
        <v>0.96951515196571691</v>
      </c>
      <c r="K4004">
        <v>-0.86750056770472306</v>
      </c>
    </row>
    <row r="4005" spans="1:11" x14ac:dyDescent="0.25">
      <c r="A4005" s="2">
        <v>6.1841488909374833</v>
      </c>
      <c r="B4005" s="2">
        <v>6.3491389913797978</v>
      </c>
      <c r="C4005" s="2">
        <v>6.2690962837062614</v>
      </c>
      <c r="D4005" s="2">
        <v>6.3456363608285962</v>
      </c>
      <c r="E4005" s="2">
        <v>6.0112671744041615</v>
      </c>
      <c r="F4005" s="2">
        <v>5.8664680569332965</v>
      </c>
      <c r="G4005" s="2">
        <f t="shared" si="248"/>
        <v>0.97401378349626289</v>
      </c>
      <c r="H4005" s="2">
        <f t="shared" si="249"/>
        <v>0.98644981845476498</v>
      </c>
      <c r="I4005" s="2">
        <f t="shared" si="250"/>
        <v>1.0127678223544869</v>
      </c>
      <c r="J4005" s="2">
        <f t="shared" si="251"/>
        <v>0.98793815580186506</v>
      </c>
      <c r="K4005">
        <v>0.41871033485818504</v>
      </c>
    </row>
    <row r="4006" spans="1:11" x14ac:dyDescent="0.25">
      <c r="A4006" s="2">
        <v>6.2106000770246528</v>
      </c>
      <c r="B4006" s="2">
        <v>6.6463905148477291</v>
      </c>
      <c r="C4006" s="2">
        <v>6.4473058625412127</v>
      </c>
      <c r="D4006" s="2">
        <v>6.261491684321042</v>
      </c>
      <c r="E4006" s="2">
        <v>5.872117789475416</v>
      </c>
      <c r="F4006" s="2">
        <v>5.7525726388256331</v>
      </c>
      <c r="G4006" s="2">
        <f t="shared" si="248"/>
        <v>0.93443201436184942</v>
      </c>
      <c r="H4006" s="2">
        <f t="shared" si="249"/>
        <v>0.963286093360047</v>
      </c>
      <c r="I4006" s="2">
        <f t="shared" si="250"/>
        <v>1.0308787354828621</v>
      </c>
      <c r="J4006" s="2">
        <f t="shared" si="251"/>
        <v>1.0296757047023564</v>
      </c>
      <c r="K4006">
        <v>-0.2876820724517809</v>
      </c>
    </row>
    <row r="4007" spans="1:11" x14ac:dyDescent="0.25">
      <c r="A4007" s="2">
        <v>5.6903594543240601</v>
      </c>
      <c r="B4007" s="2">
        <v>6.0591231955817966</v>
      </c>
      <c r="C4007" s="2">
        <v>5.7776523232226564</v>
      </c>
      <c r="D4007" s="2">
        <v>5.9188938542731462</v>
      </c>
      <c r="E4007" s="2">
        <v>5.5529595849216173</v>
      </c>
      <c r="F4007" s="2">
        <v>5.3752784076841653</v>
      </c>
      <c r="G4007" s="2">
        <f t="shared" si="248"/>
        <v>0.93913909168794718</v>
      </c>
      <c r="H4007" s="2">
        <f t="shared" si="249"/>
        <v>0.98489129078471338</v>
      </c>
      <c r="I4007" s="2">
        <f t="shared" si="250"/>
        <v>1.0487171703336662</v>
      </c>
      <c r="J4007" s="2">
        <f t="shared" si="251"/>
        <v>0.97613717452484461</v>
      </c>
      <c r="K4007">
        <v>-0.18632957819149348</v>
      </c>
    </row>
    <row r="4008" spans="1:11" x14ac:dyDescent="0.25">
      <c r="A4008" s="2">
        <v>6.1463292576688975</v>
      </c>
      <c r="B4008" s="2">
        <v>6.5510803350434044</v>
      </c>
      <c r="C4008" s="2">
        <v>6.3543700407973507</v>
      </c>
      <c r="D4008" s="2">
        <v>6.3885614055456301</v>
      </c>
      <c r="E4008" s="2">
        <v>5.9375362050824263</v>
      </c>
      <c r="F4008" s="2">
        <v>5.7557422135869123</v>
      </c>
      <c r="G4008" s="2">
        <f t="shared" si="248"/>
        <v>0.93821613280951699</v>
      </c>
      <c r="H4008" s="2">
        <f t="shared" si="249"/>
        <v>0.96726020332578111</v>
      </c>
      <c r="I4008" s="2">
        <f t="shared" si="250"/>
        <v>1.0309566948388436</v>
      </c>
      <c r="J4008" s="2">
        <f t="shared" si="251"/>
        <v>0.99464803379386801</v>
      </c>
      <c r="K4008">
        <v>0.17395330712343798</v>
      </c>
    </row>
    <row r="4009" spans="1:11" x14ac:dyDescent="0.25">
      <c r="A4009" s="2">
        <v>6.2576675878826391</v>
      </c>
      <c r="B4009" s="2">
        <v>6.5525078870345901</v>
      </c>
      <c r="C4009" s="2">
        <v>6.3595738686723777</v>
      </c>
      <c r="D4009" s="2">
        <v>6.5985090286145152</v>
      </c>
      <c r="E4009" s="2">
        <v>6.2065759267249279</v>
      </c>
      <c r="F4009" s="2">
        <v>5.8522024797744745</v>
      </c>
      <c r="G4009" s="2">
        <f t="shared" si="248"/>
        <v>0.9550034423101802</v>
      </c>
      <c r="H4009" s="2">
        <f t="shared" si="249"/>
        <v>0.98397592623434493</v>
      </c>
      <c r="I4009" s="2">
        <f t="shared" si="250"/>
        <v>1.0303375701495687</v>
      </c>
      <c r="J4009" s="2">
        <f t="shared" si="251"/>
        <v>0.96378952292010334</v>
      </c>
      <c r="K4009">
        <v>-0.40047756659712525</v>
      </c>
    </row>
    <row r="4010" spans="1:11" x14ac:dyDescent="0.25">
      <c r="A4010" s="2">
        <v>6.4599044543775346</v>
      </c>
      <c r="B4010" s="2">
        <v>6.776506992372183</v>
      </c>
      <c r="C4010" s="2">
        <v>6.7900972355139046</v>
      </c>
      <c r="D4010" s="2">
        <v>6.6437897331476723</v>
      </c>
      <c r="E4010" s="2">
        <v>6.1092475827643655</v>
      </c>
      <c r="F4010" s="2">
        <v>5.8522024797744745</v>
      </c>
      <c r="G4010" s="2">
        <f t="shared" si="248"/>
        <v>0.95327939034800313</v>
      </c>
      <c r="H4010" s="2">
        <f t="shared" si="249"/>
        <v>0.95137142080832371</v>
      </c>
      <c r="I4010" s="2">
        <f t="shared" si="250"/>
        <v>0.99799852009914658</v>
      </c>
      <c r="J4010" s="2">
        <f t="shared" si="251"/>
        <v>1.0220216936782729</v>
      </c>
      <c r="K4010">
        <v>-1.3862943611198906</v>
      </c>
    </row>
    <row r="4011" spans="1:11" x14ac:dyDescent="0.25">
      <c r="A4011" s="2">
        <v>5.9080829381689313</v>
      </c>
      <c r="B4011" s="2">
        <v>6.2422232654551655</v>
      </c>
      <c r="C4011" s="2">
        <v>6.0544393462693709</v>
      </c>
      <c r="D4011" s="2">
        <v>6.1862086239004936</v>
      </c>
      <c r="E4011" s="2">
        <v>5.934894195619588</v>
      </c>
      <c r="F4011" s="2">
        <v>5.3706380281276624</v>
      </c>
      <c r="G4011" s="2">
        <f t="shared" si="248"/>
        <v>0.94647094263106757</v>
      </c>
      <c r="H4011" s="2">
        <f t="shared" si="249"/>
        <v>0.97582659603475563</v>
      </c>
      <c r="I4011" s="2">
        <f t="shared" si="250"/>
        <v>1.0310159055935548</v>
      </c>
      <c r="J4011" s="2">
        <f t="shared" si="251"/>
        <v>0.97869950956357488</v>
      </c>
      <c r="K4011">
        <v>0.10436001532424286</v>
      </c>
    </row>
    <row r="4012" spans="1:11" x14ac:dyDescent="0.25">
      <c r="A4012" s="2">
        <v>6.156978985585555</v>
      </c>
      <c r="B4012" s="2">
        <v>6.7357800142423265</v>
      </c>
      <c r="C4012" s="2">
        <v>6.4085287910594984</v>
      </c>
      <c r="D4012" s="2">
        <v>6.4982821494764336</v>
      </c>
      <c r="E4012" s="2">
        <v>6.1070228877422545</v>
      </c>
      <c r="F4012" s="2">
        <v>5.8493247799468593</v>
      </c>
      <c r="G4012" s="2">
        <f t="shared" si="248"/>
        <v>0.91407067519530949</v>
      </c>
      <c r="H4012" s="2">
        <f t="shared" si="249"/>
        <v>0.96074765150078145</v>
      </c>
      <c r="I4012" s="2">
        <f t="shared" si="250"/>
        <v>1.0510649532603138</v>
      </c>
      <c r="J4012" s="2">
        <f t="shared" si="251"/>
        <v>0.98618814074975703</v>
      </c>
      <c r="K4012">
        <v>-4.0821994520255166E-2</v>
      </c>
    </row>
    <row r="4013" spans="1:11" x14ac:dyDescent="0.25">
      <c r="A4013" s="2">
        <v>6.5916737320086582</v>
      </c>
      <c r="B4013" s="2">
        <v>6.8079349436999257</v>
      </c>
      <c r="C4013" s="2">
        <v>6.7855876450079293</v>
      </c>
      <c r="D4013" s="2">
        <v>6.9791452750688103</v>
      </c>
      <c r="E4013" s="2">
        <v>6.7105231094524278</v>
      </c>
      <c r="F4013" s="2">
        <v>6.5206211275586963</v>
      </c>
      <c r="G4013" s="2">
        <f t="shared" si="248"/>
        <v>0.96823394854978806</v>
      </c>
      <c r="H4013" s="2">
        <f t="shared" si="249"/>
        <v>0.97142267948717287</v>
      </c>
      <c r="I4013" s="2">
        <f t="shared" si="250"/>
        <v>1.0032933475862531</v>
      </c>
      <c r="J4013" s="2">
        <f t="shared" si="251"/>
        <v>0.97226628441847807</v>
      </c>
      <c r="K4013">
        <v>0.56531380905006046</v>
      </c>
    </row>
    <row r="4014" spans="1:11" x14ac:dyDescent="0.25">
      <c r="A4014" s="2">
        <v>6.1903154058531475</v>
      </c>
      <c r="B4014" s="2">
        <v>6.6025878921893364</v>
      </c>
      <c r="C4014" s="2">
        <v>6.4967749901858625</v>
      </c>
      <c r="D4014" s="2">
        <v>6.4997870406558542</v>
      </c>
      <c r="E4014" s="2">
        <v>6.1590953884919326</v>
      </c>
      <c r="F4014" s="2">
        <v>5.8522024797744745</v>
      </c>
      <c r="G4014" s="2">
        <f t="shared" si="248"/>
        <v>0.93755895520544374</v>
      </c>
      <c r="H4014" s="2">
        <f t="shared" si="249"/>
        <v>0.95282896748068724</v>
      </c>
      <c r="I4014" s="2">
        <f t="shared" si="250"/>
        <v>1.0162869888772994</v>
      </c>
      <c r="J4014" s="2">
        <f t="shared" si="251"/>
        <v>0.99953659243739046</v>
      </c>
      <c r="K4014">
        <v>-0.86750056770472306</v>
      </c>
    </row>
    <row r="4015" spans="1:11" x14ac:dyDescent="0.25">
      <c r="A4015" s="2">
        <v>6.0426328336823811</v>
      </c>
      <c r="B4015" s="2">
        <v>6.4118182677098972</v>
      </c>
      <c r="C4015" s="2">
        <v>6.3261494731550991</v>
      </c>
      <c r="D4015" s="2">
        <v>6.3456363608285962</v>
      </c>
      <c r="E4015" s="2">
        <v>5.7462031905401529</v>
      </c>
      <c r="F4015" s="2">
        <v>5.6419070709381138</v>
      </c>
      <c r="G4015" s="2">
        <f t="shared" si="248"/>
        <v>0.9424211013766961</v>
      </c>
      <c r="H4015" s="2">
        <f t="shared" si="249"/>
        <v>0.95518337960937916</v>
      </c>
      <c r="I4015" s="2">
        <f t="shared" si="250"/>
        <v>1.0135420123913184</v>
      </c>
      <c r="J4015" s="2">
        <f t="shared" si="251"/>
        <v>0.99692908850028206</v>
      </c>
      <c r="K4015">
        <v>-0.916290731874155</v>
      </c>
    </row>
    <row r="4016" spans="1:11" x14ac:dyDescent="0.25">
      <c r="A4016" s="2">
        <v>6.4754327167040904</v>
      </c>
      <c r="B4016" s="2">
        <v>6.6411821697405911</v>
      </c>
      <c r="C4016" s="2">
        <v>6.5323342922223491</v>
      </c>
      <c r="D4016" s="2">
        <v>6.6398758338265358</v>
      </c>
      <c r="E4016" s="2">
        <v>6.3767269478986268</v>
      </c>
      <c r="F4016" s="2">
        <v>6.1717005974109149</v>
      </c>
      <c r="G4016" s="2">
        <f t="shared" si="248"/>
        <v>0.97504217640773205</v>
      </c>
      <c r="H4016" s="2">
        <f t="shared" si="249"/>
        <v>0.99128924317513756</v>
      </c>
      <c r="I4016" s="2">
        <f t="shared" si="250"/>
        <v>1.0166629374200644</v>
      </c>
      <c r="J4016" s="2">
        <f t="shared" si="251"/>
        <v>0.98380368183147016</v>
      </c>
      <c r="K4016">
        <v>0.95551144502743635</v>
      </c>
    </row>
    <row r="4017" spans="1:11" x14ac:dyDescent="0.25">
      <c r="A4017" s="2">
        <v>6.2245584292753602</v>
      </c>
      <c r="B4017" s="2">
        <v>6.5539334040258108</v>
      </c>
      <c r="C4017" s="2">
        <v>6.4085287910594984</v>
      </c>
      <c r="D4017" s="2">
        <v>6.6450909695056444</v>
      </c>
      <c r="E4017" s="2">
        <v>6.2971093199339352</v>
      </c>
      <c r="F4017" s="2">
        <v>6.2402758451707694</v>
      </c>
      <c r="G4017" s="2">
        <f t="shared" si="248"/>
        <v>0.94974392407647457</v>
      </c>
      <c r="H4017" s="2">
        <f t="shared" si="249"/>
        <v>0.97129288674792347</v>
      </c>
      <c r="I4017" s="2">
        <f t="shared" si="250"/>
        <v>1.022689234566468</v>
      </c>
      <c r="J4017" s="2">
        <f t="shared" si="251"/>
        <v>0.96440046050058137</v>
      </c>
      <c r="K4017">
        <v>-0.54472717544167215</v>
      </c>
    </row>
    <row r="4018" spans="1:11" x14ac:dyDescent="0.25">
      <c r="A4018" s="2">
        <v>6.1527326947041043</v>
      </c>
      <c r="B4018" s="2">
        <v>6.4645883036899612</v>
      </c>
      <c r="C4018" s="2">
        <v>6.3243589623813108</v>
      </c>
      <c r="D4018" s="2">
        <v>6.3456363608285962</v>
      </c>
      <c r="E4018" s="2">
        <v>6.061456918928017</v>
      </c>
      <c r="F4018" s="2">
        <v>5.8522024797744745</v>
      </c>
      <c r="G4018" s="2">
        <f t="shared" si="248"/>
        <v>0.95175940147528793</v>
      </c>
      <c r="H4018" s="2">
        <f t="shared" si="249"/>
        <v>0.97286266186058101</v>
      </c>
      <c r="I4018" s="2">
        <f t="shared" si="250"/>
        <v>1.022172894066065</v>
      </c>
      <c r="J4018" s="2">
        <f t="shared" si="251"/>
        <v>0.99664692440010749</v>
      </c>
      <c r="K4018">
        <v>-0.35667494393873245</v>
      </c>
    </row>
    <row r="4019" spans="1:11" x14ac:dyDescent="0.25">
      <c r="A4019" s="2">
        <v>6.2344107257183712</v>
      </c>
      <c r="B4019" s="2">
        <v>6.3750248198280968</v>
      </c>
      <c r="C4019" s="2">
        <v>6.2952660014396464</v>
      </c>
      <c r="D4019" s="2">
        <v>6.4937538398516859</v>
      </c>
      <c r="E4019" s="2">
        <v>6.2065759267249279</v>
      </c>
      <c r="F4019" s="2">
        <v>6.0306852602612633</v>
      </c>
      <c r="G4019" s="2">
        <f t="shared" si="248"/>
        <v>0.97794297307323785</v>
      </c>
      <c r="H4019" s="2">
        <f t="shared" si="249"/>
        <v>0.99033316849401465</v>
      </c>
      <c r="I4019" s="2">
        <f t="shared" si="250"/>
        <v>1.0126696502372117</v>
      </c>
      <c r="J4019" s="2">
        <f t="shared" si="251"/>
        <v>0.96943403718294119</v>
      </c>
      <c r="K4019">
        <v>0.30748469974796072</v>
      </c>
    </row>
    <row r="4020" spans="1:11" x14ac:dyDescent="0.25">
      <c r="A4020" s="2">
        <v>5.8692969131337742</v>
      </c>
      <c r="B4020" s="2">
        <v>6.1984787164923079</v>
      </c>
      <c r="C4020" s="2">
        <v>5.934894195619588</v>
      </c>
      <c r="D4020" s="2">
        <v>5.9687075599853658</v>
      </c>
      <c r="E4020" s="2">
        <v>5.4806389233419912</v>
      </c>
      <c r="F4020" s="2">
        <v>4.7621739347977563</v>
      </c>
      <c r="G4020" s="2">
        <f t="shared" si="248"/>
        <v>0.94689313000580633</v>
      </c>
      <c r="H4020" s="2">
        <f t="shared" si="249"/>
        <v>0.98894718585982044</v>
      </c>
      <c r="I4020" s="2">
        <f t="shared" si="250"/>
        <v>1.0444126739558839</v>
      </c>
      <c r="J4020" s="2">
        <f t="shared" si="251"/>
        <v>0.99433489343782477</v>
      </c>
      <c r="K4020">
        <v>-0.35667494393873245</v>
      </c>
    </row>
    <row r="4021" spans="1:11" x14ac:dyDescent="0.25">
      <c r="A4021" s="2">
        <v>5.8171111599632042</v>
      </c>
      <c r="B4021" s="2">
        <v>6.0426328336823811</v>
      </c>
      <c r="C4021" s="2">
        <v>5.857933154483459</v>
      </c>
      <c r="D4021" s="2">
        <v>6.1290502100605453</v>
      </c>
      <c r="E4021" s="2">
        <v>5.8777357817796387</v>
      </c>
      <c r="F4021" s="2">
        <v>5.2094861528414214</v>
      </c>
      <c r="G4021" s="2">
        <f t="shared" si="248"/>
        <v>0.96267824308932171</v>
      </c>
      <c r="H4021" s="2">
        <f t="shared" si="249"/>
        <v>0.99303133145365252</v>
      </c>
      <c r="I4021" s="2">
        <f t="shared" si="250"/>
        <v>1.031529837286989</v>
      </c>
      <c r="J4021" s="2">
        <f t="shared" si="251"/>
        <v>0.95576524154883569</v>
      </c>
      <c r="K4021">
        <v>-0.21072103131565253</v>
      </c>
    </row>
    <row r="4022" spans="1:11" x14ac:dyDescent="0.25">
      <c r="A4022" s="2">
        <v>5.9322451874480109</v>
      </c>
      <c r="B4022" s="2">
        <v>6.3421214187211516</v>
      </c>
      <c r="C4022" s="2">
        <v>6.1484682959176471</v>
      </c>
      <c r="D4022" s="2">
        <v>6.2747620212419388</v>
      </c>
      <c r="E4022" s="2">
        <v>5.9427993751267012</v>
      </c>
      <c r="F4022" s="2">
        <v>5.5174528964647074</v>
      </c>
      <c r="G4022" s="2">
        <f t="shared" si="248"/>
        <v>0.93537237712554078</v>
      </c>
      <c r="H4022" s="2">
        <f t="shared" si="249"/>
        <v>0.96483301237591157</v>
      </c>
      <c r="I4022" s="2">
        <f t="shared" si="250"/>
        <v>1.0314961570074426</v>
      </c>
      <c r="J4022" s="2">
        <f t="shared" si="251"/>
        <v>0.97987274658437251</v>
      </c>
      <c r="K4022">
        <v>-0.4780358009429998</v>
      </c>
    </row>
    <row r="4023" spans="1:11" x14ac:dyDescent="0.25">
      <c r="A4023" s="2">
        <v>6.0426328336823811</v>
      </c>
      <c r="B4023" s="2">
        <v>6.4520489544372257</v>
      </c>
      <c r="C4023" s="2">
        <v>6.1398845522262553</v>
      </c>
      <c r="D4023" s="2">
        <v>6.1290502100605453</v>
      </c>
      <c r="E4023" s="2">
        <v>5.6629604801359461</v>
      </c>
      <c r="F4023" s="2">
        <v>5.2149357576089859</v>
      </c>
      <c r="G4023" s="2">
        <f t="shared" si="248"/>
        <v>0.93654479008977765</v>
      </c>
      <c r="H4023" s="2">
        <f t="shared" si="249"/>
        <v>0.98416066007159508</v>
      </c>
      <c r="I4023" s="2">
        <f t="shared" si="250"/>
        <v>1.0508420638133633</v>
      </c>
      <c r="J4023" s="2">
        <f t="shared" si="251"/>
        <v>1.0017677032809955</v>
      </c>
      <c r="K4023">
        <v>8.6177696241052412E-2</v>
      </c>
    </row>
    <row r="4024" spans="1:11" x14ac:dyDescent="0.25">
      <c r="A4024" s="2">
        <v>7.0766538154439509</v>
      </c>
      <c r="B4024" s="2">
        <v>7.2442275156033498</v>
      </c>
      <c r="C4024" s="2">
        <v>7.0842264220979159</v>
      </c>
      <c r="D4024" s="2">
        <v>7.6539691804787742</v>
      </c>
      <c r="E4024" s="2">
        <v>7.110696122978827</v>
      </c>
      <c r="F4024" s="2">
        <v>6.7310181004820828</v>
      </c>
      <c r="G4024" s="2">
        <f t="shared" si="248"/>
        <v>0.9768679683515652</v>
      </c>
      <c r="H4024" s="2">
        <f t="shared" si="249"/>
        <v>0.99893106089461747</v>
      </c>
      <c r="I4024" s="2">
        <f t="shared" si="250"/>
        <v>1.0225855420157577</v>
      </c>
      <c r="J4024" s="2">
        <f t="shared" si="251"/>
        <v>0.92556244414545452</v>
      </c>
      <c r="K4024">
        <v>-0.10536051565782628</v>
      </c>
    </row>
    <row r="4025" spans="1:11" x14ac:dyDescent="0.25">
      <c r="A4025" s="2">
        <v>5.4806389233419912</v>
      </c>
      <c r="B4025" s="2">
        <v>5.8805329864007003</v>
      </c>
      <c r="C4025" s="2">
        <v>5.4680601411351315</v>
      </c>
      <c r="D4025" s="2">
        <v>5.5412635451584258</v>
      </c>
      <c r="E4025" s="2">
        <v>5.393627546352362</v>
      </c>
      <c r="F4025" s="2">
        <v>4.7706846244656651</v>
      </c>
      <c r="G4025" s="2">
        <f t="shared" si="248"/>
        <v>0.93199696966524925</v>
      </c>
      <c r="H4025" s="2">
        <f t="shared" si="249"/>
        <v>1.0023004103616622</v>
      </c>
      <c r="I4025" s="2">
        <f t="shared" si="250"/>
        <v>1.0754331215493804</v>
      </c>
      <c r="J4025" s="2">
        <f t="shared" si="251"/>
        <v>0.98678940219559597</v>
      </c>
      <c r="K4025">
        <v>0.47000362924573563</v>
      </c>
    </row>
    <row r="4026" spans="1:11" x14ac:dyDescent="0.25">
      <c r="A4026" s="2">
        <v>5.6594822157596214</v>
      </c>
      <c r="B4026" s="2">
        <v>6.1923624894748723</v>
      </c>
      <c r="C4026" s="2">
        <v>5.8260001073804499</v>
      </c>
      <c r="D4026" s="2">
        <v>6.3403593037277517</v>
      </c>
      <c r="E4026" s="2">
        <v>5.6664266881124323</v>
      </c>
      <c r="F4026" s="2">
        <v>5.3981627015177525</v>
      </c>
      <c r="G4026" s="2">
        <f t="shared" si="248"/>
        <v>0.91394556203371735</v>
      </c>
      <c r="H4026" s="2">
        <f t="shared" si="249"/>
        <v>0.97141814477313837</v>
      </c>
      <c r="I4026" s="2">
        <f t="shared" si="250"/>
        <v>1.0628840328427578</v>
      </c>
      <c r="J4026" s="2">
        <f t="shared" si="251"/>
        <v>0.91887538675530744</v>
      </c>
      <c r="K4026">
        <v>-0.51082562376599072</v>
      </c>
    </row>
    <row r="4027" spans="1:11" x14ac:dyDescent="0.25">
      <c r="A4027" s="2">
        <v>6.0137151560428022</v>
      </c>
      <c r="B4027" s="2">
        <v>6.4264884574576904</v>
      </c>
      <c r="C4027" s="2">
        <v>6.230481447578482</v>
      </c>
      <c r="D4027" s="2">
        <v>6.4167322825123261</v>
      </c>
      <c r="E4027" s="2">
        <v>5.8289456176102075</v>
      </c>
      <c r="F4027" s="2">
        <v>5.5373342670185366</v>
      </c>
      <c r="G4027" s="2">
        <f t="shared" si="248"/>
        <v>0.9357700081238175</v>
      </c>
      <c r="H4027" s="2">
        <f t="shared" si="249"/>
        <v>0.96520874135337853</v>
      </c>
      <c r="I4027" s="2">
        <f t="shared" si="250"/>
        <v>1.0314593681930291</v>
      </c>
      <c r="J4027" s="2">
        <f t="shared" si="251"/>
        <v>0.97097419266790386</v>
      </c>
      <c r="K4027">
        <v>0</v>
      </c>
    </row>
    <row r="4028" spans="1:11" x14ac:dyDescent="0.25">
      <c r="A4028" s="2">
        <v>6.1355648910817386</v>
      </c>
      <c r="B4028" s="2">
        <v>6.5903010481966859</v>
      </c>
      <c r="C4028" s="2">
        <v>6.3385940782031831</v>
      </c>
      <c r="D4028" s="2">
        <v>6.4183649359362116</v>
      </c>
      <c r="E4028" s="2">
        <v>5.8318824772835169</v>
      </c>
      <c r="F4028" s="2">
        <v>5.5451774444795623</v>
      </c>
      <c r="G4028" s="2">
        <f t="shared" si="248"/>
        <v>0.93099918292209471</v>
      </c>
      <c r="H4028" s="2">
        <f t="shared" si="249"/>
        <v>0.96796936597981398</v>
      </c>
      <c r="I4028" s="2">
        <f t="shared" si="250"/>
        <v>1.0397102207347619</v>
      </c>
      <c r="J4028" s="2">
        <f t="shared" si="251"/>
        <v>0.98757146741744239</v>
      </c>
      <c r="K4028">
        <v>-0.10536051565782628</v>
      </c>
    </row>
    <row r="4029" spans="1:11" x14ac:dyDescent="0.25">
      <c r="A4029" s="2">
        <v>6.1003189520200642</v>
      </c>
      <c r="B4029" s="2">
        <v>6.4831073514571989</v>
      </c>
      <c r="C4029" s="2">
        <v>6.230481447578482</v>
      </c>
      <c r="D4029" s="2">
        <v>6.4150969591715956</v>
      </c>
      <c r="E4029" s="2">
        <v>5.8289456176102075</v>
      </c>
      <c r="F4029" s="2">
        <v>5.5373342670185366</v>
      </c>
      <c r="G4029" s="2">
        <f t="shared" si="248"/>
        <v>0.94095602946462154</v>
      </c>
      <c r="H4029" s="2">
        <f t="shared" si="249"/>
        <v>0.97910875802238262</v>
      </c>
      <c r="I4029" s="2">
        <f t="shared" si="250"/>
        <v>1.0405467709043419</v>
      </c>
      <c r="J4029" s="2">
        <f t="shared" si="251"/>
        <v>0.97122171141479463</v>
      </c>
      <c r="K4029">
        <v>0.26236426446749106</v>
      </c>
    </row>
    <row r="4030" spans="1:11" x14ac:dyDescent="0.25">
      <c r="A4030" s="2">
        <v>5.6383546693337454</v>
      </c>
      <c r="B4030" s="2">
        <v>6.045005314036012</v>
      </c>
      <c r="C4030" s="2">
        <v>5.8522024797744745</v>
      </c>
      <c r="D4030" s="2">
        <v>6.2785214241658442</v>
      </c>
      <c r="E4030" s="2">
        <v>5.7493929859082531</v>
      </c>
      <c r="F4030" s="2">
        <v>5.393627546352362</v>
      </c>
      <c r="G4030" s="2">
        <f t="shared" si="248"/>
        <v>0.93272948102162012</v>
      </c>
      <c r="H4030" s="2">
        <f t="shared" si="249"/>
        <v>0.96345857629161014</v>
      </c>
      <c r="I4030" s="2">
        <f t="shared" si="250"/>
        <v>1.032945345778427</v>
      </c>
      <c r="J4030" s="2">
        <f t="shared" si="251"/>
        <v>0.93209883098423763</v>
      </c>
      <c r="K4030">
        <v>-0.22314355131420971</v>
      </c>
    </row>
    <row r="4031" spans="1:11" x14ac:dyDescent="0.25">
      <c r="A4031" s="2">
        <v>5.6903594543240601</v>
      </c>
      <c r="B4031" s="2">
        <v>6.2265366692874657</v>
      </c>
      <c r="C4031" s="2">
        <v>5.955837369464831</v>
      </c>
      <c r="D4031" s="2">
        <v>6.0707377280024897</v>
      </c>
      <c r="E4031" s="2">
        <v>5.6767538022682817</v>
      </c>
      <c r="F4031" s="2">
        <v>5.0304379213924353</v>
      </c>
      <c r="G4031" s="2">
        <f t="shared" si="248"/>
        <v>0.91388837110554377</v>
      </c>
      <c r="H4031" s="2">
        <f t="shared" si="249"/>
        <v>0.95542559363661306</v>
      </c>
      <c r="I4031" s="2">
        <f t="shared" si="250"/>
        <v>1.0454510899190248</v>
      </c>
      <c r="J4031" s="2">
        <f t="shared" si="251"/>
        <v>0.9810730814464842</v>
      </c>
      <c r="K4031">
        <v>-0.69314718055994529</v>
      </c>
    </row>
    <row r="4032" spans="1:11" x14ac:dyDescent="0.25">
      <c r="A4032" s="2">
        <v>6.0137151560428022</v>
      </c>
      <c r="B4032" s="2">
        <v>6.444131256700441</v>
      </c>
      <c r="C4032" s="2">
        <v>6.3026189757449051</v>
      </c>
      <c r="D4032" s="2">
        <v>6.4281052726845962</v>
      </c>
      <c r="E4032" s="2">
        <v>6.0258659738253142</v>
      </c>
      <c r="F4032" s="2">
        <v>5.8749307308520304</v>
      </c>
      <c r="G4032" s="2">
        <f t="shared" si="248"/>
        <v>0.9332080487637332</v>
      </c>
      <c r="H4032" s="2">
        <f t="shared" si="249"/>
        <v>0.95416130646419772</v>
      </c>
      <c r="I4032" s="2">
        <f t="shared" si="250"/>
        <v>1.0224529328998204</v>
      </c>
      <c r="J4032" s="2">
        <f t="shared" si="251"/>
        <v>0.98047849379926477</v>
      </c>
      <c r="K4032">
        <v>-0.10536051565782628</v>
      </c>
    </row>
    <row r="4033" spans="1:11" x14ac:dyDescent="0.25">
      <c r="A4033" s="2">
        <v>6.3099182782265162</v>
      </c>
      <c r="B4033" s="2">
        <v>6.5889264775335192</v>
      </c>
      <c r="C4033" s="2">
        <v>6.4831073514571989</v>
      </c>
      <c r="D4033" s="2">
        <v>6.576469569048224</v>
      </c>
      <c r="E4033" s="2">
        <v>6.2265366692874657</v>
      </c>
      <c r="F4033" s="2">
        <v>6.0426328336823811</v>
      </c>
      <c r="G4033" s="2">
        <f t="shared" si="248"/>
        <v>0.95765498366716539</v>
      </c>
      <c r="H4033" s="2">
        <f t="shared" si="249"/>
        <v>0.97328610127182991</v>
      </c>
      <c r="I4033" s="2">
        <f t="shared" si="250"/>
        <v>1.0163222850308866</v>
      </c>
      <c r="J4033" s="2">
        <f t="shared" si="251"/>
        <v>0.98580359619841795</v>
      </c>
      <c r="K4033">
        <v>0.53062825106217038</v>
      </c>
    </row>
    <row r="4034" spans="1:11" x14ac:dyDescent="0.25">
      <c r="A4034" s="2">
        <v>5.4553211153577017</v>
      </c>
      <c r="B4034" s="2">
        <v>5.7268477475871968</v>
      </c>
      <c r="C4034" s="2">
        <v>5.6524891802686508</v>
      </c>
      <c r="D4034" s="2">
        <v>6.0137151560428022</v>
      </c>
      <c r="E4034" s="2">
        <v>5.5174528964647074</v>
      </c>
      <c r="F4034" s="2">
        <v>5.3981627015177525</v>
      </c>
      <c r="G4034" s="2">
        <f t="shared" si="248"/>
        <v>0.95258706985114228</v>
      </c>
      <c r="H4034" s="2">
        <f t="shared" si="249"/>
        <v>0.96511836491448566</v>
      </c>
      <c r="I4034" s="2">
        <f t="shared" si="250"/>
        <v>1.0131550127646616</v>
      </c>
      <c r="J4034" s="2">
        <f t="shared" si="251"/>
        <v>0.9399329754733764</v>
      </c>
      <c r="K4034">
        <v>0.18232155679395459</v>
      </c>
    </row>
    <row r="4035" spans="1:11" x14ac:dyDescent="0.25">
      <c r="A4035" s="2">
        <v>5.602118820879701</v>
      </c>
      <c r="B4035" s="2">
        <v>6.0591231955817966</v>
      </c>
      <c r="C4035" s="2">
        <v>5.7776523232226564</v>
      </c>
      <c r="D4035" s="2">
        <v>6.0637852086876078</v>
      </c>
      <c r="E4035" s="2">
        <v>5.1474944768134527</v>
      </c>
      <c r="F4035" s="2">
        <v>5.0304379213924353</v>
      </c>
      <c r="G4035" s="2">
        <f t="shared" ref="G4035:G4098" si="252">A4035/B4035</f>
        <v>0.92457582393516358</v>
      </c>
      <c r="H4035" s="2">
        <f t="shared" ref="H4035:H4098" si="253">A4035/C4035</f>
        <v>0.96961854183620266</v>
      </c>
      <c r="I4035" s="2">
        <f t="shared" ref="I4035:I4098" si="254">B4035/C4035</f>
        <v>1.0487171703336662</v>
      </c>
      <c r="J4035" s="2">
        <f t="shared" ref="J4035:J4098" si="255">C4035/D4035</f>
        <v>0.95281282637534592</v>
      </c>
      <c r="K4035">
        <v>9.5310179804324935E-2</v>
      </c>
    </row>
    <row r="4036" spans="1:11" x14ac:dyDescent="0.25">
      <c r="A4036" s="2">
        <v>5.7104270173748697</v>
      </c>
      <c r="B4036" s="2">
        <v>6.0520891689244172</v>
      </c>
      <c r="C4036" s="2">
        <v>5.857933154483459</v>
      </c>
      <c r="D4036" s="2">
        <v>6.2146080984221914</v>
      </c>
      <c r="E4036" s="2">
        <v>5.389071729816501</v>
      </c>
      <c r="F4036" s="2">
        <v>4.7791234931115296</v>
      </c>
      <c r="G4036" s="2">
        <f t="shared" si="252"/>
        <v>0.94354641149309637</v>
      </c>
      <c r="H4036" s="2">
        <f t="shared" si="253"/>
        <v>0.97481942295710677</v>
      </c>
      <c r="I4036" s="2">
        <f t="shared" si="254"/>
        <v>1.0331441157351475</v>
      </c>
      <c r="J4036" s="2">
        <f t="shared" si="255"/>
        <v>0.94260700943808706</v>
      </c>
      <c r="K4036">
        <v>-0.10536051565782628</v>
      </c>
    </row>
    <row r="4037" spans="1:11" x14ac:dyDescent="0.25">
      <c r="A4037" s="2">
        <v>6.5264948595707901</v>
      </c>
      <c r="B4037" s="2">
        <v>6.739336627357174</v>
      </c>
      <c r="C4037" s="2">
        <v>6.5652649700353614</v>
      </c>
      <c r="D4037" s="2">
        <v>7.193685818395112</v>
      </c>
      <c r="E4037" s="2">
        <v>6.0684255882441107</v>
      </c>
      <c r="F4037" s="2">
        <v>5.6937321388026998</v>
      </c>
      <c r="G4037" s="2">
        <f t="shared" si="252"/>
        <v>0.96841799429896569</v>
      </c>
      <c r="H4037" s="2">
        <f t="shared" si="253"/>
        <v>0.9940946617323867</v>
      </c>
      <c r="I4037" s="2">
        <f t="shared" si="254"/>
        <v>1.0265140338000516</v>
      </c>
      <c r="J4037" s="2">
        <f t="shared" si="255"/>
        <v>0.91264271692922649</v>
      </c>
      <c r="K4037">
        <v>9.5310179804324935E-2</v>
      </c>
    </row>
    <row r="4038" spans="1:11" x14ac:dyDescent="0.25">
      <c r="A4038" s="2">
        <v>6.2106000770246528</v>
      </c>
      <c r="B4038" s="2">
        <v>6.4769723628896827</v>
      </c>
      <c r="C4038" s="2">
        <v>6.1025585946135692</v>
      </c>
      <c r="D4038" s="2">
        <v>6.8731638342125176</v>
      </c>
      <c r="E4038" s="2">
        <v>5.7776523232226564</v>
      </c>
      <c r="F4038" s="2">
        <v>5.4026773818722793</v>
      </c>
      <c r="G4038" s="2">
        <f t="shared" si="252"/>
        <v>0.95887395052181623</v>
      </c>
      <c r="H4038" s="2">
        <f t="shared" si="253"/>
        <v>1.0177042925087925</v>
      </c>
      <c r="I4038" s="2">
        <f t="shared" si="254"/>
        <v>1.0613535720257714</v>
      </c>
      <c r="J4038" s="2">
        <f t="shared" si="255"/>
        <v>0.88788202082960543</v>
      </c>
      <c r="K4038">
        <v>-0.10536051565782628</v>
      </c>
    </row>
    <row r="4039" spans="1:11" x14ac:dyDescent="0.25">
      <c r="A4039" s="2">
        <v>6.8480052745763631</v>
      </c>
      <c r="B4039" s="2">
        <v>7.0527210492323231</v>
      </c>
      <c r="C4039" s="2">
        <v>6.8178305714541496</v>
      </c>
      <c r="D4039" s="2">
        <v>7.6410842491749138</v>
      </c>
      <c r="E4039" s="2">
        <v>6.7776465936351169</v>
      </c>
      <c r="F4039" s="2">
        <v>6.1841488909374833</v>
      </c>
      <c r="G4039" s="2">
        <f t="shared" si="252"/>
        <v>0.97097350466197119</v>
      </c>
      <c r="H4039" s="2">
        <f t="shared" si="253"/>
        <v>1.0044258511275643</v>
      </c>
      <c r="I4039" s="2">
        <f t="shared" si="254"/>
        <v>1.0344523782626172</v>
      </c>
      <c r="J4039" s="2">
        <f t="shared" si="255"/>
        <v>0.89225957326544869</v>
      </c>
      <c r="K4039">
        <v>-0.35667494393873245</v>
      </c>
    </row>
    <row r="4040" spans="1:11" x14ac:dyDescent="0.25">
      <c r="A4040" s="2">
        <v>6.7957057751735137</v>
      </c>
      <c r="B4040" s="2">
        <v>6.9810057407217299</v>
      </c>
      <c r="C4040" s="2">
        <v>6.7900972355139046</v>
      </c>
      <c r="D4040" s="2">
        <v>7.5496091651545321</v>
      </c>
      <c r="E4040" s="2">
        <v>6.6450909695056444</v>
      </c>
      <c r="F4040" s="2">
        <v>6.0088131854425946</v>
      </c>
      <c r="G4040" s="2">
        <f t="shared" si="252"/>
        <v>0.97345655161586231</v>
      </c>
      <c r="H4040" s="2">
        <f t="shared" si="253"/>
        <v>1.0008259881213888</v>
      </c>
      <c r="I4040" s="2">
        <f t="shared" si="254"/>
        <v>1.0281157247954162</v>
      </c>
      <c r="J4040" s="2">
        <f t="shared" si="255"/>
        <v>0.89939718559919901</v>
      </c>
      <c r="K4040">
        <v>-0.10536051565782628</v>
      </c>
    </row>
    <row r="4041" spans="1:11" x14ac:dyDescent="0.25">
      <c r="A4041" s="2">
        <v>6.3835066348840055</v>
      </c>
      <c r="B4041" s="2">
        <v>6.6795991858443831</v>
      </c>
      <c r="C4041" s="2">
        <v>6.678342114654332</v>
      </c>
      <c r="D4041" s="2">
        <v>6.5985090286145152</v>
      </c>
      <c r="E4041" s="2">
        <v>6.6253923680079563</v>
      </c>
      <c r="F4041" s="2">
        <v>6.3062752869480159</v>
      </c>
      <c r="G4041" s="2">
        <f t="shared" si="252"/>
        <v>0.95567210805285052</v>
      </c>
      <c r="H4041" s="2">
        <f t="shared" si="253"/>
        <v>0.95585199519453079</v>
      </c>
      <c r="I4041" s="2">
        <f t="shared" si="254"/>
        <v>1.0001882310262742</v>
      </c>
      <c r="J4041" s="2">
        <f t="shared" si="255"/>
        <v>1.0120986552710043</v>
      </c>
      <c r="K4041">
        <v>8.6177696241052412E-2</v>
      </c>
    </row>
    <row r="4042" spans="1:11" x14ac:dyDescent="0.25">
      <c r="A4042" s="2">
        <v>5.5053315359323625</v>
      </c>
      <c r="B4042" s="2">
        <v>5.9661467391236922</v>
      </c>
      <c r="C4042" s="2">
        <v>5.6664266881124323</v>
      </c>
      <c r="D4042" s="2">
        <v>6.0520891689244172</v>
      </c>
      <c r="E4042" s="2">
        <v>5.6559918108198524</v>
      </c>
      <c r="F4042" s="2">
        <v>4.836281906951478</v>
      </c>
      <c r="G4042" s="2">
        <f t="shared" si="252"/>
        <v>0.92276167125265607</v>
      </c>
      <c r="H4042" s="2">
        <f t="shared" si="253"/>
        <v>0.97157023975655932</v>
      </c>
      <c r="I4042" s="2">
        <f t="shared" si="254"/>
        <v>1.0528940137247413</v>
      </c>
      <c r="J4042" s="2">
        <f t="shared" si="255"/>
        <v>0.93627614034633844</v>
      </c>
      <c r="K4042">
        <v>-4.0821994520255166E-2</v>
      </c>
    </row>
    <row r="4043" spans="1:11" x14ac:dyDescent="0.25">
      <c r="A4043" s="2">
        <v>5.7651911027848444</v>
      </c>
      <c r="B4043" s="2">
        <v>6.1114673395026786</v>
      </c>
      <c r="C4043" s="2">
        <v>5.6454468976432377</v>
      </c>
      <c r="D4043" s="2">
        <v>6.3279367837291947</v>
      </c>
      <c r="E4043" s="2">
        <v>5.2574953720277815</v>
      </c>
      <c r="F4043" s="2">
        <v>4.4188406077965983</v>
      </c>
      <c r="G4043" s="2">
        <f t="shared" si="252"/>
        <v>0.94333991863466093</v>
      </c>
      <c r="H4043" s="2">
        <f t="shared" si="253"/>
        <v>1.0212107575029348</v>
      </c>
      <c r="I4043" s="2">
        <f t="shared" si="254"/>
        <v>1.082548016181675</v>
      </c>
      <c r="J4043" s="2">
        <f t="shared" si="255"/>
        <v>0.89214653853040704</v>
      </c>
      <c r="K4043">
        <v>0.94390589890712839</v>
      </c>
    </row>
    <row r="4044" spans="1:11" x14ac:dyDescent="0.25">
      <c r="A4044" s="2">
        <v>6.3207682942505823</v>
      </c>
      <c r="B4044" s="2">
        <v>6.6970342476664841</v>
      </c>
      <c r="C4044" s="2">
        <v>6.3438804341263308</v>
      </c>
      <c r="D4044" s="2">
        <v>6.0185932144962342</v>
      </c>
      <c r="E4044" s="2">
        <v>5.2417470150596426</v>
      </c>
      <c r="F4044" s="2">
        <v>4.7449321283632502</v>
      </c>
      <c r="G4044" s="2">
        <f t="shared" si="252"/>
        <v>0.94381603266445768</v>
      </c>
      <c r="H4044" s="2">
        <f t="shared" si="253"/>
        <v>0.99635678192302946</v>
      </c>
      <c r="I4044" s="2">
        <f t="shared" si="254"/>
        <v>1.0556684220655224</v>
      </c>
      <c r="J4044" s="2">
        <f t="shared" si="255"/>
        <v>1.0540470518669742</v>
      </c>
      <c r="K4044">
        <v>-0.54472717544167215</v>
      </c>
    </row>
    <row r="4045" spans="1:11" x14ac:dyDescent="0.25">
      <c r="A4045" s="2">
        <v>6.6656837177824082</v>
      </c>
      <c r="B4045" s="2">
        <v>6.9546388648809874</v>
      </c>
      <c r="C4045" s="2">
        <v>6.8134445995108956</v>
      </c>
      <c r="D4045" s="2">
        <v>6.8532990931860782</v>
      </c>
      <c r="E4045" s="2">
        <v>6.2971093199339352</v>
      </c>
      <c r="F4045" s="2">
        <v>6.0935697700451357</v>
      </c>
      <c r="G4045" s="2">
        <f t="shared" si="252"/>
        <v>0.95845145194271364</v>
      </c>
      <c r="H4045" s="2">
        <f t="shared" si="253"/>
        <v>0.97831333629114792</v>
      </c>
      <c r="I4045" s="2">
        <f t="shared" si="254"/>
        <v>1.0207228903542016</v>
      </c>
      <c r="J4045" s="2">
        <f t="shared" si="255"/>
        <v>0.99418462653777828</v>
      </c>
      <c r="K4045">
        <v>-0.4780358009429998</v>
      </c>
    </row>
    <row r="4046" spans="1:11" x14ac:dyDescent="0.25">
      <c r="A4046" s="2">
        <v>6.5027900459156234</v>
      </c>
      <c r="B4046" s="2">
        <v>6.7369669580018554</v>
      </c>
      <c r="C4046" s="2">
        <v>6.6174029779744776</v>
      </c>
      <c r="D4046" s="2">
        <v>7.2456550675945355</v>
      </c>
      <c r="E4046" s="2">
        <v>6.9037472575845982</v>
      </c>
      <c r="F4046" s="2">
        <v>6.4800445619266531</v>
      </c>
      <c r="G4046" s="2">
        <f t="shared" si="252"/>
        <v>0.96524000881315175</v>
      </c>
      <c r="H4046" s="2">
        <f t="shared" si="253"/>
        <v>0.98268007367235533</v>
      </c>
      <c r="I4046" s="2">
        <f t="shared" si="254"/>
        <v>1.0180681122829209</v>
      </c>
      <c r="J4046" s="2">
        <f t="shared" si="255"/>
        <v>0.9132925755146899</v>
      </c>
      <c r="K4046">
        <v>0.65232518603969014</v>
      </c>
    </row>
    <row r="4047" spans="1:11" x14ac:dyDescent="0.25">
      <c r="A4047" s="2">
        <v>6.5012896705403893</v>
      </c>
      <c r="B4047" s="2">
        <v>6.8211074722564646</v>
      </c>
      <c r="C4047" s="2">
        <v>6.6567265241783913</v>
      </c>
      <c r="D4047" s="2">
        <v>6.7855876450079293</v>
      </c>
      <c r="E4047" s="2">
        <v>6.3935907539506314</v>
      </c>
      <c r="F4047" s="2">
        <v>5.9135030056382698</v>
      </c>
      <c r="G4047" s="2">
        <f t="shared" si="252"/>
        <v>0.95311350788462545</v>
      </c>
      <c r="H4047" s="2">
        <f t="shared" si="253"/>
        <v>0.97664965609246102</v>
      </c>
      <c r="I4047" s="2">
        <f t="shared" si="254"/>
        <v>1.024693961436002</v>
      </c>
      <c r="J4047" s="2">
        <f t="shared" si="255"/>
        <v>0.98100958567319674</v>
      </c>
      <c r="K4047">
        <v>-0.21072103131565253</v>
      </c>
    </row>
    <row r="4048" spans="1:11" x14ac:dyDescent="0.25">
      <c r="A4048" s="2">
        <v>6.300785794663244</v>
      </c>
      <c r="B4048" s="2">
        <v>6.6411821697405911</v>
      </c>
      <c r="C4048" s="2">
        <v>6.3189681137464344</v>
      </c>
      <c r="D4048" s="2">
        <v>6.5553568918106651</v>
      </c>
      <c r="E4048" s="2">
        <v>5.7838251823297373</v>
      </c>
      <c r="F4048" s="2">
        <v>5.5947113796018391</v>
      </c>
      <c r="G4048" s="2">
        <f t="shared" si="252"/>
        <v>0.94874461106814612</v>
      </c>
      <c r="H4048" s="2">
        <f t="shared" si="253"/>
        <v>0.99712258097273254</v>
      </c>
      <c r="I4048" s="2">
        <f t="shared" si="254"/>
        <v>1.0509915622604906</v>
      </c>
      <c r="J4048" s="2">
        <f t="shared" si="255"/>
        <v>0.96393960207421481</v>
      </c>
      <c r="K4048">
        <v>4.8790164169432049E-2</v>
      </c>
    </row>
    <row r="4049" spans="1:11" x14ac:dyDescent="0.25">
      <c r="A4049" s="2">
        <v>6.2499752422594828</v>
      </c>
      <c r="B4049" s="2">
        <v>6.4723462945009009</v>
      </c>
      <c r="C4049" s="2">
        <v>6.1463292576688975</v>
      </c>
      <c r="D4049" s="2">
        <v>5.8861040314501558</v>
      </c>
      <c r="E4049" s="2">
        <v>5.5333894887275203</v>
      </c>
      <c r="F4049" s="2">
        <v>5.3565862746720123</v>
      </c>
      <c r="G4049" s="2">
        <f t="shared" si="252"/>
        <v>0.96564289947984527</v>
      </c>
      <c r="H4049" s="2">
        <f t="shared" si="253"/>
        <v>1.0168630706630732</v>
      </c>
      <c r="I4049" s="2">
        <f t="shared" si="254"/>
        <v>1.0530425597400637</v>
      </c>
      <c r="J4049" s="2">
        <f t="shared" si="255"/>
        <v>1.0442100963265901</v>
      </c>
      <c r="K4049">
        <v>0.15700374880966469</v>
      </c>
    </row>
    <row r="4050" spans="1:11" x14ac:dyDescent="0.25">
      <c r="A4050" s="2">
        <v>6.1441856341256456</v>
      </c>
      <c r="B4050" s="2">
        <v>6.3969296552161463</v>
      </c>
      <c r="C4050" s="2">
        <v>6.1964441277945204</v>
      </c>
      <c r="D4050" s="2">
        <v>6.2480428745084291</v>
      </c>
      <c r="E4050" s="2">
        <v>5.7235851019523807</v>
      </c>
      <c r="F4050" s="2">
        <v>5.5053315359323625</v>
      </c>
      <c r="G4050" s="2">
        <f t="shared" si="252"/>
        <v>0.96048979202320761</v>
      </c>
      <c r="H4050" s="2">
        <f t="shared" si="253"/>
        <v>0.99156637377968659</v>
      </c>
      <c r="I4050" s="2">
        <f t="shared" si="254"/>
        <v>1.0323549318426573</v>
      </c>
      <c r="J4050" s="2">
        <f t="shared" si="255"/>
        <v>0.99174161449428777</v>
      </c>
      <c r="K4050">
        <v>4.8790164169432049E-2</v>
      </c>
    </row>
    <row r="4051" spans="1:11" x14ac:dyDescent="0.25">
      <c r="A4051" s="2">
        <v>5.855071922202427</v>
      </c>
      <c r="B4051" s="2">
        <v>6.1779441140506002</v>
      </c>
      <c r="C4051" s="2">
        <v>5.9053618480545707</v>
      </c>
      <c r="D4051" s="2">
        <v>6.0935697700451357</v>
      </c>
      <c r="E4051" s="2">
        <v>5.5490760848952201</v>
      </c>
      <c r="F4051" s="2">
        <v>5.1929568508902104</v>
      </c>
      <c r="G4051" s="2">
        <f t="shared" si="252"/>
        <v>0.94773792286112468</v>
      </c>
      <c r="H4051" s="2">
        <f t="shared" si="253"/>
        <v>0.99148402296995386</v>
      </c>
      <c r="I4051" s="2">
        <f t="shared" si="254"/>
        <v>1.0461584358434914</v>
      </c>
      <c r="J4051" s="2">
        <f t="shared" si="255"/>
        <v>0.96911368391714159</v>
      </c>
      <c r="K4051">
        <v>-0.61618613942381695</v>
      </c>
    </row>
    <row r="4052" spans="1:11" x14ac:dyDescent="0.25">
      <c r="A4052" s="2">
        <v>6.8123450941774788</v>
      </c>
      <c r="B4052" s="2">
        <v>7.1180162044653335</v>
      </c>
      <c r="C4052" s="2">
        <v>7.1428274011616208</v>
      </c>
      <c r="D4052" s="2">
        <v>6.7405193596062229</v>
      </c>
      <c r="E4052" s="2">
        <v>6.1862086239004936</v>
      </c>
      <c r="F4052" s="2">
        <v>6.0137151560428022</v>
      </c>
      <c r="G4052" s="2">
        <f t="shared" si="252"/>
        <v>0.95705669929550052</v>
      </c>
      <c r="H4052" s="2">
        <f t="shared" si="253"/>
        <v>0.95373228437097657</v>
      </c>
      <c r="I4052" s="2">
        <f t="shared" si="254"/>
        <v>0.99652641799908925</v>
      </c>
      <c r="J4052" s="2">
        <f t="shared" si="255"/>
        <v>1.0596850213006288</v>
      </c>
      <c r="K4052">
        <v>-1.1394342831883648</v>
      </c>
    </row>
    <row r="4053" spans="1:11" x14ac:dyDescent="0.25">
      <c r="A4053" s="2">
        <v>6.3801225368997647</v>
      </c>
      <c r="B4053" s="2">
        <v>6.7093043402582984</v>
      </c>
      <c r="C4053" s="2">
        <v>6.5889264775335192</v>
      </c>
      <c r="D4053" s="2">
        <v>7.0758088639783869</v>
      </c>
      <c r="E4053" s="2">
        <v>6.5875500148247959</v>
      </c>
      <c r="F4053" s="2">
        <v>6.3062752869480159</v>
      </c>
      <c r="G4053" s="2">
        <f t="shared" si="252"/>
        <v>0.95093652237783854</v>
      </c>
      <c r="H4053" s="2">
        <f t="shared" si="253"/>
        <v>0.96830986939287911</v>
      </c>
      <c r="I4053" s="2">
        <f t="shared" si="254"/>
        <v>1.0182697231689009</v>
      </c>
      <c r="J4053" s="2">
        <f t="shared" si="255"/>
        <v>0.9311905683428654</v>
      </c>
      <c r="K4053">
        <v>-0.38566248081198462</v>
      </c>
    </row>
    <row r="4054" spans="1:11" x14ac:dyDescent="0.25">
      <c r="A4054" s="2">
        <v>5.9610053396232736</v>
      </c>
      <c r="B4054" s="2">
        <v>6.1903154058531475</v>
      </c>
      <c r="C4054" s="2">
        <v>6.061456918928017</v>
      </c>
      <c r="D4054" s="2">
        <v>6.4504704221441758</v>
      </c>
      <c r="E4054" s="2">
        <v>5.7930136083841441</v>
      </c>
      <c r="F4054" s="2">
        <v>5.4380793089231956</v>
      </c>
      <c r="G4054" s="2">
        <f t="shared" si="252"/>
        <v>0.96295664256250113</v>
      </c>
      <c r="H4054" s="2">
        <f t="shared" si="253"/>
        <v>0.98342781601052631</v>
      </c>
      <c r="I4054" s="2">
        <f t="shared" si="254"/>
        <v>1.0212586658040488</v>
      </c>
      <c r="J4054" s="2">
        <f t="shared" si="255"/>
        <v>0.93969222742566294</v>
      </c>
      <c r="K4054">
        <v>7.6961041136128394E-2</v>
      </c>
    </row>
    <row r="4055" spans="1:11" x14ac:dyDescent="0.25">
      <c r="A4055" s="2">
        <v>5.7137328055093688</v>
      </c>
      <c r="B4055" s="2">
        <v>5.9989365619466826</v>
      </c>
      <c r="C4055" s="2">
        <v>5.8888779583328805</v>
      </c>
      <c r="D4055" s="2">
        <v>6.3784261836515865</v>
      </c>
      <c r="E4055" s="2">
        <v>5.7838251823297373</v>
      </c>
      <c r="F4055" s="2">
        <v>5.2574953720277815</v>
      </c>
      <c r="G4055" s="2">
        <f t="shared" si="252"/>
        <v>0.95245761419674624</v>
      </c>
      <c r="H4055" s="2">
        <f t="shared" si="253"/>
        <v>0.97025831507075511</v>
      </c>
      <c r="I4055" s="2">
        <f t="shared" si="254"/>
        <v>1.0186892315297631</v>
      </c>
      <c r="J4055" s="2">
        <f t="shared" si="255"/>
        <v>0.92324937042095789</v>
      </c>
      <c r="K4055">
        <v>-0.37106368139083207</v>
      </c>
    </row>
    <row r="4056" spans="1:11" x14ac:dyDescent="0.25">
      <c r="A4056" s="2">
        <v>6.4052284580308418</v>
      </c>
      <c r="B4056" s="2">
        <v>6.6908422774185636</v>
      </c>
      <c r="C4056" s="2">
        <v>6.5736801669606457</v>
      </c>
      <c r="D4056" s="2">
        <v>7.0103118673072293</v>
      </c>
      <c r="E4056" s="2">
        <v>6.5510803350434044</v>
      </c>
      <c r="F4056" s="2">
        <v>6.0088131854425946</v>
      </c>
      <c r="G4056" s="2">
        <f t="shared" si="252"/>
        <v>0.95731272573086024</v>
      </c>
      <c r="H4056" s="2">
        <f t="shared" si="253"/>
        <v>0.97437482435235545</v>
      </c>
      <c r="I4056" s="2">
        <f t="shared" si="254"/>
        <v>1.0178229100720135</v>
      </c>
      <c r="J4056" s="2">
        <f t="shared" si="255"/>
        <v>0.93771579515843984</v>
      </c>
      <c r="K4056">
        <v>-0.15082288973458366</v>
      </c>
    </row>
    <row r="4057" spans="1:11" x14ac:dyDescent="0.25">
      <c r="A4057" s="2">
        <v>6.6240652277998935</v>
      </c>
      <c r="B4057" s="2">
        <v>6.892641641172089</v>
      </c>
      <c r="C4057" s="2">
        <v>6.8243736700430864</v>
      </c>
      <c r="D4057" s="2">
        <v>7.0800264999225906</v>
      </c>
      <c r="E4057" s="2">
        <v>6.828712071641684</v>
      </c>
      <c r="F4057" s="2">
        <v>6.5323342922223491</v>
      </c>
      <c r="G4057" s="2">
        <f t="shared" si="252"/>
        <v>0.96103432800453492</v>
      </c>
      <c r="H4057" s="2">
        <f t="shared" si="253"/>
        <v>0.97064808406924052</v>
      </c>
      <c r="I4057" s="2">
        <f t="shared" si="254"/>
        <v>1.0100035511579148</v>
      </c>
      <c r="J4057" s="2">
        <f t="shared" si="255"/>
        <v>0.96389097839078719</v>
      </c>
      <c r="K4057">
        <v>-0.30110509278392161</v>
      </c>
    </row>
    <row r="4058" spans="1:11" x14ac:dyDescent="0.25">
      <c r="A4058" s="2">
        <v>6.1506027684462792</v>
      </c>
      <c r="B4058" s="2">
        <v>6.3716118472318568</v>
      </c>
      <c r="C4058" s="2">
        <v>6.3456363608285962</v>
      </c>
      <c r="D4058" s="2">
        <v>6.7298240704894754</v>
      </c>
      <c r="E4058" s="2">
        <v>6.1114673395026786</v>
      </c>
      <c r="F4058" s="2">
        <v>5.7589017738772803</v>
      </c>
      <c r="G4058" s="2">
        <f t="shared" si="252"/>
        <v>0.96531347419074265</v>
      </c>
      <c r="H4058" s="2">
        <f t="shared" si="253"/>
        <v>0.96926492769326444</v>
      </c>
      <c r="I4058" s="2">
        <f t="shared" si="254"/>
        <v>1.0040934407404127</v>
      </c>
      <c r="J4058" s="2">
        <f t="shared" si="255"/>
        <v>0.94291266671508456</v>
      </c>
      <c r="K4058">
        <v>-0.61618613942381695</v>
      </c>
    </row>
    <row r="4059" spans="1:11" x14ac:dyDescent="0.25">
      <c r="A4059" s="2">
        <v>6.4520489544372257</v>
      </c>
      <c r="B4059" s="2">
        <v>6.7776465936351169</v>
      </c>
      <c r="C4059" s="2">
        <v>6.6160651851328174</v>
      </c>
      <c r="D4059" s="2">
        <v>6.7719355558396019</v>
      </c>
      <c r="E4059" s="2">
        <v>6.4614681763537174</v>
      </c>
      <c r="F4059" s="2">
        <v>6.2499752422594828</v>
      </c>
      <c r="G4059" s="2">
        <f t="shared" si="252"/>
        <v>0.95196007423820839</v>
      </c>
      <c r="H4059" s="2">
        <f t="shared" si="253"/>
        <v>0.97520939922657379</v>
      </c>
      <c r="I4059" s="2">
        <f t="shared" si="254"/>
        <v>1.0244225841162198</v>
      </c>
      <c r="J4059" s="2">
        <f t="shared" si="255"/>
        <v>0.97698289219950218</v>
      </c>
      <c r="K4059">
        <v>0.13976194237515863</v>
      </c>
    </row>
    <row r="4060" spans="1:11" x14ac:dyDescent="0.25">
      <c r="A4060" s="2">
        <v>6.4377516497364011</v>
      </c>
      <c r="B4060" s="2">
        <v>6.6528630293533473</v>
      </c>
      <c r="C4060" s="2">
        <v>6.6214056517641344</v>
      </c>
      <c r="D4060" s="2">
        <v>6.7742238863576141</v>
      </c>
      <c r="E4060" s="2">
        <v>6.5308776277258849</v>
      </c>
      <c r="F4060" s="2">
        <v>6.3080984415095305</v>
      </c>
      <c r="G4060" s="2">
        <f t="shared" si="252"/>
        <v>0.96766634474994517</v>
      </c>
      <c r="H4060" s="2">
        <f t="shared" si="253"/>
        <v>0.97226359300629728</v>
      </c>
      <c r="I4060" s="2">
        <f t="shared" si="254"/>
        <v>1.0047508609566658</v>
      </c>
      <c r="J4060" s="2">
        <f t="shared" si="255"/>
        <v>0.97744121877913792</v>
      </c>
      <c r="K4060">
        <v>0</v>
      </c>
    </row>
    <row r="4061" spans="1:11" x14ac:dyDescent="0.25">
      <c r="A4061" s="2">
        <v>6.3613024775729956</v>
      </c>
      <c r="B4061" s="2">
        <v>6.6580110458707482</v>
      </c>
      <c r="C4061" s="2">
        <v>6.6253923680079563</v>
      </c>
      <c r="D4061" s="2">
        <v>6.7357800142423265</v>
      </c>
      <c r="E4061" s="2">
        <v>6.3851943989977258</v>
      </c>
      <c r="F4061" s="2">
        <v>6.1820849067166321</v>
      </c>
      <c r="G4061" s="2">
        <f t="shared" si="252"/>
        <v>0.95543585520457053</v>
      </c>
      <c r="H4061" s="2">
        <f t="shared" si="253"/>
        <v>0.96013973576717182</v>
      </c>
      <c r="I4061" s="2">
        <f t="shared" si="254"/>
        <v>1.0049232824338521</v>
      </c>
      <c r="J4061" s="2">
        <f t="shared" si="255"/>
        <v>0.98361175008670665</v>
      </c>
      <c r="K4061">
        <v>9.5310179804324935E-2</v>
      </c>
    </row>
    <row r="4062" spans="1:11" x14ac:dyDescent="0.25">
      <c r="A4062" s="2">
        <v>6.7557689219842549</v>
      </c>
      <c r="B4062" s="2">
        <v>7.0317412587631285</v>
      </c>
      <c r="C4062" s="2">
        <v>6.826545223556594</v>
      </c>
      <c r="D4062" s="2">
        <v>6.7719355558396019</v>
      </c>
      <c r="E4062" s="2">
        <v>6.5337888379333435</v>
      </c>
      <c r="F4062" s="2">
        <v>6.253828811575473</v>
      </c>
      <c r="G4062" s="2">
        <f t="shared" si="252"/>
        <v>0.96075334307345994</v>
      </c>
      <c r="H4062" s="2">
        <f t="shared" si="253"/>
        <v>0.98963219326107899</v>
      </c>
      <c r="I4062" s="2">
        <f t="shared" si="254"/>
        <v>1.0300585476967847</v>
      </c>
      <c r="J4062" s="2">
        <f t="shared" si="255"/>
        <v>1.0080641150918663</v>
      </c>
      <c r="K4062">
        <v>0.20701416938432612</v>
      </c>
    </row>
    <row r="4063" spans="1:11" x14ac:dyDescent="0.25">
      <c r="A4063" s="2">
        <v>6.7878449823095792</v>
      </c>
      <c r="B4063" s="2">
        <v>7.0925737159746784</v>
      </c>
      <c r="C4063" s="2">
        <v>7.0012456220694759</v>
      </c>
      <c r="D4063" s="2">
        <v>6.8511849274937431</v>
      </c>
      <c r="E4063" s="2">
        <v>6.5652649700353614</v>
      </c>
      <c r="F4063" s="2">
        <v>6.4232469635335194</v>
      </c>
      <c r="G4063" s="2">
        <f t="shared" si="252"/>
        <v>0.95703552111432333</v>
      </c>
      <c r="H4063" s="2">
        <f t="shared" si="253"/>
        <v>0.96951961818234023</v>
      </c>
      <c r="I4063" s="2">
        <f t="shared" si="254"/>
        <v>1.0130445493323812</v>
      </c>
      <c r="J4063" s="2">
        <f t="shared" si="255"/>
        <v>1.0219028819341223</v>
      </c>
      <c r="K4063">
        <v>-0.34249030894677601</v>
      </c>
    </row>
    <row r="4064" spans="1:11" x14ac:dyDescent="0.25">
      <c r="A4064" s="2">
        <v>6.7080840838530698</v>
      </c>
      <c r="B4064" s="2">
        <v>7.0475172213572961</v>
      </c>
      <c r="C4064" s="2">
        <v>6.8731638342125176</v>
      </c>
      <c r="D4064" s="2">
        <v>7.0048819897128594</v>
      </c>
      <c r="E4064" s="2">
        <v>6.6187389835172192</v>
      </c>
      <c r="F4064" s="2">
        <v>6.3613024775729956</v>
      </c>
      <c r="G4064" s="2">
        <f t="shared" si="252"/>
        <v>0.95183649406693405</v>
      </c>
      <c r="H4064" s="2">
        <f t="shared" si="253"/>
        <v>0.97598198524852109</v>
      </c>
      <c r="I4064" s="2">
        <f t="shared" si="254"/>
        <v>1.0253672677314776</v>
      </c>
      <c r="J4064" s="2">
        <f t="shared" si="255"/>
        <v>0.98119623489820684</v>
      </c>
      <c r="K4064">
        <v>-0.61618613942381695</v>
      </c>
    </row>
    <row r="4065" spans="1:11" x14ac:dyDescent="0.25">
      <c r="A4065" s="2">
        <v>6.5652649700353614</v>
      </c>
      <c r="B4065" s="2">
        <v>6.8362592772770672</v>
      </c>
      <c r="C4065" s="2">
        <v>6.8079349436999257</v>
      </c>
      <c r="D4065" s="2">
        <v>6.9707300781435251</v>
      </c>
      <c r="E4065" s="2">
        <v>6.5539334040258108</v>
      </c>
      <c r="F4065" s="2">
        <v>6.2402758451707694</v>
      </c>
      <c r="G4065" s="2">
        <f t="shared" si="252"/>
        <v>0.96035927014318201</v>
      </c>
      <c r="H4065" s="2">
        <f t="shared" si="253"/>
        <v>0.96435483363583963</v>
      </c>
      <c r="I4065" s="2">
        <f t="shared" si="254"/>
        <v>1.004160488284829</v>
      </c>
      <c r="J4065" s="2">
        <f t="shared" si="255"/>
        <v>0.97664589897777887</v>
      </c>
      <c r="K4065">
        <v>-0.4780358009429998</v>
      </c>
    </row>
    <row r="4066" spans="1:11" x14ac:dyDescent="0.25">
      <c r="A4066" s="2">
        <v>6.0730445341004051</v>
      </c>
      <c r="B4066" s="2">
        <v>6.4085287910594984</v>
      </c>
      <c r="C4066" s="2">
        <v>6.0935697700451357</v>
      </c>
      <c r="D4066" s="2">
        <v>6.253828811575473</v>
      </c>
      <c r="E4066" s="2">
        <v>5.4638318050256105</v>
      </c>
      <c r="F4066" s="2">
        <v>5.0039463059454592</v>
      </c>
      <c r="G4066" s="2">
        <f t="shared" si="252"/>
        <v>0.94765034723303021</v>
      </c>
      <c r="H4066" s="2">
        <f t="shared" si="253"/>
        <v>0.99663165652986718</v>
      </c>
      <c r="I4066" s="2">
        <f t="shared" si="254"/>
        <v>1.0516871116439239</v>
      </c>
      <c r="J4066" s="2">
        <f t="shared" si="255"/>
        <v>0.9743742519408739</v>
      </c>
      <c r="K4066">
        <v>-0.51082562376599072</v>
      </c>
    </row>
    <row r="4067" spans="1:11" x14ac:dyDescent="0.25">
      <c r="A4067" s="2">
        <v>5.9427993751267012</v>
      </c>
      <c r="B4067" s="2">
        <v>6.1862086239004936</v>
      </c>
      <c r="C4067" s="2">
        <v>5.8377304471659395</v>
      </c>
      <c r="D4067" s="2">
        <v>6.089044875446846</v>
      </c>
      <c r="E4067" s="2">
        <v>5.0875963352323836</v>
      </c>
      <c r="F4067" s="2">
        <v>4.3944491546724391</v>
      </c>
      <c r="G4067" s="2">
        <f t="shared" si="252"/>
        <v>0.96065291949040033</v>
      </c>
      <c r="H4067" s="2">
        <f t="shared" si="253"/>
        <v>1.0179982493045341</v>
      </c>
      <c r="I4067" s="2">
        <f t="shared" si="254"/>
        <v>1.0596941191253069</v>
      </c>
      <c r="J4067" s="2">
        <f t="shared" si="255"/>
        <v>0.9587267899282047</v>
      </c>
      <c r="K4067">
        <v>-4.0821994520255166E-2</v>
      </c>
    </row>
    <row r="4068" spans="1:11" x14ac:dyDescent="0.25">
      <c r="A4068" s="2">
        <v>6.2878585601617845</v>
      </c>
      <c r="B4068" s="2">
        <v>6.5708829623395841</v>
      </c>
      <c r="C4068" s="2">
        <v>6.3261494731550991</v>
      </c>
      <c r="D4068" s="2">
        <v>6.5453496603344199</v>
      </c>
      <c r="E4068" s="2">
        <v>5.9989365619466826</v>
      </c>
      <c r="F4068" s="2">
        <v>5.7651911027848444</v>
      </c>
      <c r="G4068" s="2">
        <f t="shared" si="252"/>
        <v>0.95692749303253033</v>
      </c>
      <c r="H4068" s="2">
        <f t="shared" si="253"/>
        <v>0.99394720071730813</v>
      </c>
      <c r="I4068" s="2">
        <f t="shared" si="254"/>
        <v>1.0386860111704612</v>
      </c>
      <c r="J4068" s="2">
        <f t="shared" si="255"/>
        <v>0.96651054587538698</v>
      </c>
      <c r="K4068">
        <v>-0.16251892949777494</v>
      </c>
    </row>
    <row r="4069" spans="1:11" x14ac:dyDescent="0.25">
      <c r="A4069" s="2">
        <v>6.4661447242376191</v>
      </c>
      <c r="B4069" s="2">
        <v>6.8351845861473013</v>
      </c>
      <c r="C4069" s="2">
        <v>6.6359465556866466</v>
      </c>
      <c r="D4069" s="2">
        <v>6.4377516497364011</v>
      </c>
      <c r="E4069" s="2">
        <v>5.872117789475416</v>
      </c>
      <c r="F4069" s="2">
        <v>5.5254529391317835</v>
      </c>
      <c r="G4069" s="2">
        <f t="shared" si="252"/>
        <v>0.94600879357997059</v>
      </c>
      <c r="H4069" s="2">
        <f t="shared" si="253"/>
        <v>0.9744118144978855</v>
      </c>
      <c r="I4069" s="2">
        <f t="shared" si="254"/>
        <v>1.0300240559185816</v>
      </c>
      <c r="J4069" s="2">
        <f t="shared" si="255"/>
        <v>1.030786354729661</v>
      </c>
      <c r="K4069">
        <v>0.26236426446749106</v>
      </c>
    </row>
    <row r="4070" spans="1:11" x14ac:dyDescent="0.25">
      <c r="A4070" s="2">
        <v>6.1590953884919326</v>
      </c>
      <c r="B4070" s="2">
        <v>6.6554403503676474</v>
      </c>
      <c r="C4070" s="2">
        <v>6.4520489544372257</v>
      </c>
      <c r="D4070" s="2">
        <v>6.654152520183219</v>
      </c>
      <c r="E4070" s="2">
        <v>6.1717005974109149</v>
      </c>
      <c r="F4070" s="2">
        <v>6.0473721790462776</v>
      </c>
      <c r="G4070" s="2">
        <f t="shared" si="252"/>
        <v>0.92542267141673107</v>
      </c>
      <c r="H4070" s="2">
        <f t="shared" si="253"/>
        <v>0.95459526609080947</v>
      </c>
      <c r="I4070" s="2">
        <f t="shared" si="254"/>
        <v>1.0315235357584422</v>
      </c>
      <c r="J4070" s="2">
        <f t="shared" si="255"/>
        <v>0.96962745216119139</v>
      </c>
      <c r="K4070">
        <v>-0.51082562376599072</v>
      </c>
    </row>
    <row r="4071" spans="1:11" x14ac:dyDescent="0.25">
      <c r="A4071" s="2">
        <v>5.7235851019523807</v>
      </c>
      <c r="B4071" s="2">
        <v>6.1696107324914564</v>
      </c>
      <c r="C4071" s="2">
        <v>6.0473721790462776</v>
      </c>
      <c r="D4071" s="2">
        <v>6.39024066706535</v>
      </c>
      <c r="E4071" s="2">
        <v>5.8141305318250662</v>
      </c>
      <c r="F4071" s="2">
        <v>5.5294290875114234</v>
      </c>
      <c r="G4071" s="2">
        <f t="shared" si="252"/>
        <v>0.92770603367403082</v>
      </c>
      <c r="H4071" s="2">
        <f t="shared" si="253"/>
        <v>0.94645821895735205</v>
      </c>
      <c r="I4071" s="2">
        <f t="shared" si="254"/>
        <v>1.0202134993226855</v>
      </c>
      <c r="J4071" s="2">
        <f t="shared" si="255"/>
        <v>0.94634498043458959</v>
      </c>
      <c r="K4071">
        <v>-0.54472717544167215</v>
      </c>
    </row>
    <row r="4072" spans="1:11" x14ac:dyDescent="0.25">
      <c r="A4072" s="2">
        <v>6.4738906963522744</v>
      </c>
      <c r="B4072" s="2">
        <v>6.7428806357919031</v>
      </c>
      <c r="C4072" s="2">
        <v>6.6592939196836376</v>
      </c>
      <c r="D4072" s="2">
        <v>6.8232861223556869</v>
      </c>
      <c r="E4072" s="2">
        <v>6.4361503683694279</v>
      </c>
      <c r="F4072" s="2">
        <v>6.2653012127377101</v>
      </c>
      <c r="G4072" s="2">
        <f t="shared" si="252"/>
        <v>0.96010756322575219</v>
      </c>
      <c r="H4072" s="2">
        <f t="shared" si="253"/>
        <v>0.97215872650051594</v>
      </c>
      <c r="I4072" s="2">
        <f t="shared" si="254"/>
        <v>1.0125518887011729</v>
      </c>
      <c r="J4072" s="2">
        <f t="shared" si="255"/>
        <v>0.97596580302638225</v>
      </c>
      <c r="K4072">
        <v>-0.10536051565782628</v>
      </c>
    </row>
    <row r="4073" spans="1:11" x14ac:dyDescent="0.25">
      <c r="A4073" s="2">
        <v>6.3261494731550991</v>
      </c>
      <c r="B4073" s="2">
        <v>6.6694980898578793</v>
      </c>
      <c r="C4073" s="2">
        <v>6.513230110912307</v>
      </c>
      <c r="D4073" s="2">
        <v>6.6293632534374485</v>
      </c>
      <c r="E4073" s="2">
        <v>6.2878585601617845</v>
      </c>
      <c r="F4073" s="2">
        <v>6.0707377280024897</v>
      </c>
      <c r="G4073" s="2">
        <f t="shared" si="252"/>
        <v>0.94851957192627423</v>
      </c>
      <c r="H4073" s="2">
        <f t="shared" si="253"/>
        <v>0.97127682661729209</v>
      </c>
      <c r="I4073" s="2">
        <f t="shared" si="254"/>
        <v>1.0239923933723392</v>
      </c>
      <c r="J4073" s="2">
        <f t="shared" si="255"/>
        <v>0.98248200647853712</v>
      </c>
      <c r="K4073">
        <v>7.6961041136128394E-2</v>
      </c>
    </row>
    <row r="4074" spans="1:11" x14ac:dyDescent="0.25">
      <c r="A4074" s="2">
        <v>6.045005314036012</v>
      </c>
      <c r="B4074" s="2">
        <v>6.4831073514571989</v>
      </c>
      <c r="C4074" s="2">
        <v>6.2265366692874657</v>
      </c>
      <c r="D4074" s="2">
        <v>6.4297194780391376</v>
      </c>
      <c r="E4074" s="2">
        <v>5.6094717951849598</v>
      </c>
      <c r="F4074" s="2">
        <v>5.5568280616995374</v>
      </c>
      <c r="G4074" s="2">
        <f t="shared" si="252"/>
        <v>0.93242406554895085</v>
      </c>
      <c r="H4074" s="2">
        <f t="shared" si="253"/>
        <v>0.97084553341717861</v>
      </c>
      <c r="I4074" s="2">
        <f t="shared" si="254"/>
        <v>1.0412060019553524</v>
      </c>
      <c r="J4074" s="2">
        <f t="shared" si="255"/>
        <v>0.9683994287082589</v>
      </c>
      <c r="K4074">
        <v>-8.3381608939051013E-2</v>
      </c>
    </row>
    <row r="4075" spans="1:11" x14ac:dyDescent="0.25">
      <c r="A4075" s="2">
        <v>6.2363695902037044</v>
      </c>
      <c r="B4075" s="2">
        <v>6.5395859556176692</v>
      </c>
      <c r="C4075" s="2">
        <v>6.39024066706535</v>
      </c>
      <c r="D4075" s="2">
        <v>6.4861607889440887</v>
      </c>
      <c r="E4075" s="2">
        <v>5.9763509092979339</v>
      </c>
      <c r="F4075" s="2">
        <v>5.5568280616995374</v>
      </c>
      <c r="G4075" s="2">
        <f t="shared" si="252"/>
        <v>0.95363370594532915</v>
      </c>
      <c r="H4075" s="2">
        <f t="shared" si="253"/>
        <v>0.97592092616250259</v>
      </c>
      <c r="I4075" s="2">
        <f t="shared" si="254"/>
        <v>1.023370839430513</v>
      </c>
      <c r="J4075" s="2">
        <f t="shared" si="255"/>
        <v>0.98521157199151799</v>
      </c>
      <c r="K4075">
        <v>0.15700374880966469</v>
      </c>
    </row>
    <row r="4076" spans="1:11" x14ac:dyDescent="0.25">
      <c r="A4076" s="2">
        <v>6.2499752422594828</v>
      </c>
      <c r="B4076" s="2">
        <v>6.4068799860693142</v>
      </c>
      <c r="C4076" s="2">
        <v>6.2653012127377101</v>
      </c>
      <c r="D4076" s="2">
        <v>6.4846352356352517</v>
      </c>
      <c r="E4076" s="2">
        <v>5.8664680569332965</v>
      </c>
      <c r="F4076" s="2">
        <v>5.521460917862246</v>
      </c>
      <c r="G4076" s="2">
        <f t="shared" si="252"/>
        <v>0.97550996051884931</v>
      </c>
      <c r="H4076" s="2">
        <f t="shared" si="253"/>
        <v>0.99755383341393566</v>
      </c>
      <c r="I4076" s="2">
        <f t="shared" si="254"/>
        <v>1.0225972812039374</v>
      </c>
      <c r="J4076" s="2">
        <f t="shared" si="255"/>
        <v>0.96617635149434045</v>
      </c>
      <c r="K4076">
        <v>-0.12783337150988489</v>
      </c>
    </row>
    <row r="4077" spans="1:11" x14ac:dyDescent="0.25">
      <c r="A4077" s="2">
        <v>6.1737861039019366</v>
      </c>
      <c r="B4077" s="2">
        <v>6.5944134597497781</v>
      </c>
      <c r="C4077" s="2">
        <v>6.4002574453088208</v>
      </c>
      <c r="D4077" s="2">
        <v>6.4907235345025072</v>
      </c>
      <c r="E4077" s="2">
        <v>6.1003189520200642</v>
      </c>
      <c r="F4077" s="2">
        <v>5.8435444170313602</v>
      </c>
      <c r="G4077" s="2">
        <f t="shared" si="252"/>
        <v>0.93621459157585152</v>
      </c>
      <c r="H4077" s="2">
        <f t="shared" si="253"/>
        <v>0.96461527628503752</v>
      </c>
      <c r="I4077" s="2">
        <f t="shared" si="254"/>
        <v>1.030335656979434</v>
      </c>
      <c r="J4077" s="2">
        <f t="shared" si="255"/>
        <v>0.98606224888291749</v>
      </c>
      <c r="K4077">
        <v>-0.11653381625595151</v>
      </c>
    </row>
    <row r="4078" spans="1:11" x14ac:dyDescent="0.25">
      <c r="A4078" s="2">
        <v>5.9026333334013659</v>
      </c>
      <c r="B4078" s="2">
        <v>6.2383246250395077</v>
      </c>
      <c r="C4078" s="2">
        <v>6.0497334552319577</v>
      </c>
      <c r="D4078" s="2">
        <v>6.1800166536525722</v>
      </c>
      <c r="E4078" s="2">
        <v>5.9295891433898946</v>
      </c>
      <c r="F4078" s="2">
        <v>5.3659760150218512</v>
      </c>
      <c r="G4078" s="2">
        <f t="shared" si="252"/>
        <v>0.94618887092044912</v>
      </c>
      <c r="H4078" s="2">
        <f t="shared" si="253"/>
        <v>0.97568485902409863</v>
      </c>
      <c r="I4078" s="2">
        <f t="shared" si="254"/>
        <v>1.0311734675921056</v>
      </c>
      <c r="J4078" s="2">
        <f t="shared" si="255"/>
        <v>0.97891863311669014</v>
      </c>
      <c r="K4078">
        <v>0.10436001532424286</v>
      </c>
    </row>
    <row r="4079" spans="1:11" x14ac:dyDescent="0.25">
      <c r="A4079" s="2">
        <v>6.1633148040346413</v>
      </c>
      <c r="B4079" s="2">
        <v>6.7357800142423265</v>
      </c>
      <c r="C4079" s="2">
        <v>6.4085287910594984</v>
      </c>
      <c r="D4079" s="2">
        <v>6.4967749901858625</v>
      </c>
      <c r="E4079" s="2">
        <v>6.1047932324149849</v>
      </c>
      <c r="F4079" s="2">
        <v>5.8435444170313602</v>
      </c>
      <c r="G4079" s="2">
        <f t="shared" si="252"/>
        <v>0.915011296539191</v>
      </c>
      <c r="H4079" s="2">
        <f t="shared" si="253"/>
        <v>0.96173630562962376</v>
      </c>
      <c r="I4079" s="2">
        <f t="shared" si="254"/>
        <v>1.0510649532603138</v>
      </c>
      <c r="J4079" s="2">
        <f t="shared" si="255"/>
        <v>0.98641692235614276</v>
      </c>
      <c r="K4079">
        <v>-4.0821994520255166E-2</v>
      </c>
    </row>
    <row r="4080" spans="1:11" x14ac:dyDescent="0.25">
      <c r="A4080" s="2">
        <v>6.1820849067166321</v>
      </c>
      <c r="B4080" s="2">
        <v>6.4232469635335194</v>
      </c>
      <c r="C4080" s="2">
        <v>6.3868793193626452</v>
      </c>
      <c r="D4080" s="2">
        <v>6.6267177492490248</v>
      </c>
      <c r="E4080" s="2">
        <v>6.2841341610708019</v>
      </c>
      <c r="F4080" s="2">
        <v>5.9322451874480109</v>
      </c>
      <c r="G4080" s="2">
        <f t="shared" si="252"/>
        <v>0.9624548054611588</v>
      </c>
      <c r="H4080" s="2">
        <f t="shared" si="253"/>
        <v>0.96793513664409592</v>
      </c>
      <c r="I4080" s="2">
        <f t="shared" si="254"/>
        <v>1.0056941179490617</v>
      </c>
      <c r="J4080" s="2">
        <f t="shared" si="255"/>
        <v>0.96380735698097908</v>
      </c>
      <c r="K4080">
        <v>-0.15082288973458366</v>
      </c>
    </row>
    <row r="4081" spans="1:11" x14ac:dyDescent="0.25">
      <c r="A4081" s="2">
        <v>6.2915691395583204</v>
      </c>
      <c r="B4081" s="2">
        <v>6.5352412710136587</v>
      </c>
      <c r="C4081" s="2">
        <v>6.4377516497364011</v>
      </c>
      <c r="D4081" s="2">
        <v>6.6306833856423717</v>
      </c>
      <c r="E4081" s="2">
        <v>6.1964441277945204</v>
      </c>
      <c r="F4081" s="2">
        <v>5.9322451874480109</v>
      </c>
      <c r="G4081" s="2">
        <f t="shared" si="252"/>
        <v>0.96271413382454307</v>
      </c>
      <c r="H4081" s="2">
        <f t="shared" si="253"/>
        <v>0.97729292490118558</v>
      </c>
      <c r="I4081" s="2">
        <f t="shared" si="254"/>
        <v>1.0151434268641366</v>
      </c>
      <c r="J4081" s="2">
        <f t="shared" si="255"/>
        <v>0.9709031898094046</v>
      </c>
      <c r="K4081">
        <v>1.980262729617973E-2</v>
      </c>
    </row>
    <row r="4082" spans="1:11" x14ac:dyDescent="0.25">
      <c r="A4082" s="2">
        <v>6.4035741979348151</v>
      </c>
      <c r="B4082" s="2">
        <v>6.7615727688040552</v>
      </c>
      <c r="C4082" s="2">
        <v>6.5624440936937196</v>
      </c>
      <c r="D4082" s="2">
        <v>6.5337888379333435</v>
      </c>
      <c r="E4082" s="2">
        <v>6.1964441277945204</v>
      </c>
      <c r="F4082" s="2">
        <v>6.0185932144962342</v>
      </c>
      <c r="G4082" s="2">
        <f t="shared" si="252"/>
        <v>0.94705394985602431</v>
      </c>
      <c r="H4082" s="2">
        <f t="shared" si="253"/>
        <v>0.97579104774217074</v>
      </c>
      <c r="I4082" s="2">
        <f t="shared" si="254"/>
        <v>1.0303436756591482</v>
      </c>
      <c r="J4082" s="2">
        <f t="shared" si="255"/>
        <v>1.004385702763152</v>
      </c>
      <c r="K4082">
        <v>-2.0202707317519466E-2</v>
      </c>
    </row>
    <row r="4083" spans="1:11" x14ac:dyDescent="0.25">
      <c r="A4083" s="2">
        <v>6.3716118472318568</v>
      </c>
      <c r="B4083" s="2">
        <v>6.6732979677676543</v>
      </c>
      <c r="C4083" s="2">
        <v>6.5998704992128365</v>
      </c>
      <c r="D4083" s="2">
        <v>6.8308742346461795</v>
      </c>
      <c r="E4083" s="2">
        <v>6.5482191027623724</v>
      </c>
      <c r="F4083" s="2">
        <v>6.2915691395583204</v>
      </c>
      <c r="G4083" s="2">
        <f t="shared" si="252"/>
        <v>0.95479205004887302</v>
      </c>
      <c r="H4083" s="2">
        <f t="shared" si="253"/>
        <v>0.96541467715037677</v>
      </c>
      <c r="I4083" s="2">
        <f t="shared" si="254"/>
        <v>1.0111255923223912</v>
      </c>
      <c r="J4083" s="2">
        <f t="shared" si="255"/>
        <v>0.96618240542891387</v>
      </c>
      <c r="K4083">
        <v>0.40546510810816438</v>
      </c>
    </row>
    <row r="4084" spans="1:11" x14ac:dyDescent="0.25">
      <c r="A4084" s="2">
        <v>6.5985090286145152</v>
      </c>
      <c r="B4084" s="2">
        <v>6.9157234486313142</v>
      </c>
      <c r="C4084" s="2">
        <v>6.7833252006039597</v>
      </c>
      <c r="D4084" s="2">
        <v>6.8351845861473013</v>
      </c>
      <c r="E4084" s="2">
        <v>6.5510803350434044</v>
      </c>
      <c r="F4084" s="2">
        <v>6.3508857167147399</v>
      </c>
      <c r="G4084" s="2">
        <f t="shared" si="252"/>
        <v>0.95413141916778377</v>
      </c>
      <c r="H4084" s="2">
        <f t="shared" si="253"/>
        <v>0.97275434001409966</v>
      </c>
      <c r="I4084" s="2">
        <f t="shared" si="254"/>
        <v>1.0195181926432726</v>
      </c>
      <c r="J4084" s="2">
        <f t="shared" si="255"/>
        <v>0.99241287709355452</v>
      </c>
      <c r="K4084">
        <v>-1.0050335853501451E-2</v>
      </c>
    </row>
    <row r="4085" spans="1:11" x14ac:dyDescent="0.25">
      <c r="A4085" s="2">
        <v>5.955837369464831</v>
      </c>
      <c r="B4085" s="2">
        <v>6.6253923680079563</v>
      </c>
      <c r="C4085" s="2">
        <v>6.1590953884919326</v>
      </c>
      <c r="D4085" s="2">
        <v>6.2383246250395077</v>
      </c>
      <c r="E4085" s="2">
        <v>5.8607862234658654</v>
      </c>
      <c r="F4085" s="2">
        <v>5.5093883366279774</v>
      </c>
      <c r="G4085" s="2">
        <f t="shared" si="252"/>
        <v>0.89894107981042648</v>
      </c>
      <c r="H4085" s="2">
        <f t="shared" si="253"/>
        <v>0.96699872201900261</v>
      </c>
      <c r="I4085" s="2">
        <f t="shared" si="254"/>
        <v>1.0757086796199462</v>
      </c>
      <c r="J4085" s="2">
        <f t="shared" si="255"/>
        <v>0.98729959703771053</v>
      </c>
      <c r="K4085">
        <v>-0.51082562376599072</v>
      </c>
    </row>
    <row r="4086" spans="1:11" x14ac:dyDescent="0.25">
      <c r="A4086" s="2">
        <v>5.6801726090170677</v>
      </c>
      <c r="B4086" s="2">
        <v>6.3368257311464413</v>
      </c>
      <c r="C4086" s="2">
        <v>6.2025355171879228</v>
      </c>
      <c r="D4086" s="2">
        <v>6.5102583405231496</v>
      </c>
      <c r="E4086" s="2">
        <v>6.0730445341004051</v>
      </c>
      <c r="F4086" s="2">
        <v>5.8916442118257715</v>
      </c>
      <c r="G4086" s="2">
        <f t="shared" si="252"/>
        <v>0.89637507010776296</v>
      </c>
      <c r="H4086" s="2">
        <f t="shared" si="253"/>
        <v>0.91578235921046658</v>
      </c>
      <c r="I4086" s="2">
        <f t="shared" si="254"/>
        <v>1.0216508577155883</v>
      </c>
      <c r="J4086" s="2">
        <f t="shared" si="255"/>
        <v>0.95273262484534538</v>
      </c>
      <c r="K4086">
        <v>3.9220713153281329E-2</v>
      </c>
    </row>
    <row r="4087" spans="1:11" x14ac:dyDescent="0.25">
      <c r="A4087" s="2">
        <v>6.4393503711000983</v>
      </c>
      <c r="B4087" s="2">
        <v>6.6133842183795597</v>
      </c>
      <c r="C4087" s="2">
        <v>6.4085287910594984</v>
      </c>
      <c r="D4087" s="2">
        <v>6.5553568918106651</v>
      </c>
      <c r="E4087" s="2">
        <v>5.9480349891806457</v>
      </c>
      <c r="F4087" s="2">
        <v>5.6767538022682817</v>
      </c>
      <c r="G4087" s="2">
        <f t="shared" si="252"/>
        <v>0.97368460057170192</v>
      </c>
      <c r="H4087" s="2">
        <f t="shared" si="253"/>
        <v>1.0048094626778612</v>
      </c>
      <c r="I4087" s="2">
        <f t="shared" si="254"/>
        <v>1.0319660617903215</v>
      </c>
      <c r="J4087" s="2">
        <f t="shared" si="255"/>
        <v>0.97760181433682236</v>
      </c>
      <c r="K4087">
        <v>-0.19845093872383832</v>
      </c>
    </row>
    <row r="4088" spans="1:11" x14ac:dyDescent="0.25">
      <c r="A4088" s="2">
        <v>6.2126060957515188</v>
      </c>
      <c r="B4088" s="2">
        <v>6.5875500148247959</v>
      </c>
      <c r="C4088" s="2">
        <v>6.4800445619266531</v>
      </c>
      <c r="D4088" s="2">
        <v>6.522092798170152</v>
      </c>
      <c r="E4088" s="2">
        <v>6.1268691841141854</v>
      </c>
      <c r="F4088" s="2">
        <v>5.8636311755980968</v>
      </c>
      <c r="G4088" s="2">
        <f t="shared" si="252"/>
        <v>0.94308294916478907</v>
      </c>
      <c r="H4088" s="2">
        <f t="shared" si="253"/>
        <v>0.95872891557776274</v>
      </c>
      <c r="I4088" s="2">
        <f t="shared" si="254"/>
        <v>1.0165902335810757</v>
      </c>
      <c r="J4088" s="2">
        <f t="shared" si="255"/>
        <v>0.99355295339322736</v>
      </c>
      <c r="K4088">
        <v>-0.35667494393873245</v>
      </c>
    </row>
    <row r="4089" spans="1:11" x14ac:dyDescent="0.25">
      <c r="A4089" s="2">
        <v>6.0014148779611505</v>
      </c>
      <c r="B4089" s="2">
        <v>6.4199949281471422</v>
      </c>
      <c r="C4089" s="2">
        <v>6.2245584292753602</v>
      </c>
      <c r="D4089" s="2">
        <v>6.4118182677098972</v>
      </c>
      <c r="E4089" s="2">
        <v>5.8260001073804499</v>
      </c>
      <c r="F4089" s="2">
        <v>5.5333894887275203</v>
      </c>
      <c r="G4089" s="2">
        <f t="shared" si="252"/>
        <v>0.93480056372773535</v>
      </c>
      <c r="H4089" s="2">
        <f t="shared" si="253"/>
        <v>0.96415110343173571</v>
      </c>
      <c r="I4089" s="2">
        <f t="shared" si="254"/>
        <v>1.0313976486994811</v>
      </c>
      <c r="J4089" s="2">
        <f t="shared" si="255"/>
        <v>0.97079458109759864</v>
      </c>
      <c r="K4089">
        <v>0</v>
      </c>
    </row>
    <row r="4090" spans="1:11" x14ac:dyDescent="0.25">
      <c r="A4090" s="2">
        <v>6.0980742821662401</v>
      </c>
      <c r="B4090" s="2">
        <v>6.481577129276431</v>
      </c>
      <c r="C4090" s="2">
        <v>6.2285110035911835</v>
      </c>
      <c r="D4090" s="2">
        <v>6.4134589571673573</v>
      </c>
      <c r="E4090" s="2">
        <v>5.8260001073804499</v>
      </c>
      <c r="F4090" s="2">
        <v>5.5333894887275203</v>
      </c>
      <c r="G4090" s="2">
        <f t="shared" si="252"/>
        <v>0.94083186245243322</v>
      </c>
      <c r="H4090" s="2">
        <f t="shared" si="253"/>
        <v>0.97905812137929316</v>
      </c>
      <c r="I4090" s="2">
        <f t="shared" si="254"/>
        <v>1.0406302767289544</v>
      </c>
      <c r="J4090" s="2">
        <f t="shared" si="255"/>
        <v>0.97116252636660516</v>
      </c>
      <c r="K4090">
        <v>0.26236426446749106</v>
      </c>
    </row>
    <row r="4091" spans="1:11" x14ac:dyDescent="0.25">
      <c r="A4091" s="2">
        <v>6.2499752422594828</v>
      </c>
      <c r="B4091" s="2">
        <v>6.6253923680079563</v>
      </c>
      <c r="C4091" s="2">
        <v>6.3767269478986268</v>
      </c>
      <c r="D4091" s="2">
        <v>6.5666724298032406</v>
      </c>
      <c r="E4091" s="2">
        <v>6.1737861039019366</v>
      </c>
      <c r="F4091" s="2">
        <v>6.0426328336823811</v>
      </c>
      <c r="G4091" s="2">
        <f t="shared" si="252"/>
        <v>0.94333661994703122</v>
      </c>
      <c r="H4091" s="2">
        <f t="shared" si="253"/>
        <v>0.98012276412730615</v>
      </c>
      <c r="I4091" s="2">
        <f t="shared" si="254"/>
        <v>1.0389957766956408</v>
      </c>
      <c r="J4091" s="2">
        <f t="shared" si="255"/>
        <v>0.97107431748193584</v>
      </c>
      <c r="K4091">
        <v>9.5310179804324935E-2</v>
      </c>
    </row>
    <row r="4092" spans="1:11" x14ac:dyDescent="0.25">
      <c r="A4092" s="2">
        <v>6.6463905148477291</v>
      </c>
      <c r="B4092" s="2">
        <v>6.9819346771563886</v>
      </c>
      <c r="C4092" s="2">
        <v>6.8731638342125176</v>
      </c>
      <c r="D4092" s="2">
        <v>6.8627579130514009</v>
      </c>
      <c r="E4092" s="2">
        <v>6.5042881735366453</v>
      </c>
      <c r="F4092" s="2">
        <v>6.3716118472318568</v>
      </c>
      <c r="G4092" s="2">
        <f t="shared" si="252"/>
        <v>0.95194109114104164</v>
      </c>
      <c r="H4092" s="2">
        <f t="shared" si="253"/>
        <v>0.96700597791136889</v>
      </c>
      <c r="I4092" s="2">
        <f t="shared" si="254"/>
        <v>1.0158254401564593</v>
      </c>
      <c r="J4092" s="2">
        <f t="shared" si="255"/>
        <v>1.0015162885377797</v>
      </c>
      <c r="K4092">
        <v>-0.10536051565782628</v>
      </c>
    </row>
    <row r="4093" spans="1:11" x14ac:dyDescent="0.25">
      <c r="A4093" s="2">
        <v>5.3981627015177525</v>
      </c>
      <c r="B4093" s="2">
        <v>5.8111409929767008</v>
      </c>
      <c r="C4093" s="2">
        <v>5.6312117818213654</v>
      </c>
      <c r="D4093" s="2">
        <v>5.9989365619466826</v>
      </c>
      <c r="E4093" s="2">
        <v>5.4026773818722793</v>
      </c>
      <c r="F4093" s="2">
        <v>4.7791234931115296</v>
      </c>
      <c r="G4093" s="2">
        <f t="shared" si="252"/>
        <v>0.92893335543603728</v>
      </c>
      <c r="H4093" s="2">
        <f t="shared" si="253"/>
        <v>0.95861475481068925</v>
      </c>
      <c r="I4093" s="2">
        <f t="shared" si="254"/>
        <v>1.0319521300435159</v>
      </c>
      <c r="J4093" s="2">
        <f t="shared" si="255"/>
        <v>0.93870167215004041</v>
      </c>
      <c r="K4093">
        <v>-0.10536051565782628</v>
      </c>
    </row>
    <row r="4094" spans="1:11" x14ac:dyDescent="0.25">
      <c r="A4094" s="2">
        <v>6.5957805139613113</v>
      </c>
      <c r="B4094" s="2">
        <v>7.0422861719397432</v>
      </c>
      <c r="C4094" s="2">
        <v>6.956545443151569</v>
      </c>
      <c r="D4094" s="2">
        <v>6.7867169506050811</v>
      </c>
      <c r="E4094" s="2">
        <v>6.2690962837062614</v>
      </c>
      <c r="F4094" s="2">
        <v>5.955837369464831</v>
      </c>
      <c r="G4094" s="2">
        <f t="shared" si="252"/>
        <v>0.93659649053207317</v>
      </c>
      <c r="H4094" s="2">
        <f t="shared" si="253"/>
        <v>0.94814021813867166</v>
      </c>
      <c r="I4094" s="2">
        <f t="shared" si="254"/>
        <v>1.0123251877658015</v>
      </c>
      <c r="J4094" s="2">
        <f t="shared" si="255"/>
        <v>1.0250236592718585</v>
      </c>
      <c r="K4094">
        <v>-0.51082562376599072</v>
      </c>
    </row>
    <row r="4095" spans="1:11" x14ac:dyDescent="0.25">
      <c r="A4095" s="2">
        <v>6.2106000770246528</v>
      </c>
      <c r="B4095" s="2">
        <v>6.4583382833447898</v>
      </c>
      <c r="C4095" s="2">
        <v>6.3613024775729956</v>
      </c>
      <c r="D4095" s="2">
        <v>7.0237589547384429</v>
      </c>
      <c r="E4095" s="2">
        <v>6.6359465556866466</v>
      </c>
      <c r="F4095" s="2">
        <v>6.1180971980413483</v>
      </c>
      <c r="G4095" s="2">
        <f t="shared" si="252"/>
        <v>0.96164056519631036</v>
      </c>
      <c r="H4095" s="2">
        <f t="shared" si="253"/>
        <v>0.97630950562724383</v>
      </c>
      <c r="I4095" s="2">
        <f t="shared" si="254"/>
        <v>1.0152540782510968</v>
      </c>
      <c r="J4095" s="2">
        <f t="shared" si="255"/>
        <v>0.90568348352579298</v>
      </c>
      <c r="K4095">
        <v>0.78390154382840938</v>
      </c>
    </row>
    <row r="4096" spans="1:11" x14ac:dyDescent="0.25">
      <c r="A4096" s="2">
        <v>6.2633982625916236</v>
      </c>
      <c r="B4096" s="2">
        <v>6.5294188382622256</v>
      </c>
      <c r="C4096" s="2">
        <v>6.1820849067166321</v>
      </c>
      <c r="D4096" s="2">
        <v>7.0237589547384429</v>
      </c>
      <c r="E4096" s="2">
        <v>5.7137328055093688</v>
      </c>
      <c r="F4096" s="2">
        <v>5.0039463059454592</v>
      </c>
      <c r="G4096" s="2">
        <f t="shared" si="252"/>
        <v>0.95925815416959803</v>
      </c>
      <c r="H4096" s="2">
        <f t="shared" si="253"/>
        <v>1.0131530635864685</v>
      </c>
      <c r="I4096" s="2">
        <f t="shared" si="254"/>
        <v>1.0561839471289414</v>
      </c>
      <c r="J4096" s="2">
        <f t="shared" si="255"/>
        <v>0.88016757786740507</v>
      </c>
      <c r="K4096">
        <v>0.39204208777602367</v>
      </c>
    </row>
    <row r="4097" spans="1:11" x14ac:dyDescent="0.25">
      <c r="A4097" s="2">
        <v>6.2841341610708019</v>
      </c>
      <c r="B4097" s="2">
        <v>6.4393503711000983</v>
      </c>
      <c r="C4097" s="2">
        <v>6.2897155709089976</v>
      </c>
      <c r="D4097" s="2">
        <v>7.0387835413885416</v>
      </c>
      <c r="E4097" s="2">
        <v>6.1355648910817386</v>
      </c>
      <c r="F4097" s="2">
        <v>5.6419070709381138</v>
      </c>
      <c r="G4097" s="2">
        <f t="shared" si="252"/>
        <v>0.97589567253151666</v>
      </c>
      <c r="H4097" s="2">
        <f t="shared" si="253"/>
        <v>0.99911261331688661</v>
      </c>
      <c r="I4097" s="2">
        <f t="shared" si="254"/>
        <v>1.0237903921893046</v>
      </c>
      <c r="J4097" s="2">
        <f t="shared" si="255"/>
        <v>0.89357991106347112</v>
      </c>
      <c r="K4097">
        <v>-0.18632957819149348</v>
      </c>
    </row>
    <row r="4098" spans="1:11" x14ac:dyDescent="0.25">
      <c r="A4098" s="2">
        <v>5.3230099791384085</v>
      </c>
      <c r="B4098" s="2">
        <v>5.978885764901122</v>
      </c>
      <c r="C4098" s="2">
        <v>5.4680601411351315</v>
      </c>
      <c r="D4098" s="2">
        <v>5.8522024797744745</v>
      </c>
      <c r="E4098" s="2">
        <v>4.8903491282217537</v>
      </c>
      <c r="F4098" s="2">
        <v>2.9957322735539909</v>
      </c>
      <c r="G4098" s="2">
        <f t="shared" si="252"/>
        <v>0.890301335139565</v>
      </c>
      <c r="H4098" s="2">
        <f t="shared" si="253"/>
        <v>0.97347319556609491</v>
      </c>
      <c r="I4098" s="2">
        <f t="shared" si="254"/>
        <v>1.0934198985711863</v>
      </c>
      <c r="J4098" s="2">
        <f t="shared" si="255"/>
        <v>0.93435935616257992</v>
      </c>
      <c r="K4098">
        <v>-6.1875403718087529E-2</v>
      </c>
    </row>
    <row r="4099" spans="1:11" x14ac:dyDescent="0.25">
      <c r="A4099" s="2">
        <v>6.1003189520200642</v>
      </c>
      <c r="B4099" s="2">
        <v>6.4892049313253173</v>
      </c>
      <c r="C4099" s="2">
        <v>6.3385940782031831</v>
      </c>
      <c r="D4099" s="2">
        <v>6.7475865268293154</v>
      </c>
      <c r="E4099" s="2">
        <v>6.1398845522262553</v>
      </c>
      <c r="F4099" s="2">
        <v>5.6276211136906369</v>
      </c>
      <c r="G4099" s="2">
        <f t="shared" ref="G4099:G4100" si="256">A4099/B4099</f>
        <v>0.94007186035565238</v>
      </c>
      <c r="H4099" s="2">
        <f t="shared" ref="H4099:H4100" si="257">A4099/C4099</f>
        <v>0.96240883652693798</v>
      </c>
      <c r="I4099" s="2">
        <f t="shared" ref="I4099:I4100" si="258">B4099/C4099</f>
        <v>1.0237609241519419</v>
      </c>
      <c r="J4099" s="2">
        <f t="shared" ref="J4099:J4100" si="259">C4099/D4099</f>
        <v>0.9393868538032194</v>
      </c>
      <c r="K4099">
        <v>0.58778666490211906</v>
      </c>
    </row>
    <row r="4100" spans="1:11" x14ac:dyDescent="0.25">
      <c r="A4100" s="2">
        <v>5.955837369464831</v>
      </c>
      <c r="B4100" s="2">
        <v>6.4922398350204711</v>
      </c>
      <c r="C4100" s="2">
        <v>6.2383246250395077</v>
      </c>
      <c r="D4100" s="2">
        <v>6.9206715042486833</v>
      </c>
      <c r="E4100" s="2">
        <v>6.2576675878826391</v>
      </c>
      <c r="F4100" s="2">
        <v>5.8607862234658654</v>
      </c>
      <c r="G4100" s="2">
        <f t="shared" si="256"/>
        <v>0.91737790359158089</v>
      </c>
      <c r="H4100" s="2">
        <f t="shared" si="257"/>
        <v>0.95471744858534235</v>
      </c>
      <c r="I4100" s="2">
        <f t="shared" si="258"/>
        <v>1.0407024682495352</v>
      </c>
      <c r="J4100" s="2">
        <f t="shared" si="259"/>
        <v>0.90140452717770603</v>
      </c>
      <c r="K4100">
        <v>-0.51082562376599072</v>
      </c>
    </row>
    <row r="4101" spans="1:11" x14ac:dyDescent="0.25">
      <c r="A4101" s="1">
        <v>6.3613024775729956</v>
      </c>
      <c r="B4101" s="1">
        <v>6.4599044543775346</v>
      </c>
      <c r="C4101" s="1">
        <v>6.3733197895770122</v>
      </c>
      <c r="D4101" s="1">
        <v>7.0992017435530919</v>
      </c>
      <c r="E4101" s="1">
        <v>6.956545443151569</v>
      </c>
      <c r="F4101" s="1">
        <v>6.4661447242376191</v>
      </c>
      <c r="G4101" s="1">
        <v>0.98473631034314735</v>
      </c>
      <c r="H4101" s="1">
        <v>0.99811443448614179</v>
      </c>
      <c r="I4101" s="1">
        <v>1.0135854888283065</v>
      </c>
      <c r="J4101" s="1">
        <v>0.89775160923757857</v>
      </c>
      <c r="K4101" s="1">
        <v>1.5040773967762742</v>
      </c>
    </row>
    <row r="4102" spans="1:11" x14ac:dyDescent="0.25">
      <c r="A4102" s="1">
        <v>6.2085900260966289</v>
      </c>
      <c r="B4102" s="1">
        <v>6.300785794663244</v>
      </c>
      <c r="C4102" s="1">
        <v>6.1114673395026786</v>
      </c>
      <c r="D4102" s="1">
        <v>6.8448154792082629</v>
      </c>
      <c r="E4102" s="1">
        <v>6.5930445341424369</v>
      </c>
      <c r="F4102" s="1">
        <v>6.0776422433490342</v>
      </c>
      <c r="G4102" s="1">
        <v>0.98536757611333103</v>
      </c>
      <c r="H4102" s="1">
        <v>1.0158918768928338</v>
      </c>
      <c r="I4102" s="1">
        <v>1.0309775778292829</v>
      </c>
      <c r="J4102" s="1">
        <v>0.89286078756495413</v>
      </c>
      <c r="K4102" s="1">
        <v>1.33500106673234</v>
      </c>
    </row>
    <row r="4103" spans="1:11" x14ac:dyDescent="0.25">
      <c r="A4103" s="1">
        <v>5.9107966440405271</v>
      </c>
      <c r="B4103" s="1">
        <v>5.9215784196438159</v>
      </c>
      <c r="C4103" s="1">
        <v>5.6835797673386814</v>
      </c>
      <c r="D4103" s="1">
        <v>6.2205901700997392</v>
      </c>
      <c r="E4103" s="1">
        <v>5.1532915944977793</v>
      </c>
      <c r="F4103" s="1">
        <v>4.3438054218536841</v>
      </c>
      <c r="G4103" s="1">
        <v>0.99817923958120314</v>
      </c>
      <c r="H4103" s="1">
        <v>1.0399777756278838</v>
      </c>
      <c r="I4103" s="1">
        <v>1.0418747799886297</v>
      </c>
      <c r="J4103" s="1">
        <v>0.91367211340456345</v>
      </c>
      <c r="K4103" s="1">
        <v>1.6094379124341003</v>
      </c>
    </row>
    <row r="4104" spans="1:11" x14ac:dyDescent="0.25">
      <c r="A4104" s="1">
        <v>5.9107966440405271</v>
      </c>
      <c r="B4104" s="1">
        <v>5.9215784196438159</v>
      </c>
      <c r="C4104" s="1">
        <v>5.6835797673386814</v>
      </c>
      <c r="D4104" s="1">
        <v>6.2205901700997392</v>
      </c>
      <c r="E4104" s="1">
        <v>5.1532915944977793</v>
      </c>
      <c r="F4104" s="1">
        <v>4.3438054218536841</v>
      </c>
      <c r="G4104" s="1">
        <v>0.99817923958120314</v>
      </c>
      <c r="H4104" s="1">
        <v>1.0399777756278838</v>
      </c>
      <c r="I4104" s="1">
        <v>1.0418747799886297</v>
      </c>
      <c r="J4104" s="1">
        <v>0.91367211340456345</v>
      </c>
      <c r="K4104" s="1">
        <v>1.410986973710262</v>
      </c>
    </row>
    <row r="4105" spans="1:11" x14ac:dyDescent="0.25">
      <c r="A4105" s="1">
        <v>6.2126060957515188</v>
      </c>
      <c r="B4105" s="1">
        <v>6.2441669006637364</v>
      </c>
      <c r="C4105" s="1">
        <v>6.1441856341256456</v>
      </c>
      <c r="D4105" s="1">
        <v>6.8341087388138382</v>
      </c>
      <c r="E4105" s="1">
        <v>6.5496507422338102</v>
      </c>
      <c r="F4105" s="1">
        <v>6.1246833908942051</v>
      </c>
      <c r="G4105" s="1">
        <v>0.99494555392027351</v>
      </c>
      <c r="H4105" s="1">
        <v>1.0111358063867499</v>
      </c>
      <c r="I4105" s="1">
        <v>1.0162725009450855</v>
      </c>
      <c r="J4105" s="1">
        <v>0.89904709874312905</v>
      </c>
      <c r="K4105" s="1">
        <v>1.5040773967762742</v>
      </c>
    </row>
    <row r="4106" spans="1:11" x14ac:dyDescent="0.25">
      <c r="A4106" s="1">
        <v>6.315358001522335</v>
      </c>
      <c r="B4106" s="1">
        <v>6.5467854107605241</v>
      </c>
      <c r="C4106" s="1">
        <v>6.5624440936937196</v>
      </c>
      <c r="D4106" s="1">
        <v>7.814399633804487</v>
      </c>
      <c r="E4106" s="1">
        <v>7.5750716995075607</v>
      </c>
      <c r="F4106" s="1">
        <v>6.8752320872765766</v>
      </c>
      <c r="G4106" s="1">
        <v>0.96465022225139574</v>
      </c>
      <c r="H4106" s="1">
        <v>0.96234846519929584</v>
      </c>
      <c r="I4106" s="1">
        <v>0.99761389465424277</v>
      </c>
      <c r="J4106" s="1">
        <v>0.83978864675733955</v>
      </c>
      <c r="K4106" s="1">
        <v>0.69314718055994529</v>
      </c>
    </row>
    <row r="4107" spans="1:11" x14ac:dyDescent="0.25">
      <c r="A4107" s="1">
        <v>6.4329400927391793</v>
      </c>
      <c r="B4107" s="1">
        <v>6.523562306149512</v>
      </c>
      <c r="C4107" s="1">
        <v>6.3952615981154493</v>
      </c>
      <c r="D4107" s="1">
        <v>6.9911768871212097</v>
      </c>
      <c r="E4107" s="1">
        <v>6.7934661325800096</v>
      </c>
      <c r="F4107" s="1">
        <v>6.3403593037277517</v>
      </c>
      <c r="G4107" s="1">
        <v>0.98610847736904317</v>
      </c>
      <c r="H4107" s="1">
        <v>1.0058916267998848</v>
      </c>
      <c r="I4107" s="1">
        <v>1.0200618389202203</v>
      </c>
      <c r="J4107" s="1">
        <v>0.91476180639864435</v>
      </c>
      <c r="K4107" s="1">
        <v>1.6094379124341003</v>
      </c>
    </row>
    <row r="4108" spans="1:11" x14ac:dyDescent="0.25">
      <c r="A4108" s="1">
        <v>6.2747620212419388</v>
      </c>
      <c r="B4108" s="1">
        <v>6.4599044543775346</v>
      </c>
      <c r="C4108" s="1">
        <v>6.3716118472318568</v>
      </c>
      <c r="D4108" s="1">
        <v>7.2137683081186417</v>
      </c>
      <c r="E4108" s="1">
        <v>7.0613343669104376</v>
      </c>
      <c r="F4108" s="1">
        <v>6.6359465556866466</v>
      </c>
      <c r="G4108" s="1">
        <v>0.97133975673430673</v>
      </c>
      <c r="H4108" s="1">
        <v>0.98479979190320666</v>
      </c>
      <c r="I4108" s="1">
        <v>1.0138571854756087</v>
      </c>
      <c r="J4108" s="1">
        <v>0.88325706830104445</v>
      </c>
      <c r="K4108" s="1">
        <v>1.5040773967762742</v>
      </c>
    </row>
    <row r="4109" spans="1:11" x14ac:dyDescent="0.25">
      <c r="A4109" s="1">
        <v>6.6080006252960866</v>
      </c>
      <c r="B4109" s="1">
        <v>6.7557689219842549</v>
      </c>
      <c r="C4109" s="1">
        <v>6.7068623366027467</v>
      </c>
      <c r="D4109" s="1">
        <v>7.3752557780097545</v>
      </c>
      <c r="E4109" s="1">
        <v>7.2737863178448947</v>
      </c>
      <c r="F4109" s="1">
        <v>6.831953565565855</v>
      </c>
      <c r="G4109" s="1">
        <v>0.9781270942812581</v>
      </c>
      <c r="H4109" s="1">
        <v>0.98525961823204244</v>
      </c>
      <c r="I4109" s="1">
        <v>1.0072920216528973</v>
      </c>
      <c r="J4109" s="1">
        <v>0.90937352391222737</v>
      </c>
      <c r="K4109" s="1">
        <v>1.791759469228055</v>
      </c>
    </row>
    <row r="4110" spans="1:11" x14ac:dyDescent="0.25">
      <c r="A4110" s="1">
        <v>6.2265366692874657</v>
      </c>
      <c r="B4110" s="1">
        <v>6.3080984415095305</v>
      </c>
      <c r="C4110" s="1">
        <v>6.2205901700997392</v>
      </c>
      <c r="D4110" s="1">
        <v>6.8458798752640497</v>
      </c>
      <c r="E4110" s="1">
        <v>6.6133842183795597</v>
      </c>
      <c r="F4110" s="1">
        <v>6.1246833908942051</v>
      </c>
      <c r="G4110" s="1">
        <v>0.98707030764051507</v>
      </c>
      <c r="H4110" s="1">
        <v>1.0009559381063728</v>
      </c>
      <c r="I4110" s="1">
        <v>1.014067519160869</v>
      </c>
      <c r="J4110" s="1">
        <v>0.90866189349543725</v>
      </c>
      <c r="K4110" s="1">
        <v>1.5040773967762742</v>
      </c>
    </row>
    <row r="4111" spans="1:11" x14ac:dyDescent="0.25">
      <c r="A4111" s="1">
        <v>6.300785794663244</v>
      </c>
      <c r="B4111" s="1">
        <v>6.4167322825123261</v>
      </c>
      <c r="C4111" s="1">
        <v>6.3315018498936908</v>
      </c>
      <c r="D4111" s="1">
        <v>7.0518556229558937</v>
      </c>
      <c r="E4111" s="1">
        <v>6.9343972099285578</v>
      </c>
      <c r="F4111" s="1">
        <v>6.3385940782031831</v>
      </c>
      <c r="G4111" s="1">
        <v>0.98193060225294515</v>
      </c>
      <c r="H4111" s="1">
        <v>0.99514869363404468</v>
      </c>
      <c r="I4111" s="1">
        <v>1.013461329498003</v>
      </c>
      <c r="J4111" s="1">
        <v>0.89784904689239009</v>
      </c>
      <c r="K4111" s="1">
        <v>1.2809338454620642</v>
      </c>
    </row>
    <row r="4112" spans="1:11" x14ac:dyDescent="0.25">
      <c r="A4112" s="1">
        <v>5.9712618397904622</v>
      </c>
      <c r="B4112" s="1">
        <v>5.9532433342877846</v>
      </c>
      <c r="C4112" s="1">
        <v>5.579729825986222</v>
      </c>
      <c r="D4112" s="1">
        <v>5.934894195619588</v>
      </c>
      <c r="E4112" s="1">
        <v>5.3132059790417872</v>
      </c>
      <c r="F4112" s="1">
        <v>4.2046926193909657</v>
      </c>
      <c r="G4112" s="1">
        <v>1.003026670419954</v>
      </c>
      <c r="H4112" s="1">
        <v>1.0701704250949169</v>
      </c>
      <c r="I4112" s="1">
        <v>1.0669411458888234</v>
      </c>
      <c r="J4112" s="1">
        <v>0.94015657938847419</v>
      </c>
      <c r="K4112" s="1">
        <v>1.7833912195575383</v>
      </c>
    </row>
    <row r="4113" spans="1:11" x14ac:dyDescent="0.25">
      <c r="A4113" s="1">
        <v>6.3171646867472839</v>
      </c>
      <c r="B4113" s="1">
        <v>6.5147126908725301</v>
      </c>
      <c r="C4113" s="1">
        <v>6.5381398237676702</v>
      </c>
      <c r="D4113" s="1">
        <v>7.246368080102461</v>
      </c>
      <c r="E4113" s="1">
        <v>7.1372784372603855</v>
      </c>
      <c r="F4113" s="1">
        <v>6.6656837177824082</v>
      </c>
      <c r="G4113" s="1">
        <v>0.96967663602386922</v>
      </c>
      <c r="H4113" s="1">
        <v>0.96620213960290513</v>
      </c>
      <c r="I4113" s="1">
        <v>0.9964168504304578</v>
      </c>
      <c r="J4113" s="1">
        <v>0.90226438285967159</v>
      </c>
      <c r="K4113" s="1">
        <v>1.2527629684953681</v>
      </c>
    </row>
    <row r="4114" spans="1:11" x14ac:dyDescent="0.25">
      <c r="A4114" s="1">
        <v>7.0012456220694759</v>
      </c>
      <c r="B4114" s="1">
        <v>7.1499168361321086</v>
      </c>
      <c r="C4114" s="1">
        <v>7.246368080102461</v>
      </c>
      <c r="D4114" s="1">
        <v>7.8216431262399819</v>
      </c>
      <c r="E4114" s="1">
        <v>7.9233482119301542</v>
      </c>
      <c r="F4114" s="1">
        <v>7.5186072168152522</v>
      </c>
      <c r="G4114" s="1">
        <v>0.97920658135332106</v>
      </c>
      <c r="H4114" s="1">
        <v>0.9661730600318168</v>
      </c>
      <c r="I4114" s="1">
        <v>0.98668971229391533</v>
      </c>
      <c r="J4114" s="1">
        <v>0.92645087012374761</v>
      </c>
      <c r="K4114" s="1">
        <v>1.7047480922384253</v>
      </c>
    </row>
    <row r="4115" spans="1:11" x14ac:dyDescent="0.25">
      <c r="A4115" s="1">
        <v>7.0012456220694759</v>
      </c>
      <c r="B4115" s="1">
        <v>7.1499168361321086</v>
      </c>
      <c r="C4115" s="1">
        <v>7.246368080102461</v>
      </c>
      <c r="D4115" s="1">
        <v>7.8216431262399819</v>
      </c>
      <c r="E4115" s="1">
        <v>7.9233482119301542</v>
      </c>
      <c r="F4115" s="1">
        <v>7.5186072168152522</v>
      </c>
      <c r="G4115" s="1">
        <v>0.97920658135332106</v>
      </c>
      <c r="H4115" s="1">
        <v>0.9661730600318168</v>
      </c>
      <c r="I4115" s="1">
        <v>0.98668971229391533</v>
      </c>
      <c r="J4115" s="1">
        <v>0.92645087012374761</v>
      </c>
      <c r="K4115" s="1">
        <v>1.2527629684953681</v>
      </c>
    </row>
    <row r="4116" spans="1:11" x14ac:dyDescent="0.25">
      <c r="A4116" s="1">
        <v>7.0012456220694759</v>
      </c>
      <c r="B4116" s="1">
        <v>7.1499168361321086</v>
      </c>
      <c r="C4116" s="1">
        <v>7.246368080102461</v>
      </c>
      <c r="D4116" s="1">
        <v>7.8216431262399819</v>
      </c>
      <c r="E4116" s="1">
        <v>7.9233482119301542</v>
      </c>
      <c r="F4116" s="1">
        <v>7.5186072168152522</v>
      </c>
      <c r="G4116" s="1">
        <v>0.97920658135332106</v>
      </c>
      <c r="H4116" s="1">
        <v>0.9661730600318168</v>
      </c>
      <c r="I4116" s="1">
        <v>0.98668971229391533</v>
      </c>
      <c r="J4116" s="1">
        <v>0.92645087012374761</v>
      </c>
      <c r="K4116" s="1">
        <v>1.3217558399823195</v>
      </c>
    </row>
    <row r="4117" spans="1:11" x14ac:dyDescent="0.25">
      <c r="A4117" s="1">
        <v>5.7745515455444085</v>
      </c>
      <c r="B4117" s="1">
        <v>5.9080829381689313</v>
      </c>
      <c r="C4117" s="1">
        <v>5.5947113796018391</v>
      </c>
      <c r="D4117" s="1">
        <v>5.6559918108198524</v>
      </c>
      <c r="E4117" s="1">
        <v>5.4116460518550396</v>
      </c>
      <c r="F4117" s="1">
        <v>5.1179938124167554</v>
      </c>
      <c r="G4117" s="1">
        <v>0.97739852435688601</v>
      </c>
      <c r="H4117" s="1">
        <v>1.0321446726632337</v>
      </c>
      <c r="I4117" s="1">
        <v>1.0560121045224309</v>
      </c>
      <c r="J4117" s="1">
        <v>0.98916539604941001</v>
      </c>
      <c r="K4117" s="1">
        <v>1.33500106673234</v>
      </c>
    </row>
    <row r="4118" spans="1:11" x14ac:dyDescent="0.25">
      <c r="A4118" s="1">
        <v>5.7745515455444085</v>
      </c>
      <c r="B4118" s="1">
        <v>5.9080829381689313</v>
      </c>
      <c r="C4118" s="1">
        <v>5.5947113796018391</v>
      </c>
      <c r="D4118" s="1">
        <v>5.6559918108198524</v>
      </c>
      <c r="E4118" s="1">
        <v>5.4116460518550396</v>
      </c>
      <c r="F4118" s="1">
        <v>5.1179938124167554</v>
      </c>
      <c r="G4118" s="1">
        <v>0.97739852435688601</v>
      </c>
      <c r="H4118" s="1">
        <v>1.0321446726632337</v>
      </c>
      <c r="I4118" s="1">
        <v>1.0560121045224309</v>
      </c>
      <c r="J4118" s="1">
        <v>0.98916539604941001</v>
      </c>
      <c r="K4118" s="1">
        <v>1.0986122886681098</v>
      </c>
    </row>
    <row r="4119" spans="1:11" x14ac:dyDescent="0.25">
      <c r="A4119" s="1">
        <v>5.9506425525877269</v>
      </c>
      <c r="B4119" s="1">
        <v>6.230481447578482</v>
      </c>
      <c r="C4119" s="1">
        <v>6.0844994130751715</v>
      </c>
      <c r="D4119" s="1">
        <v>7.2356191410667501</v>
      </c>
      <c r="E4119" s="1">
        <v>7.0246490304536362</v>
      </c>
      <c r="F4119" s="1">
        <v>6.3699009828282271</v>
      </c>
      <c r="G4119" s="1">
        <v>0.95508551026991395</v>
      </c>
      <c r="H4119" s="1">
        <v>0.9780003495111208</v>
      </c>
      <c r="I4119" s="1">
        <v>1.0239924477911206</v>
      </c>
      <c r="J4119" s="1">
        <v>0.84090929807813675</v>
      </c>
      <c r="K4119" s="1">
        <v>1.7491998548092591</v>
      </c>
    </row>
    <row r="4120" spans="1:11" x14ac:dyDescent="0.25">
      <c r="A4120" s="1">
        <v>5.9506425525877269</v>
      </c>
      <c r="B4120" s="1">
        <v>6.230481447578482</v>
      </c>
      <c r="C4120" s="1">
        <v>6.0844994130751715</v>
      </c>
      <c r="D4120" s="1">
        <v>7.2356191410667501</v>
      </c>
      <c r="E4120" s="1">
        <v>7.0246490304536362</v>
      </c>
      <c r="F4120" s="1">
        <v>6.3699009828282271</v>
      </c>
      <c r="G4120" s="1">
        <v>0.95508551026991395</v>
      </c>
      <c r="H4120" s="1">
        <v>0.9780003495111208</v>
      </c>
      <c r="I4120" s="1">
        <v>1.0239924477911206</v>
      </c>
      <c r="J4120" s="1">
        <v>0.84090929807813675</v>
      </c>
      <c r="K4120" s="1">
        <v>1.6486586255873816</v>
      </c>
    </row>
    <row r="4121" spans="1:11" x14ac:dyDescent="0.25">
      <c r="A4121" s="1">
        <v>5.9506425525877269</v>
      </c>
      <c r="B4121" s="1">
        <v>6.230481447578482</v>
      </c>
      <c r="C4121" s="1">
        <v>6.0844994130751715</v>
      </c>
      <c r="D4121" s="1">
        <v>7.2356191410667501</v>
      </c>
      <c r="E4121" s="1">
        <v>7.0246490304536362</v>
      </c>
      <c r="F4121" s="1">
        <v>6.3699009828282271</v>
      </c>
      <c r="G4121" s="1">
        <v>0.95508551026991395</v>
      </c>
      <c r="H4121" s="1">
        <v>0.9780003495111208</v>
      </c>
      <c r="I4121" s="1">
        <v>1.0239924477911206</v>
      </c>
      <c r="J4121" s="1">
        <v>0.84090929807813675</v>
      </c>
      <c r="K4121" s="1">
        <v>1.7047480922384253</v>
      </c>
    </row>
    <row r="4122" spans="1:11" x14ac:dyDescent="0.25">
      <c r="A4122" s="1">
        <v>5.9506425525877269</v>
      </c>
      <c r="B4122" s="1">
        <v>6.230481447578482</v>
      </c>
      <c r="C4122" s="1">
        <v>6.0844994130751715</v>
      </c>
      <c r="D4122" s="1">
        <v>7.2356191410667501</v>
      </c>
      <c r="E4122" s="1">
        <v>7.0246490304536362</v>
      </c>
      <c r="F4122" s="1">
        <v>6.3699009828282271</v>
      </c>
      <c r="G4122" s="1">
        <v>0.95508551026991395</v>
      </c>
      <c r="H4122" s="1">
        <v>0.9780003495111208</v>
      </c>
      <c r="I4122" s="1">
        <v>1.0239924477911206</v>
      </c>
      <c r="J4122" s="1">
        <v>0.84090929807813675</v>
      </c>
      <c r="K4122" s="1">
        <v>1.0647107369924282</v>
      </c>
    </row>
    <row r="4123" spans="1:11" x14ac:dyDescent="0.25">
      <c r="A4123" s="1">
        <v>5.9506425525877269</v>
      </c>
      <c r="B4123" s="1">
        <v>6.230481447578482</v>
      </c>
      <c r="C4123" s="1">
        <v>6.0844994130751715</v>
      </c>
      <c r="D4123" s="1">
        <v>7.2356191410667501</v>
      </c>
      <c r="E4123" s="1">
        <v>7.0246490304536362</v>
      </c>
      <c r="F4123" s="1">
        <v>6.3699009828282271</v>
      </c>
      <c r="G4123" s="1">
        <v>0.95508551026991395</v>
      </c>
      <c r="H4123" s="1">
        <v>0.9780003495111208</v>
      </c>
      <c r="I4123" s="1">
        <v>1.0239924477911206</v>
      </c>
      <c r="J4123" s="1">
        <v>0.84090929807813675</v>
      </c>
      <c r="K4123" s="1">
        <v>1.5686159179138452</v>
      </c>
    </row>
    <row r="4124" spans="1:11" x14ac:dyDescent="0.25">
      <c r="A4124" s="1">
        <v>5.9506425525877269</v>
      </c>
      <c r="B4124" s="1">
        <v>6.230481447578482</v>
      </c>
      <c r="C4124" s="1">
        <v>6.0844994130751715</v>
      </c>
      <c r="D4124" s="1">
        <v>7.2356191410667501</v>
      </c>
      <c r="E4124" s="1">
        <v>7.0246490304536362</v>
      </c>
      <c r="F4124" s="1">
        <v>6.3699009828282271</v>
      </c>
      <c r="G4124" s="1">
        <v>0.95508551026991395</v>
      </c>
      <c r="H4124" s="1">
        <v>0.9780003495111208</v>
      </c>
      <c r="I4124" s="1">
        <v>1.0239924477911206</v>
      </c>
      <c r="J4124" s="1">
        <v>0.84090929807813675</v>
      </c>
      <c r="K4124" s="1">
        <v>1.4586150226995167</v>
      </c>
    </row>
    <row r="4125" spans="1:11" x14ac:dyDescent="0.25">
      <c r="A4125" s="1">
        <v>5.6058020662959978</v>
      </c>
      <c r="B4125" s="1">
        <v>5.521460917862246</v>
      </c>
      <c r="C4125" s="1">
        <v>5.2626901889048856</v>
      </c>
      <c r="D4125" s="1">
        <v>5.4930614433405482</v>
      </c>
      <c r="E4125" s="1">
        <v>4.0775374439057197</v>
      </c>
      <c r="F4125" s="1">
        <v>2.0794415416798357</v>
      </c>
      <c r="G4125" s="1">
        <v>1.0152751508501858</v>
      </c>
      <c r="H4125" s="1">
        <v>1.0651970503820425</v>
      </c>
      <c r="I4125" s="1">
        <v>1.0491708080218964</v>
      </c>
      <c r="J4125" s="1">
        <v>0.95806140950508556</v>
      </c>
      <c r="K4125" s="1">
        <v>1.6094379124341003</v>
      </c>
    </row>
    <row r="4126" spans="1:11" x14ac:dyDescent="0.25">
      <c r="A4126" s="1">
        <v>5.6058020662959978</v>
      </c>
      <c r="B4126" s="1">
        <v>5.521460917862246</v>
      </c>
      <c r="C4126" s="1">
        <v>5.2626901889048856</v>
      </c>
      <c r="D4126" s="1">
        <v>5.4930614433405482</v>
      </c>
      <c r="E4126" s="1">
        <v>4.0775374439057197</v>
      </c>
      <c r="F4126" s="1">
        <v>2.0794415416798357</v>
      </c>
      <c r="G4126" s="1">
        <v>1.0152751508501858</v>
      </c>
      <c r="H4126" s="1">
        <v>1.0651970503820425</v>
      </c>
      <c r="I4126" s="1">
        <v>1.0491708080218964</v>
      </c>
      <c r="J4126" s="1">
        <v>0.95806140950508556</v>
      </c>
      <c r="K4126" s="1">
        <v>1.6094379124341003</v>
      </c>
    </row>
    <row r="4127" spans="1:11" x14ac:dyDescent="0.25">
      <c r="A4127" s="1">
        <v>6.2285110035911835</v>
      </c>
      <c r="B4127" s="1">
        <v>6.6240652277998935</v>
      </c>
      <c r="C4127" s="1">
        <v>6.6052979209482015</v>
      </c>
      <c r="D4127" s="1">
        <v>7.8663389230465439</v>
      </c>
      <c r="E4127" s="1">
        <v>7.9002660367677011</v>
      </c>
      <c r="F4127" s="1">
        <v>7.2562972396906806</v>
      </c>
      <c r="G4127" s="1">
        <v>0.94028527639663828</v>
      </c>
      <c r="H4127" s="1">
        <v>0.94295686252665956</v>
      </c>
      <c r="I4127" s="1">
        <v>1.0028412506258306</v>
      </c>
      <c r="J4127" s="1">
        <v>0.83969149887455452</v>
      </c>
      <c r="K4127" s="1">
        <v>2.1633230256605378</v>
      </c>
    </row>
    <row r="4128" spans="1:11" x14ac:dyDescent="0.25">
      <c r="A4128" s="1">
        <v>6.5410299991899032</v>
      </c>
      <c r="B4128" s="1">
        <v>6.5395859556176692</v>
      </c>
      <c r="C4128" s="1">
        <v>6.0935697700451357</v>
      </c>
      <c r="D4128" s="1">
        <v>6.3578422665080998</v>
      </c>
      <c r="E4128" s="1">
        <v>5.3132059790417872</v>
      </c>
      <c r="F4128" s="1">
        <v>4.7273878187123408</v>
      </c>
      <c r="G4128" s="1">
        <v>1.0002208157491979</v>
      </c>
      <c r="H4128" s="1">
        <v>1.073431542762405</v>
      </c>
      <c r="I4128" s="1">
        <v>1.0731945645006096</v>
      </c>
      <c r="J4128" s="1">
        <v>0.95843361861065646</v>
      </c>
      <c r="K4128" s="1">
        <v>0.58778666490211906</v>
      </c>
    </row>
    <row r="4129" spans="1:11" x14ac:dyDescent="0.25">
      <c r="A4129" s="1">
        <v>6.1484682959176471</v>
      </c>
      <c r="B4129" s="1">
        <v>6.2709884318582994</v>
      </c>
      <c r="C4129" s="1">
        <v>5.8260001073804499</v>
      </c>
      <c r="D4129" s="1">
        <v>6.2005091740426899</v>
      </c>
      <c r="E4129" s="1">
        <v>5.1357984370502621</v>
      </c>
      <c r="F4129" s="1">
        <v>4.7361984483944957</v>
      </c>
      <c r="G4129" s="1">
        <v>0.98046238846204581</v>
      </c>
      <c r="H4129" s="1">
        <v>1.0553498425323904</v>
      </c>
      <c r="I4129" s="1">
        <v>1.0763797315956334</v>
      </c>
      <c r="J4129" s="1">
        <v>0.93960027214699493</v>
      </c>
      <c r="K4129" s="1">
        <v>1.0986122886681098</v>
      </c>
    </row>
    <row r="4130" spans="1:11" x14ac:dyDescent="0.25">
      <c r="A4130" s="1">
        <v>6.2878585601617845</v>
      </c>
      <c r="B4130" s="1">
        <v>6.3818160174060985</v>
      </c>
      <c r="C4130" s="1">
        <v>5.8916442118257715</v>
      </c>
      <c r="D4130" s="1">
        <v>5.9738096118692612</v>
      </c>
      <c r="E4130" s="1">
        <v>4.7621739347977563</v>
      </c>
      <c r="F4130" s="1">
        <v>4.499809670330265</v>
      </c>
      <c r="G4130" s="1">
        <v>0.98527731652118311</v>
      </c>
      <c r="H4130" s="1">
        <v>1.0672502164235795</v>
      </c>
      <c r="I4130" s="1">
        <v>1.0831977946998987</v>
      </c>
      <c r="J4130" s="1">
        <v>0.98624572837402846</v>
      </c>
      <c r="K4130" s="1">
        <v>0.74193734472937733</v>
      </c>
    </row>
    <row r="4131" spans="1:11" x14ac:dyDescent="0.25">
      <c r="A4131" s="1">
        <v>6.5366915975913047</v>
      </c>
      <c r="B4131" s="1">
        <v>6.5889264775335192</v>
      </c>
      <c r="C4131" s="1">
        <v>6.1202974189509503</v>
      </c>
      <c r="D4131" s="1">
        <v>6.3578422665080998</v>
      </c>
      <c r="E4131" s="1">
        <v>5.2470240721604862</v>
      </c>
      <c r="F4131" s="1">
        <v>4.7273878187123408</v>
      </c>
      <c r="G4131" s="1">
        <v>0.99207232314394134</v>
      </c>
      <c r="H4131" s="1">
        <v>1.068034958129817</v>
      </c>
      <c r="I4131" s="1">
        <v>1.0765696544634418</v>
      </c>
      <c r="J4131" s="1">
        <v>0.96263750536742776</v>
      </c>
      <c r="K4131" s="1">
        <v>0.58778666490211906</v>
      </c>
    </row>
    <row r="4132" spans="1:11" x14ac:dyDescent="0.25">
      <c r="A4132" s="1">
        <v>6.5072777123850116</v>
      </c>
      <c r="B4132" s="1">
        <v>6.6174029779744776</v>
      </c>
      <c r="C4132" s="1">
        <v>6.4216222678065176</v>
      </c>
      <c r="D4132" s="1">
        <v>6.517671272912275</v>
      </c>
      <c r="E4132" s="1">
        <v>5.3844950627890888</v>
      </c>
      <c r="F4132" s="1">
        <v>4.6539603501575231</v>
      </c>
      <c r="G4132" s="1">
        <v>0.98335823495168584</v>
      </c>
      <c r="H4132" s="1">
        <v>1.0133385990340649</v>
      </c>
      <c r="I4132" s="1">
        <v>1.0304877337848828</v>
      </c>
      <c r="J4132" s="1">
        <v>0.98526329403801916</v>
      </c>
      <c r="K4132" s="1">
        <v>1.5040773967762742</v>
      </c>
    </row>
    <row r="4133" spans="1:11" x14ac:dyDescent="0.25">
      <c r="A4133" s="1">
        <v>5.955837369464831</v>
      </c>
      <c r="B4133" s="1">
        <v>6.363028103540465</v>
      </c>
      <c r="C4133" s="1">
        <v>5.9135030056382698</v>
      </c>
      <c r="D4133" s="1">
        <v>5.4680601411351315</v>
      </c>
      <c r="E4133" s="1">
        <v>3.4657359027997265</v>
      </c>
      <c r="F4133" s="1">
        <v>3.044522437723423</v>
      </c>
      <c r="G4133" s="1">
        <v>0.93600676793348303</v>
      </c>
      <c r="H4133" s="1">
        <v>1.0071589316495142</v>
      </c>
      <c r="I4133" s="1">
        <v>1.0760167192734311</v>
      </c>
      <c r="J4133" s="1">
        <v>1.0814626856702179</v>
      </c>
      <c r="K4133" s="1">
        <v>-0.79850769621777162</v>
      </c>
    </row>
    <row r="4134" spans="1:11" x14ac:dyDescent="0.25">
      <c r="A4134" s="1">
        <v>5.916202062607435</v>
      </c>
      <c r="B4134" s="1">
        <v>6.1800166536525722</v>
      </c>
      <c r="C4134" s="1">
        <v>5.9454206086065753</v>
      </c>
      <c r="D4134" s="1">
        <v>5.2678581590633282</v>
      </c>
      <c r="E4134" s="1">
        <v>4.6249728132842707</v>
      </c>
      <c r="F4134" s="1">
        <v>2.8903717578961645</v>
      </c>
      <c r="G4134" s="1">
        <v>0.95731166988211669</v>
      </c>
      <c r="H4134" s="1">
        <v>0.99508553760572571</v>
      </c>
      <c r="I4134" s="1">
        <v>1.0394582756191204</v>
      </c>
      <c r="J4134" s="1">
        <v>1.128621999507998</v>
      </c>
      <c r="K4134" s="1">
        <v>-0.916290731874155</v>
      </c>
    </row>
    <row r="4135" spans="1:11" x14ac:dyDescent="0.25">
      <c r="A4135" s="1">
        <v>6.2878585601617845</v>
      </c>
      <c r="B4135" s="1">
        <v>6.5834092221587648</v>
      </c>
      <c r="C4135" s="1">
        <v>6.2915691395583204</v>
      </c>
      <c r="D4135" s="1">
        <v>5.9610053396232736</v>
      </c>
      <c r="E4135" s="1">
        <v>4.8751973232011512</v>
      </c>
      <c r="F4135" s="1">
        <v>3.4011973816621555</v>
      </c>
      <c r="G4135" s="1">
        <v>0.95510674606065782</v>
      </c>
      <c r="H4135" s="1">
        <v>0.99941022989428729</v>
      </c>
      <c r="I4135" s="1">
        <v>1.0463858977191391</v>
      </c>
      <c r="J4135" s="1">
        <v>1.0554543707145778</v>
      </c>
      <c r="K4135" s="1">
        <v>-0.79850769621777162</v>
      </c>
    </row>
    <row r="4136" spans="1:11" x14ac:dyDescent="0.25">
      <c r="A4136" s="1">
        <v>5.8805329864007003</v>
      </c>
      <c r="B4136" s="1">
        <v>6.2519038831658884</v>
      </c>
      <c r="C4136" s="1">
        <v>5.9188938542731462</v>
      </c>
      <c r="D4136" s="1">
        <v>5.7137328055093688</v>
      </c>
      <c r="E4136" s="1">
        <v>3.1354942159291497</v>
      </c>
      <c r="F4136" s="1">
        <v>4.3307333402863311</v>
      </c>
      <c r="G4136" s="1">
        <v>0.94059875140352756</v>
      </c>
      <c r="H4136" s="1">
        <v>0.99351891268589798</v>
      </c>
      <c r="I4136" s="1">
        <v>1.0562622066034053</v>
      </c>
      <c r="J4136" s="1">
        <v>1.0359066578272533</v>
      </c>
      <c r="K4136" s="1">
        <v>-0.69314718055994529</v>
      </c>
    </row>
    <row r="4137" spans="1:11" x14ac:dyDescent="0.25">
      <c r="A4137" s="1">
        <v>6.9782137426306985</v>
      </c>
      <c r="B4137" s="1">
        <v>7.114769448366463</v>
      </c>
      <c r="C4137" s="1">
        <v>7.0282014320580046</v>
      </c>
      <c r="D4137" s="1">
        <v>7.1838707150624526</v>
      </c>
      <c r="E4137" s="1">
        <v>6.5482191027623724</v>
      </c>
      <c r="F4137" s="1">
        <v>6.2766434893416445</v>
      </c>
      <c r="G4137" s="1">
        <v>0.98080672793028911</v>
      </c>
      <c r="H4137" s="1">
        <v>0.99288755595431633</v>
      </c>
      <c r="I4137" s="1">
        <v>1.0123172360873995</v>
      </c>
      <c r="J4137" s="1">
        <v>0.97833072320217906</v>
      </c>
      <c r="K4137" s="1">
        <v>-0.35667494393873245</v>
      </c>
    </row>
    <row r="4138" spans="1:11" x14ac:dyDescent="0.25">
      <c r="A4138" s="1">
        <v>6.3647507568519108</v>
      </c>
      <c r="B4138" s="1">
        <v>6.4614681763537174</v>
      </c>
      <c r="C4138" s="1">
        <v>6.3368257311464413</v>
      </c>
      <c r="D4138" s="1">
        <v>6.2106000770246528</v>
      </c>
      <c r="E4138" s="1">
        <v>5.3471075307174685</v>
      </c>
      <c r="F4138" s="1">
        <v>4.8441870864585912</v>
      </c>
      <c r="G4138" s="1">
        <v>0.98503166511664453</v>
      </c>
      <c r="H4138" s="1">
        <v>1.0044067845464353</v>
      </c>
      <c r="I4138" s="1">
        <v>1.0196695396868245</v>
      </c>
      <c r="J4138" s="1">
        <v>1.0203242283444951</v>
      </c>
      <c r="K4138" s="1">
        <v>-0.35667494393873245</v>
      </c>
    </row>
    <row r="4139" spans="1:11" x14ac:dyDescent="0.25">
      <c r="A4139" s="1">
        <v>6.2747620212419388</v>
      </c>
      <c r="B4139" s="1">
        <v>6.7878449823095792</v>
      </c>
      <c r="C4139" s="1">
        <v>6.8297937375124249</v>
      </c>
      <c r="D4139" s="1">
        <v>6.1355648910817386</v>
      </c>
      <c r="E4139" s="1">
        <v>4.1271343850450917</v>
      </c>
      <c r="F4139" s="1">
        <v>2.8903717578961645</v>
      </c>
      <c r="G4139" s="1">
        <v>0.92441150874764633</v>
      </c>
      <c r="H4139" s="1">
        <v>0.91873375132516932</v>
      </c>
      <c r="I4139" s="1">
        <v>0.99385797627057992</v>
      </c>
      <c r="J4139" s="1">
        <v>1.1131483178410797</v>
      </c>
      <c r="K4139" s="1">
        <v>-1.0498221244986778</v>
      </c>
    </row>
    <row r="4140" spans="1:11" x14ac:dyDescent="0.25">
      <c r="A4140" s="1">
        <v>6.3750248198280968</v>
      </c>
      <c r="B4140" s="1">
        <v>6.5057840601282289</v>
      </c>
      <c r="C4140" s="1">
        <v>6.3526293963195668</v>
      </c>
      <c r="D4140" s="1">
        <v>6.0402547112774139</v>
      </c>
      <c r="E4140" s="1">
        <v>5.0937502008067623</v>
      </c>
      <c r="F4140" s="1">
        <v>3.1780538303479458</v>
      </c>
      <c r="G4140" s="1">
        <v>0.97990107893351219</v>
      </c>
      <c r="H4140" s="1">
        <v>1.0035253785655283</v>
      </c>
      <c r="I4140" s="1">
        <v>1.0241088617411545</v>
      </c>
      <c r="J4140" s="1">
        <v>1.0517154822062282</v>
      </c>
      <c r="K4140" s="1">
        <v>-0.10536051565782628</v>
      </c>
    </row>
    <row r="4141" spans="1:11" x14ac:dyDescent="0.25">
      <c r="A4141" s="1">
        <v>7.1049654482698426</v>
      </c>
      <c r="B4141" s="1">
        <v>7.2449415463370066</v>
      </c>
      <c r="C4141" s="1">
        <v>7.0282014320580046</v>
      </c>
      <c r="D4141" s="1">
        <v>7.7288558238525429</v>
      </c>
      <c r="E4141" s="1">
        <v>6.3664704477314382</v>
      </c>
      <c r="F4141" s="1">
        <v>5.7203117766074119</v>
      </c>
      <c r="G4141" s="1">
        <v>0.9806794717152777</v>
      </c>
      <c r="H4141" s="1">
        <v>1.0109222845921422</v>
      </c>
      <c r="I4141" s="1">
        <v>1.0308386315295941</v>
      </c>
      <c r="J4141" s="1">
        <v>0.90934565118523736</v>
      </c>
      <c r="K4141" s="1">
        <v>-1.6094379124341003</v>
      </c>
    </row>
    <row r="4142" spans="1:11" x14ac:dyDescent="0.25">
      <c r="A4142" s="1">
        <v>6.1944053911046719</v>
      </c>
      <c r="B4142" s="1">
        <v>6.8079349436999257</v>
      </c>
      <c r="C4142" s="1">
        <v>6.1355648910817386</v>
      </c>
      <c r="D4142" s="1">
        <v>8.0443054069906381</v>
      </c>
      <c r="E4142" s="1">
        <v>6.3801225368997647</v>
      </c>
      <c r="F4142" s="1">
        <v>4.9767337424205742</v>
      </c>
      <c r="G4142" s="1">
        <v>0.9098802268721714</v>
      </c>
      <c r="H4142" s="1">
        <v>1.0095900705260994</v>
      </c>
      <c r="I4142" s="1">
        <v>1.1095856803006845</v>
      </c>
      <c r="J4142" s="1">
        <v>0.76272152543460481</v>
      </c>
      <c r="K4142" s="1">
        <v>-1.3862943611198906</v>
      </c>
    </row>
    <row r="4143" spans="1:11" x14ac:dyDescent="0.25">
      <c r="A4143" s="1">
        <v>6.7673431252653922</v>
      </c>
      <c r="B4143" s="1">
        <v>6.9196838498474111</v>
      </c>
      <c r="C4143" s="1">
        <v>6.6214056517641344</v>
      </c>
      <c r="D4143" s="1">
        <v>6.4769723628896827</v>
      </c>
      <c r="E4143" s="1">
        <v>5.2781146592305168</v>
      </c>
      <c r="F4143" s="1">
        <v>3.6109179126442243</v>
      </c>
      <c r="G4143" s="1">
        <v>0.97798443861197815</v>
      </c>
      <c r="H4143" s="1">
        <v>1.0220402556762815</v>
      </c>
      <c r="I4143" s="1">
        <v>1.0450475644856174</v>
      </c>
      <c r="J4143" s="1">
        <v>1.0222995067420688</v>
      </c>
      <c r="K4143" s="1">
        <v>-0.69314718055994529</v>
      </c>
    </row>
    <row r="4144" spans="1:11" x14ac:dyDescent="0.25">
      <c r="A4144" s="1">
        <v>6.089044875446846</v>
      </c>
      <c r="B4144" s="1">
        <v>6.4216222678065176</v>
      </c>
      <c r="C4144" s="1">
        <v>6.1268691841141854</v>
      </c>
      <c r="D4144" s="1">
        <v>6.0707377280024897</v>
      </c>
      <c r="E4144" s="1">
        <v>4.7706846244656651</v>
      </c>
      <c r="F4144" s="1">
        <v>4.0775374439057197</v>
      </c>
      <c r="G4144" s="1">
        <v>0.94820975471774793</v>
      </c>
      <c r="H4144" s="1">
        <v>0.99382648665562978</v>
      </c>
      <c r="I4144" s="1">
        <v>1.0481082710981608</v>
      </c>
      <c r="J4144" s="1">
        <v>1.0092462330982901</v>
      </c>
      <c r="K4144" s="1">
        <v>-0.51082562376599072</v>
      </c>
    </row>
    <row r="4145" spans="1:11" x14ac:dyDescent="0.25">
      <c r="A4145" s="1">
        <v>6.3456363608285962</v>
      </c>
      <c r="B4145" s="1">
        <v>6.5424719605068047</v>
      </c>
      <c r="C4145" s="1">
        <v>6.4567696555721632</v>
      </c>
      <c r="D4145" s="1">
        <v>6.0822189103764464</v>
      </c>
      <c r="E4145" s="1">
        <v>4.8828019225863706</v>
      </c>
      <c r="F4145" s="1">
        <v>4.1588830833596715</v>
      </c>
      <c r="G4145" s="1">
        <v>0.96991418520913908</v>
      </c>
      <c r="H4145" s="1">
        <v>0.9827880967307453</v>
      </c>
      <c r="I4145" s="1">
        <v>1.0132732480026883</v>
      </c>
      <c r="J4145" s="1">
        <v>1.0615812667572229</v>
      </c>
      <c r="K4145" s="1">
        <v>-0.79850769621777162</v>
      </c>
    </row>
    <row r="4146" spans="1:11" x14ac:dyDescent="0.25">
      <c r="A4146" s="1">
        <v>6.2653012127377101</v>
      </c>
      <c r="B4146" s="1">
        <v>6.5467854107605241</v>
      </c>
      <c r="C4146" s="1">
        <v>6.3225652399272843</v>
      </c>
      <c r="D4146" s="1">
        <v>6.0063531596017325</v>
      </c>
      <c r="E4146" s="1">
        <v>5.0625950330269669</v>
      </c>
      <c r="F4146" s="1">
        <v>2.8903717578961645</v>
      </c>
      <c r="G4146" s="1">
        <v>0.95700421193580643</v>
      </c>
      <c r="H4146" s="1">
        <v>0.99094291240714305</v>
      </c>
      <c r="I4146" s="1">
        <v>1.0354634807747463</v>
      </c>
      <c r="J4146" s="1">
        <v>1.0526462683633673</v>
      </c>
      <c r="K4146" s="1">
        <v>-2.3025850929940455</v>
      </c>
    </row>
    <row r="4147" spans="1:11" x14ac:dyDescent="0.25">
      <c r="A4147" s="1">
        <v>6.6320017773956303</v>
      </c>
      <c r="B4147" s="1">
        <v>6.8564619845945867</v>
      </c>
      <c r="C4147" s="1">
        <v>6.5875500148247959</v>
      </c>
      <c r="D4147" s="1">
        <v>6.6631326959908028</v>
      </c>
      <c r="E4147" s="1">
        <v>5.2364419628299492</v>
      </c>
      <c r="F4147" s="1">
        <v>4.3820266346738812</v>
      </c>
      <c r="G4147" s="1">
        <v>0.96726296919558752</v>
      </c>
      <c r="H4147" s="1">
        <v>1.0067478444142055</v>
      </c>
      <c r="I4147" s="1">
        <v>1.0408212414576927</v>
      </c>
      <c r="J4147" s="1">
        <v>0.98865658473055995</v>
      </c>
      <c r="K4147" s="1">
        <v>-0.69314718055994529</v>
      </c>
    </row>
    <row r="4148" spans="1:11" x14ac:dyDescent="0.25">
      <c r="A4148" s="1">
        <v>5.4595855141441589</v>
      </c>
      <c r="B4148" s="1">
        <v>6.1355648910817386</v>
      </c>
      <c r="C4148" s="1">
        <v>5.6835797673386814</v>
      </c>
      <c r="D4148" s="1">
        <v>5.0369526024136295</v>
      </c>
      <c r="E4148" s="1">
        <v>3.2958368660043291</v>
      </c>
      <c r="F4148" s="1">
        <v>3.2188758248682006</v>
      </c>
      <c r="G4148" s="1">
        <v>0.8898260569421832</v>
      </c>
      <c r="H4148" s="1">
        <v>0.96058923031542021</v>
      </c>
      <c r="I4148" s="1">
        <v>1.0795247260081471</v>
      </c>
      <c r="J4148" s="1">
        <v>1.1283766626303369</v>
      </c>
      <c r="K4148" s="1">
        <v>-0.59783700075562041</v>
      </c>
    </row>
    <row r="4149" spans="1:11" x14ac:dyDescent="0.25">
      <c r="A4149" s="1">
        <v>6.1654178542314204</v>
      </c>
      <c r="B4149" s="1">
        <v>6.4345465187874531</v>
      </c>
      <c r="C4149" s="1">
        <v>6.0867747269123065</v>
      </c>
      <c r="D4149" s="1">
        <v>6.2897155709089976</v>
      </c>
      <c r="E4149" s="1">
        <v>4.9416424226093039</v>
      </c>
      <c r="F4149" s="1">
        <v>4.4308167988433134</v>
      </c>
      <c r="G4149" s="1">
        <v>0.9581744162125122</v>
      </c>
      <c r="H4149" s="1">
        <v>1.0129203282275911</v>
      </c>
      <c r="I4149" s="1">
        <v>1.0571356436665045</v>
      </c>
      <c r="J4149" s="1">
        <v>0.96773449582754956</v>
      </c>
      <c r="K4149" s="1">
        <v>-0.69314718055994529</v>
      </c>
    </row>
    <row r="4150" spans="1:11" x14ac:dyDescent="0.25">
      <c r="A4150" s="1">
        <v>6.4457198193855785</v>
      </c>
      <c r="B4150" s="1">
        <v>6.576469569048224</v>
      </c>
      <c r="C4150" s="1">
        <v>6.2690962837062614</v>
      </c>
      <c r="D4150" s="1">
        <v>5.9964520886190211</v>
      </c>
      <c r="E4150" s="1">
        <v>4.7706846244656651</v>
      </c>
      <c r="F4150" s="1">
        <v>4.8751973232011512</v>
      </c>
      <c r="G4150" s="1">
        <v>0.98011855019020966</v>
      </c>
      <c r="H4150" s="1">
        <v>1.0281736836836231</v>
      </c>
      <c r="I4150" s="1">
        <v>1.0490299193746384</v>
      </c>
      <c r="J4150" s="1">
        <v>1.0454675850082595</v>
      </c>
      <c r="K4150" s="1">
        <v>-0.51082562376599072</v>
      </c>
    </row>
    <row r="4151" spans="1:11" x14ac:dyDescent="0.25">
      <c r="A4151" s="1">
        <v>6.6618547405453112</v>
      </c>
      <c r="B4151" s="1">
        <v>6.7719355558396019</v>
      </c>
      <c r="C4151" s="1">
        <v>6.6385677891665207</v>
      </c>
      <c r="D4151" s="1">
        <v>6.7707894239089796</v>
      </c>
      <c r="E4151" s="1">
        <v>6.4846352356352517</v>
      </c>
      <c r="F4151" s="1">
        <v>6.230481447578482</v>
      </c>
      <c r="G4151" s="1">
        <v>0.98374455657668425</v>
      </c>
      <c r="H4151" s="1">
        <v>1.0035078276095626</v>
      </c>
      <c r="I4151" s="1">
        <v>1.0200898402951799</v>
      </c>
      <c r="J4151" s="1">
        <v>0.98047175499572348</v>
      </c>
      <c r="K4151" s="1">
        <v>-0.22314355131420971</v>
      </c>
    </row>
    <row r="4152" spans="1:11" x14ac:dyDescent="0.25">
      <c r="A4152" s="1">
        <v>5.9053618480545707</v>
      </c>
      <c r="B4152" s="1">
        <v>6.2186001196917289</v>
      </c>
      <c r="C4152" s="1">
        <v>5.6594822157596214</v>
      </c>
      <c r="D4152" s="1">
        <v>5.0751738152338266</v>
      </c>
      <c r="E4152" s="1">
        <v>3.970291913552122</v>
      </c>
      <c r="F4152" s="1">
        <v>2.9957322735539909</v>
      </c>
      <c r="G4152" s="1">
        <v>0.94962881265748822</v>
      </c>
      <c r="H4152" s="1">
        <v>1.0434456056086303</v>
      </c>
      <c r="I4152" s="1">
        <v>1.0987931196912617</v>
      </c>
      <c r="J4152" s="1">
        <v>1.1151307170548352</v>
      </c>
      <c r="K4152" s="1">
        <v>-0.43078291609245423</v>
      </c>
    </row>
    <row r="4153" spans="1:11" x14ac:dyDescent="0.25">
      <c r="A4153" s="1">
        <v>6.4425401664681985</v>
      </c>
      <c r="B4153" s="1">
        <v>6.5930445341424369</v>
      </c>
      <c r="C4153" s="1">
        <v>6.3332796281396906</v>
      </c>
      <c r="D4153" s="1">
        <v>6.1800166536525722</v>
      </c>
      <c r="E4153" s="1">
        <v>5.2781146592305168</v>
      </c>
      <c r="F4153" s="1">
        <v>4.7095302013123339</v>
      </c>
      <c r="G4153" s="1">
        <v>0.97717225071136049</v>
      </c>
      <c r="H4153" s="1">
        <v>1.0172518102379449</v>
      </c>
      <c r="I4153" s="1">
        <v>1.041015859279065</v>
      </c>
      <c r="J4153" s="1">
        <v>1.0247997672298399</v>
      </c>
      <c r="K4153" s="1">
        <v>-1.2039728043259361</v>
      </c>
    </row>
    <row r="4154" spans="1:11" x14ac:dyDescent="0.25">
      <c r="A4154" s="1">
        <v>5.9506425525877269</v>
      </c>
      <c r="B4154" s="1">
        <v>6.3526293963195668</v>
      </c>
      <c r="C4154" s="1">
        <v>6.0210233493495267</v>
      </c>
      <c r="D4154" s="1">
        <v>5.955837369464831</v>
      </c>
      <c r="E4154" s="1">
        <v>4.2341065045972597</v>
      </c>
      <c r="F4154" s="1">
        <v>3.8918202981106265</v>
      </c>
      <c r="G4154" s="1">
        <v>0.93672118761331591</v>
      </c>
      <c r="H4154" s="1">
        <v>0.98831082480864263</v>
      </c>
      <c r="I4154" s="1">
        <v>1.0550746987230775</v>
      </c>
      <c r="J4154" s="1">
        <v>1.010944889163512</v>
      </c>
      <c r="K4154" s="1">
        <v>-0.916290731874155</v>
      </c>
    </row>
    <row r="4155" spans="1:11" x14ac:dyDescent="0.25">
      <c r="A4155" s="1">
        <v>6.0867747269123065</v>
      </c>
      <c r="B4155" s="1">
        <v>6.2383246250395077</v>
      </c>
      <c r="C4155" s="1">
        <v>5.9427993751267012</v>
      </c>
      <c r="D4155" s="1">
        <v>5.5947113796018391</v>
      </c>
      <c r="E4155" s="1">
        <v>3.044522437723423</v>
      </c>
      <c r="F4155" s="1">
        <v>2.8903717578961645</v>
      </c>
      <c r="G4155" s="1">
        <v>0.97570663483607323</v>
      </c>
      <c r="H4155" s="1">
        <v>1.0242268571926232</v>
      </c>
      <c r="I4155" s="1">
        <v>1.049728289861124</v>
      </c>
      <c r="J4155" s="1">
        <v>1.062217328456653</v>
      </c>
      <c r="K4155" s="1">
        <v>-0.43078291609245423</v>
      </c>
    </row>
    <row r="4156" spans="1:11" x14ac:dyDescent="0.25">
      <c r="A4156" s="1">
        <v>6.1903154058531475</v>
      </c>
      <c r="B4156" s="1">
        <v>6.4785096422085688</v>
      </c>
      <c r="C4156" s="1">
        <v>6.3835066348840055</v>
      </c>
      <c r="D4156" s="1">
        <v>6.4377516497364011</v>
      </c>
      <c r="E4156" s="1">
        <v>5.0238805208462765</v>
      </c>
      <c r="F4156" s="1">
        <v>5.1179938124167554</v>
      </c>
      <c r="G4156" s="1">
        <v>0.95551534962952156</v>
      </c>
      <c r="H4156" s="1">
        <v>0.96973587714703324</v>
      </c>
      <c r="I4156" s="1">
        <v>1.0148825736007541</v>
      </c>
      <c r="J4156" s="1">
        <v>0.99157391931162542</v>
      </c>
      <c r="K4156" s="1">
        <v>-0.69314718055994529</v>
      </c>
    </row>
    <row r="4157" spans="1:11" x14ac:dyDescent="0.25">
      <c r="A4157" s="1">
        <v>5.9454206086065753</v>
      </c>
      <c r="B4157" s="1">
        <v>6.1779441140506002</v>
      </c>
      <c r="C4157" s="1">
        <v>5.8111409929767008</v>
      </c>
      <c r="D4157" s="1">
        <v>5.0689042022202315</v>
      </c>
      <c r="E4157" s="1">
        <v>2.1972245773362196</v>
      </c>
      <c r="F4157" s="1">
        <v>3.6888794541139363</v>
      </c>
      <c r="G4157" s="1">
        <v>0.9623623164678371</v>
      </c>
      <c r="H4157" s="1">
        <v>1.0231072720128738</v>
      </c>
      <c r="I4157" s="1">
        <v>1.0631206713995092</v>
      </c>
      <c r="J4157" s="1">
        <v>1.146429437437654</v>
      </c>
      <c r="K4157" s="1">
        <v>-0.16251892949777494</v>
      </c>
    </row>
    <row r="4158" spans="1:11" x14ac:dyDescent="0.25">
      <c r="A4158" s="1">
        <v>5.8230458954830189</v>
      </c>
      <c r="B4158" s="1">
        <v>6.1398845522262553</v>
      </c>
      <c r="C4158" s="1">
        <v>6.0913098820776979</v>
      </c>
      <c r="D4158" s="1">
        <v>5.6347896031692493</v>
      </c>
      <c r="E4158" s="1">
        <v>4.5747109785033828</v>
      </c>
      <c r="F4158" s="1">
        <v>4.1431347263915326</v>
      </c>
      <c r="G4158" s="1">
        <v>0.94839664263257939</v>
      </c>
      <c r="H4158" s="1">
        <v>0.95595955684605949</v>
      </c>
      <c r="I4158" s="1">
        <v>1.0079744211161341</v>
      </c>
      <c r="J4158" s="1">
        <v>1.0810181588060861</v>
      </c>
      <c r="K4158" s="1">
        <v>-0.916290731874155</v>
      </c>
    </row>
    <row r="4159" spans="1:11" x14ac:dyDescent="0.25">
      <c r="A4159" s="1">
        <v>6.2653012127377101</v>
      </c>
      <c r="B4159" s="1">
        <v>6.3750248198280968</v>
      </c>
      <c r="C4159" s="1">
        <v>6.1841488909374833</v>
      </c>
      <c r="D4159" s="1">
        <v>5.855071922202427</v>
      </c>
      <c r="E4159" s="1">
        <v>4.7791234931115296</v>
      </c>
      <c r="F4159" s="1">
        <v>4.8675344504555822</v>
      </c>
      <c r="G4159" s="1">
        <v>0.9827885207993049</v>
      </c>
      <c r="H4159" s="1">
        <v>1.0131226338872841</v>
      </c>
      <c r="I4159" s="1">
        <v>1.0308653514423514</v>
      </c>
      <c r="J4159" s="1">
        <v>1.0562037449082728</v>
      </c>
      <c r="K4159" s="1">
        <v>-0.79850769621777162</v>
      </c>
    </row>
    <row r="4160" spans="1:11" x14ac:dyDescent="0.25">
      <c r="A4160" s="1">
        <v>6.329720905522696</v>
      </c>
      <c r="B4160" s="1">
        <v>6.4723462945009009</v>
      </c>
      <c r="C4160" s="1">
        <v>6.2557500417533669</v>
      </c>
      <c r="D4160" s="1">
        <v>6.1377270540862341</v>
      </c>
      <c r="E4160" s="1">
        <v>5.1416635565026603</v>
      </c>
      <c r="F4160" s="1">
        <v>4.4308167988433134</v>
      </c>
      <c r="G4160" s="1">
        <v>0.97796388164530323</v>
      </c>
      <c r="H4160" s="1">
        <v>1.0118244596212473</v>
      </c>
      <c r="I4160" s="1">
        <v>1.0346235465454796</v>
      </c>
      <c r="J4160" s="1">
        <v>1.0192291033190468</v>
      </c>
      <c r="K4160" s="1">
        <v>-0.916290731874155</v>
      </c>
    </row>
    <row r="4161" spans="1:11" x14ac:dyDescent="0.25">
      <c r="A4161" s="1">
        <v>6.1654178542314204</v>
      </c>
      <c r="B4161" s="1">
        <v>6.5424719605068047</v>
      </c>
      <c r="C4161" s="1">
        <v>6.4019171967271857</v>
      </c>
      <c r="D4161" s="1">
        <v>6.3350542514980592</v>
      </c>
      <c r="E4161" s="1">
        <v>5.4293456289544411</v>
      </c>
      <c r="F4161" s="1">
        <v>5.4889377261566867</v>
      </c>
      <c r="G4161" s="1">
        <v>0.94236825032626104</v>
      </c>
      <c r="H4161" s="1">
        <v>0.96305804414079743</v>
      </c>
      <c r="I4161" s="1">
        <v>1.0219551049256734</v>
      </c>
      <c r="J4161" s="1">
        <v>1.0105544392478274</v>
      </c>
      <c r="K4161" s="1">
        <v>-0.69314718055994529</v>
      </c>
    </row>
    <row r="4162" spans="1:11" x14ac:dyDescent="0.25">
      <c r="A4162" s="1">
        <v>6.577861357721047</v>
      </c>
      <c r="B4162" s="1">
        <v>6.7650389767805414</v>
      </c>
      <c r="C4162" s="1">
        <v>6.7178046950236912</v>
      </c>
      <c r="D4162" s="1">
        <v>6.866933284461882</v>
      </c>
      <c r="E4162" s="1">
        <v>6.2106000770246528</v>
      </c>
      <c r="F4162" s="1">
        <v>5.8318824772835169</v>
      </c>
      <c r="G4162" s="1">
        <v>0.97233162740053103</v>
      </c>
      <c r="H4162" s="1">
        <v>0.97916829326605626</v>
      </c>
      <c r="I4162" s="1">
        <v>1.0070312079468222</v>
      </c>
      <c r="J4162" s="1">
        <v>0.97828308747725412</v>
      </c>
      <c r="K4162" s="1">
        <v>-0.69314718055994529</v>
      </c>
    </row>
    <row r="4163" spans="1:11" x14ac:dyDescent="0.25">
      <c r="A4163" s="1">
        <v>6.0137151560428022</v>
      </c>
      <c r="B4163" s="1">
        <v>6.2422232654551655</v>
      </c>
      <c r="C4163" s="1">
        <v>5.9026333334013659</v>
      </c>
      <c r="D4163" s="1">
        <v>5.6240175061873385</v>
      </c>
      <c r="E4163" s="1">
        <v>4.219507705176107</v>
      </c>
      <c r="F4163" s="1">
        <v>4.1108738641733114</v>
      </c>
      <c r="G4163" s="1">
        <v>0.96339315341747855</v>
      </c>
      <c r="H4163" s="1">
        <v>1.0188190281129026</v>
      </c>
      <c r="I4163" s="1">
        <v>1.057531937505275</v>
      </c>
      <c r="J4163" s="1">
        <v>1.0495403556101139</v>
      </c>
      <c r="K4163" s="1">
        <v>-0.916290731874155</v>
      </c>
    </row>
    <row r="4164" spans="1:11" x14ac:dyDescent="0.25">
      <c r="A4164" s="1">
        <v>6.2709884318582994</v>
      </c>
      <c r="B4164" s="1">
        <v>6.633318433280377</v>
      </c>
      <c r="C4164" s="1">
        <v>6.3716118472318568</v>
      </c>
      <c r="D4164" s="1">
        <v>6.3026189757449051</v>
      </c>
      <c r="E4164" s="1">
        <v>5.4116460518550396</v>
      </c>
      <c r="F4164" s="1">
        <v>5.4249500174814029</v>
      </c>
      <c r="G4164" s="1">
        <v>0.94537726402456235</v>
      </c>
      <c r="H4164" s="1">
        <v>0.98420754154739143</v>
      </c>
      <c r="I4164" s="1">
        <v>1.0410738432163313</v>
      </c>
      <c r="J4164" s="1">
        <v>1.0109466987854516</v>
      </c>
      <c r="K4164" s="1">
        <v>-0.59783700075562041</v>
      </c>
    </row>
    <row r="4165" spans="1:11" x14ac:dyDescent="0.25">
      <c r="A4165" s="1">
        <v>6.2499752422594828</v>
      </c>
      <c r="B4165" s="1">
        <v>6.3385940782031831</v>
      </c>
      <c r="C4165" s="1">
        <v>6.2205901700997392</v>
      </c>
      <c r="D4165" s="1">
        <v>6.1441856341256456</v>
      </c>
      <c r="E4165" s="1">
        <v>5.2678581590633282</v>
      </c>
      <c r="F4165" s="1">
        <v>4.3694478524670215</v>
      </c>
      <c r="G4165" s="1">
        <v>0.9860191653148388</v>
      </c>
      <c r="H4165" s="1">
        <v>1.0047238399181138</v>
      </c>
      <c r="I4165" s="1">
        <v>1.0189698894922621</v>
      </c>
      <c r="J4165" s="1">
        <v>1.0124352583928671</v>
      </c>
      <c r="K4165" s="1">
        <v>-0.59783700075562041</v>
      </c>
    </row>
    <row r="4166" spans="1:11" x14ac:dyDescent="0.25">
      <c r="A4166" s="1">
        <v>6.3578422665080998</v>
      </c>
      <c r="B4166" s="1">
        <v>6.4661447242376191</v>
      </c>
      <c r="C4166" s="1">
        <v>6.4167322825123261</v>
      </c>
      <c r="D4166" s="1">
        <v>6.5496507422338102</v>
      </c>
      <c r="E4166" s="1">
        <v>5.6664266881124323</v>
      </c>
      <c r="F4166" s="1">
        <v>5.476463551931511</v>
      </c>
      <c r="G4166" s="1">
        <v>0.98325084538804708</v>
      </c>
      <c r="H4166" s="1">
        <v>0.99082242901660078</v>
      </c>
      <c r="I4166" s="1">
        <v>1.0077005615241199</v>
      </c>
      <c r="J4166" s="1">
        <v>0.97970602327473855</v>
      </c>
      <c r="K4166" s="1">
        <v>-0.69314718055994529</v>
      </c>
    </row>
    <row r="4167" spans="1:11" x14ac:dyDescent="0.25">
      <c r="A4167" s="1">
        <v>5.8318824772835169</v>
      </c>
      <c r="B4167" s="1">
        <v>5.8861040314501558</v>
      </c>
      <c r="C4167" s="1">
        <v>5.4971682252932021</v>
      </c>
      <c r="D4167" s="1">
        <v>5.6733232671714928</v>
      </c>
      <c r="E4167" s="1">
        <v>3.784189633918261</v>
      </c>
      <c r="F4167" s="1">
        <v>4.3307333402863311</v>
      </c>
      <c r="G4167" s="1">
        <v>0.99078821001516004</v>
      </c>
      <c r="H4167" s="1">
        <v>1.0608884862664836</v>
      </c>
      <c r="I4167" s="1">
        <v>1.0707520290842489</v>
      </c>
      <c r="J4167" s="1">
        <v>0.96895029005352007</v>
      </c>
      <c r="K4167" s="1">
        <v>-0.2876820724517809</v>
      </c>
    </row>
    <row r="4168" spans="1:11" x14ac:dyDescent="0.25">
      <c r="A4168" s="1">
        <v>6.3699009828282271</v>
      </c>
      <c r="B4168" s="1">
        <v>6.5792512120101012</v>
      </c>
      <c r="C4168" s="1">
        <v>6.363028103540465</v>
      </c>
      <c r="D4168" s="1">
        <v>6.5279579176225502</v>
      </c>
      <c r="E4168" s="1">
        <v>5.8636311755980968</v>
      </c>
      <c r="F4168" s="1">
        <v>5.6629604801359461</v>
      </c>
      <c r="G4168" s="1">
        <v>0.96818023473557058</v>
      </c>
      <c r="H4168" s="1">
        <v>1.0010801271306562</v>
      </c>
      <c r="I4168" s="1">
        <v>1.0339811650917159</v>
      </c>
      <c r="J4168" s="1">
        <v>0.97473485335485255</v>
      </c>
      <c r="K4168" s="1">
        <v>-0.916290731874155</v>
      </c>
    </row>
    <row r="4169" spans="1:11" x14ac:dyDescent="0.25">
      <c r="A4169" s="1">
        <v>5.7430031878094825</v>
      </c>
      <c r="B4169" s="1">
        <v>6.0958245624322247</v>
      </c>
      <c r="C4169" s="1">
        <v>6.0161571596983539</v>
      </c>
      <c r="D4169" s="1">
        <v>5.4026773818722793</v>
      </c>
      <c r="E4169" s="1">
        <v>4.3438054218536841</v>
      </c>
      <c r="F4169" s="1">
        <v>3.2188758248682006</v>
      </c>
      <c r="G4169" s="1">
        <v>0.94212081220362964</v>
      </c>
      <c r="H4169" s="1">
        <v>0.95459660300786309</v>
      </c>
      <c r="I4169" s="1">
        <v>1.0132422409553319</v>
      </c>
      <c r="J4169" s="1">
        <v>1.1135510663443455</v>
      </c>
      <c r="K4169" s="1">
        <v>-0.51082562376599072</v>
      </c>
    </row>
    <row r="4170" spans="1:11" x14ac:dyDescent="0.25">
      <c r="A4170" s="1">
        <v>5.8607862234658654</v>
      </c>
      <c r="B4170" s="1">
        <v>6.2324480165505225</v>
      </c>
      <c r="C4170" s="1">
        <v>5.9135030056382698</v>
      </c>
      <c r="D4170" s="1">
        <v>5.1416635565026603</v>
      </c>
      <c r="E4170" s="1">
        <v>3.4657359027997265</v>
      </c>
      <c r="F4170" s="1">
        <v>4.6821312271242199</v>
      </c>
      <c r="G4170" s="1">
        <v>0.94036664371725298</v>
      </c>
      <c r="H4170" s="1">
        <v>0.9910853546329238</v>
      </c>
      <c r="I4170" s="1">
        <v>1.0539350382688826</v>
      </c>
      <c r="J4170" s="1">
        <v>1.1501147324506413</v>
      </c>
      <c r="K4170" s="1">
        <v>-0.43078291609245423</v>
      </c>
    </row>
    <row r="4171" spans="1:11" x14ac:dyDescent="0.25">
      <c r="A4171" s="1">
        <v>5.9080829381689313</v>
      </c>
      <c r="B4171" s="1">
        <v>6.3868793193626452</v>
      </c>
      <c r="C4171" s="1">
        <v>6.061456918928017</v>
      </c>
      <c r="D4171" s="1">
        <v>5.5174528964647074</v>
      </c>
      <c r="E4171" s="1">
        <v>4.1588830833596715</v>
      </c>
      <c r="F4171" s="1">
        <v>3.5553480614894135</v>
      </c>
      <c r="G4171" s="1">
        <v>0.92503437794069776</v>
      </c>
      <c r="H4171" s="1">
        <v>0.97469684552567759</v>
      </c>
      <c r="I4171" s="1">
        <v>1.0536871588443426</v>
      </c>
      <c r="J4171" s="1">
        <v>1.0985969491124934</v>
      </c>
      <c r="K4171" s="1">
        <v>-0.916290731874155</v>
      </c>
    </row>
    <row r="4172" spans="1:11" x14ac:dyDescent="0.25">
      <c r="A4172" s="1">
        <v>6.2878585601617845</v>
      </c>
      <c r="B4172" s="1">
        <v>6.4982821494764336</v>
      </c>
      <c r="C4172" s="1">
        <v>6.2915691395583204</v>
      </c>
      <c r="D4172" s="1">
        <v>5.9610053396232736</v>
      </c>
      <c r="E4172" s="1">
        <v>4.5325994931532563</v>
      </c>
      <c r="F4172" s="1">
        <v>4.4308167988433134</v>
      </c>
      <c r="G4172" s="1">
        <v>0.96761858219227936</v>
      </c>
      <c r="H4172" s="1">
        <v>0.99941022989428729</v>
      </c>
      <c r="I4172" s="1">
        <v>1.0328555572279103</v>
      </c>
      <c r="J4172" s="1">
        <v>1.0554543707145778</v>
      </c>
      <c r="K4172" s="1">
        <v>-0.59783700075562041</v>
      </c>
    </row>
    <row r="4173" spans="1:11" x14ac:dyDescent="0.25">
      <c r="A4173" s="1">
        <v>5.934894195619588</v>
      </c>
      <c r="B4173" s="1">
        <v>6.2499752422594828</v>
      </c>
      <c r="C4173" s="1">
        <v>6.0258659738253142</v>
      </c>
      <c r="D4173" s="1">
        <v>5.7137328055093688</v>
      </c>
      <c r="E4173" s="1">
        <v>4.4773368144782069</v>
      </c>
      <c r="F4173" s="1">
        <v>2.6390573296152584</v>
      </c>
      <c r="G4173" s="1">
        <v>0.949586832839039</v>
      </c>
      <c r="H4173" s="1">
        <v>0.98490311955146659</v>
      </c>
      <c r="I4173" s="1">
        <v>1.0371912135795314</v>
      </c>
      <c r="J4173" s="1">
        <v>1.054628590265015</v>
      </c>
      <c r="K4173" s="1">
        <v>-0.59783700075562041</v>
      </c>
    </row>
    <row r="4174" spans="1:11" x14ac:dyDescent="0.25">
      <c r="A4174" s="1">
        <v>6.8936563546026353</v>
      </c>
      <c r="B4174" s="1">
        <v>7.0210839642891401</v>
      </c>
      <c r="C4174" s="1">
        <v>6.9392539460415081</v>
      </c>
      <c r="D4174" s="1">
        <v>7.0950643772871311</v>
      </c>
      <c r="E4174" s="1">
        <v>6.4754327167040904</v>
      </c>
      <c r="F4174" s="1">
        <v>6.0544393462693709</v>
      </c>
      <c r="G4174" s="1">
        <v>0.98185072129394391</v>
      </c>
      <c r="H4174" s="1">
        <v>0.99342903548516426</v>
      </c>
      <c r="I4174" s="1">
        <v>1.0117923365946726</v>
      </c>
      <c r="J4174" s="1">
        <v>0.97803960289008696</v>
      </c>
      <c r="K4174" s="1">
        <v>-0.2876820724517809</v>
      </c>
    </row>
    <row r="4175" spans="1:11" x14ac:dyDescent="0.25">
      <c r="A4175" s="1">
        <v>6.3952615981154493</v>
      </c>
      <c r="B4175" s="1">
        <v>6.5191472879403953</v>
      </c>
      <c r="C4175" s="1">
        <v>6.3368257311464413</v>
      </c>
      <c r="D4175" s="1">
        <v>6.2106000770246528</v>
      </c>
      <c r="E4175" s="1">
        <v>5.4680601411351315</v>
      </c>
      <c r="F4175" s="1">
        <v>5.3082676974012051</v>
      </c>
      <c r="G4175" s="1">
        <v>0.98099664199118197</v>
      </c>
      <c r="H4175" s="1">
        <v>1.0092216307419954</v>
      </c>
      <c r="I4175" s="1">
        <v>1.0287717485898051</v>
      </c>
      <c r="J4175" s="1">
        <v>1.0203242283444951</v>
      </c>
      <c r="K4175" s="1">
        <v>-0.2876820724517809</v>
      </c>
    </row>
    <row r="4176" spans="1:11" x14ac:dyDescent="0.25">
      <c r="A4176" s="1">
        <v>6.0520891689244172</v>
      </c>
      <c r="B4176" s="1">
        <v>6.4183649359362116</v>
      </c>
      <c r="C4176" s="1">
        <v>6.2989492468559423</v>
      </c>
      <c r="D4176" s="1">
        <v>5.6801726090170677</v>
      </c>
      <c r="E4176" s="1">
        <v>3.1354942159291497</v>
      </c>
      <c r="F4176" s="1">
        <v>2.9444389791664403</v>
      </c>
      <c r="G4176" s="1">
        <v>0.94293316589696718</v>
      </c>
      <c r="H4176" s="1">
        <v>0.96080932418137155</v>
      </c>
      <c r="I4176" s="1">
        <v>1.0189580332211559</v>
      </c>
      <c r="J4176" s="1">
        <v>1.10893623846159</v>
      </c>
      <c r="K4176" s="1">
        <v>-0.79850769621777162</v>
      </c>
    </row>
    <row r="4177" spans="1:11" x14ac:dyDescent="0.25">
      <c r="A4177" s="1">
        <v>6.2499752422594828</v>
      </c>
      <c r="B4177" s="1">
        <v>6.5027900459156234</v>
      </c>
      <c r="C4177" s="1">
        <v>6.2402758451707694</v>
      </c>
      <c r="D4177" s="1">
        <v>6.0378709199221374</v>
      </c>
      <c r="E4177" s="1">
        <v>5.3375380797013179</v>
      </c>
      <c r="F4177" s="1">
        <v>3.6635616461296463</v>
      </c>
      <c r="G4177" s="1">
        <v>0.96112210268653331</v>
      </c>
      <c r="H4177" s="1">
        <v>1.0015543218488041</v>
      </c>
      <c r="I4177" s="1">
        <v>1.0420677238087173</v>
      </c>
      <c r="J4177" s="1">
        <v>1.0335225658072269</v>
      </c>
      <c r="K4177" s="1">
        <v>-0.35667494393873245</v>
      </c>
    </row>
    <row r="4178" spans="1:11" x14ac:dyDescent="0.25">
      <c r="A4178" s="1">
        <v>7.1204443723924875</v>
      </c>
      <c r="B4178" s="1">
        <v>7.2442275156033498</v>
      </c>
      <c r="C4178" s="1">
        <v>7.0282014320580046</v>
      </c>
      <c r="D4178" s="1">
        <v>7.2477925817678459</v>
      </c>
      <c r="E4178" s="1">
        <v>5.9215784196438159</v>
      </c>
      <c r="F4178" s="1">
        <v>5.4380793089231956</v>
      </c>
      <c r="G4178" s="1">
        <v>0.98291285814198326</v>
      </c>
      <c r="H4178" s="1">
        <v>1.0131246864829075</v>
      </c>
      <c r="I4178" s="1">
        <v>1.0307370364429194</v>
      </c>
      <c r="J4178" s="1">
        <v>0.96970234078411233</v>
      </c>
      <c r="K4178" s="1">
        <v>-1.3862943611198906</v>
      </c>
    </row>
    <row r="4179" spans="1:11" x14ac:dyDescent="0.25">
      <c r="A4179" s="1">
        <v>6.2915691395583204</v>
      </c>
      <c r="B4179" s="1">
        <v>6.7475865268293154</v>
      </c>
      <c r="C4179" s="1">
        <v>6.4599044543775346</v>
      </c>
      <c r="D4179" s="1">
        <v>6.3699009828282271</v>
      </c>
      <c r="E4179" s="1">
        <v>5.0238805208462765</v>
      </c>
      <c r="F4179" s="1">
        <v>4.4773368144782069</v>
      </c>
      <c r="G4179" s="1">
        <v>0.93241770439581495</v>
      </c>
      <c r="H4179" s="1">
        <v>0.97394151631683312</v>
      </c>
      <c r="I4179" s="1">
        <v>1.0445334872185044</v>
      </c>
      <c r="J4179" s="1">
        <v>1.0141294930316713</v>
      </c>
      <c r="K4179" s="1">
        <v>-1.0498221244986778</v>
      </c>
    </row>
    <row r="4180" spans="1:11" x14ac:dyDescent="0.25">
      <c r="A4180" s="1">
        <v>6.1820849067166321</v>
      </c>
      <c r="B4180" s="1">
        <v>6.508769136971682</v>
      </c>
      <c r="C4180" s="1">
        <v>6.2766434893416445</v>
      </c>
      <c r="D4180" s="1">
        <v>7.1131421087070876</v>
      </c>
      <c r="E4180" s="1">
        <v>5.7899601708972535</v>
      </c>
      <c r="F4180" s="1">
        <v>4.9698132995760007</v>
      </c>
      <c r="G4180" s="1">
        <v>0.94980860076917006</v>
      </c>
      <c r="H4180" s="1">
        <v>0.98493484889087901</v>
      </c>
      <c r="I4180" s="1">
        <v>1.0369824489831563</v>
      </c>
      <c r="J4180" s="1">
        <v>0.88240096899772347</v>
      </c>
      <c r="K4180" s="1">
        <v>-1.0498221244986778</v>
      </c>
    </row>
    <row r="4181" spans="1:11" x14ac:dyDescent="0.25">
      <c r="A4181" s="1">
        <v>6.4248690239053881</v>
      </c>
      <c r="B4181" s="1">
        <v>6.6758232216348476</v>
      </c>
      <c r="C4181" s="1">
        <v>6.4583382833447898</v>
      </c>
      <c r="D4181" s="1">
        <v>6.6039438246004725</v>
      </c>
      <c r="E4181" s="1">
        <v>5.9375362050824263</v>
      </c>
      <c r="F4181" s="1">
        <v>5.7235851019523807</v>
      </c>
      <c r="G4181" s="1">
        <v>0.96240850163375014</v>
      </c>
      <c r="H4181" s="1">
        <v>0.99481766702656094</v>
      </c>
      <c r="I4181" s="1">
        <v>1.0336750614087409</v>
      </c>
      <c r="J4181" s="1">
        <v>0.97795172928132956</v>
      </c>
      <c r="K4181" s="1">
        <v>-0.35667494393873245</v>
      </c>
    </row>
    <row r="4182" spans="1:11" x14ac:dyDescent="0.25">
      <c r="A4182" s="1">
        <v>6.4361503683694279</v>
      </c>
      <c r="B4182" s="1">
        <v>6.5395859556176692</v>
      </c>
      <c r="C4182" s="1">
        <v>6.3835066348840055</v>
      </c>
      <c r="D4182" s="1">
        <v>6.1903154058531475</v>
      </c>
      <c r="E4182" s="1">
        <v>5.2983173665480363</v>
      </c>
      <c r="F4182" s="1">
        <v>2.7725887222397811</v>
      </c>
      <c r="G4182" s="1">
        <v>0.98418315961435032</v>
      </c>
      <c r="H4182" s="1">
        <v>1.0082468361821291</v>
      </c>
      <c r="I4182" s="1">
        <v>1.024450404716545</v>
      </c>
      <c r="J4182" s="1">
        <v>1.0312086244988727</v>
      </c>
      <c r="K4182" s="1">
        <v>-0.59783700075562041</v>
      </c>
    </row>
    <row r="4183" spans="1:11" x14ac:dyDescent="0.25">
      <c r="A4183" s="1">
        <v>6.4457198193855785</v>
      </c>
      <c r="B4183" s="1">
        <v>6.5057840601282289</v>
      </c>
      <c r="C4183" s="1">
        <v>6.2557500417533669</v>
      </c>
      <c r="D4183" s="1">
        <v>5.9814142112544806</v>
      </c>
      <c r="E4183" s="1">
        <v>3.4965075614664802</v>
      </c>
      <c r="F4183" s="1">
        <v>3.8066624897703196</v>
      </c>
      <c r="G4183" s="1">
        <v>0.99076756311191394</v>
      </c>
      <c r="H4183" s="1">
        <v>1.0303672263700241</v>
      </c>
      <c r="I4183" s="1">
        <v>1.0399686714951901</v>
      </c>
      <c r="J4183" s="1">
        <v>1.0458647103861662</v>
      </c>
      <c r="K4183" s="1">
        <v>-0.79850769621777162</v>
      </c>
    </row>
    <row r="4184" spans="1:11" x14ac:dyDescent="0.25">
      <c r="A4184" s="1">
        <v>6.2633982625916236</v>
      </c>
      <c r="B4184" s="1">
        <v>6.4393503711000983</v>
      </c>
      <c r="C4184" s="1">
        <v>6.1047932324149849</v>
      </c>
      <c r="D4184" s="1">
        <v>6.0063531596017325</v>
      </c>
      <c r="E4184" s="1">
        <v>4.7449321283632502</v>
      </c>
      <c r="F4184" s="1">
        <v>3.6888794541139363</v>
      </c>
      <c r="G4184" s="1">
        <v>0.97267548768612588</v>
      </c>
      <c r="H4184" s="1">
        <v>1.0259804098416445</v>
      </c>
      <c r="I4184" s="1">
        <v>1.054802370194734</v>
      </c>
      <c r="J4184" s="1">
        <v>1.0163893248028359</v>
      </c>
      <c r="K4184" s="1">
        <v>-0.69314718055994529</v>
      </c>
    </row>
    <row r="4185" spans="1:11" x14ac:dyDescent="0.25">
      <c r="A4185" s="1">
        <v>6.8803840821860049</v>
      </c>
      <c r="B4185" s="1">
        <v>7.0630481633881725</v>
      </c>
      <c r="C4185" s="1">
        <v>6.8035052576083377</v>
      </c>
      <c r="D4185" s="1">
        <v>6.9037472575845982</v>
      </c>
      <c r="E4185" s="1">
        <v>6.0088131854425946</v>
      </c>
      <c r="F4185" s="1">
        <v>5.6167710976665717</v>
      </c>
      <c r="G4185" s="1">
        <v>0.97413806660005231</v>
      </c>
      <c r="H4185" s="1">
        <v>1.0112998846428014</v>
      </c>
      <c r="I4185" s="1">
        <v>1.0381484096730269</v>
      </c>
      <c r="J4185" s="1">
        <v>0.98548005941756733</v>
      </c>
      <c r="K4185" s="1">
        <v>-0.69314718055994529</v>
      </c>
    </row>
    <row r="4186" spans="1:11" x14ac:dyDescent="0.25">
      <c r="A4186" s="1">
        <v>5.4553211153577017</v>
      </c>
      <c r="B4186" s="1">
        <v>5.9375362050824263</v>
      </c>
      <c r="C4186" s="1">
        <v>5.8777357817796387</v>
      </c>
      <c r="D4186" s="1">
        <v>5.0369526024136295</v>
      </c>
      <c r="E4186" s="1">
        <v>3.2958368660043291</v>
      </c>
      <c r="F4186" s="1">
        <v>4.6821312271242199</v>
      </c>
      <c r="G4186" s="1">
        <v>0.91878532221631648</v>
      </c>
      <c r="H4186" s="1">
        <v>0.92813309714748016</v>
      </c>
      <c r="I4186" s="1">
        <v>1.0101740577533551</v>
      </c>
      <c r="J4186" s="1">
        <v>1.1669229881105332</v>
      </c>
      <c r="K4186" s="1">
        <v>-0.51082562376599072</v>
      </c>
    </row>
    <row r="4187" spans="1:11" x14ac:dyDescent="0.25">
      <c r="A4187" s="1">
        <v>6.131226489483141</v>
      </c>
      <c r="B4187" s="1">
        <v>6.3767269478986268</v>
      </c>
      <c r="C4187" s="1">
        <v>6.0913098820776979</v>
      </c>
      <c r="D4187" s="1">
        <v>6.2166061010848646</v>
      </c>
      <c r="E4187" s="1">
        <v>4.7361984483944957</v>
      </c>
      <c r="F4187" s="1">
        <v>2.1972245773362196</v>
      </c>
      <c r="G4187" s="1">
        <v>0.96150055343103757</v>
      </c>
      <c r="H4187" s="1">
        <v>1.0065530416574091</v>
      </c>
      <c r="I4187" s="1">
        <v>1.0468564350437504</v>
      </c>
      <c r="J4187" s="1">
        <v>0.97984491586409161</v>
      </c>
      <c r="K4187" s="1">
        <v>-0.69314718055994529</v>
      </c>
    </row>
    <row r="4188" spans="1:11" x14ac:dyDescent="0.25">
      <c r="A4188" s="1">
        <v>6.5410299991899032</v>
      </c>
      <c r="B4188" s="1">
        <v>6.576469569048224</v>
      </c>
      <c r="C4188" s="1">
        <v>6.3613024775729956</v>
      </c>
      <c r="D4188" s="1">
        <v>6.1333980429966486</v>
      </c>
      <c r="E4188" s="1">
        <v>4.7706846244656651</v>
      </c>
      <c r="F4188" s="1">
        <v>4.3438054218536841</v>
      </c>
      <c r="G4188" s="1">
        <v>0.99461115580537085</v>
      </c>
      <c r="H4188" s="1">
        <v>1.028253258236115</v>
      </c>
      <c r="I4188" s="1">
        <v>1.0338243767269057</v>
      </c>
      <c r="J4188" s="1">
        <v>1.0371579396899859</v>
      </c>
      <c r="K4188" s="1">
        <v>-0.59783700075562041</v>
      </c>
    </row>
    <row r="4189" spans="1:11" x14ac:dyDescent="0.25">
      <c r="A4189" s="1">
        <v>6.4052284580308418</v>
      </c>
      <c r="B4189" s="1">
        <v>6.577861357721047</v>
      </c>
      <c r="C4189" s="1">
        <v>6.3969296552161463</v>
      </c>
      <c r="D4189" s="1">
        <v>6.4457198193855785</v>
      </c>
      <c r="E4189" s="1">
        <v>5.8260001073804499</v>
      </c>
      <c r="F4189" s="1">
        <v>5.4680601411351315</v>
      </c>
      <c r="G4189" s="1">
        <v>0.97375546696684789</v>
      </c>
      <c r="H4189" s="1">
        <v>1.0012973103132263</v>
      </c>
      <c r="I4189" s="1">
        <v>1.028284147592176</v>
      </c>
      <c r="J4189" s="1">
        <v>0.99243061046142667</v>
      </c>
      <c r="K4189" s="1">
        <v>-0.43078291609245423</v>
      </c>
    </row>
    <row r="4190" spans="1:11" x14ac:dyDescent="0.25">
      <c r="A4190" s="1">
        <v>5.7990926544605257</v>
      </c>
      <c r="B4190" s="1">
        <v>6.2166061010848646</v>
      </c>
      <c r="C4190" s="1">
        <v>5.8377304471659395</v>
      </c>
      <c r="D4190" s="1">
        <v>5.0751738152338266</v>
      </c>
      <c r="E4190" s="1">
        <v>3.970291913552122</v>
      </c>
      <c r="F4190" s="1">
        <v>3.713572066704308</v>
      </c>
      <c r="G4190" s="1">
        <v>0.93283900574760914</v>
      </c>
      <c r="H4190" s="1">
        <v>0.9933813674586206</v>
      </c>
      <c r="I4190" s="1">
        <v>1.0649011901710637</v>
      </c>
      <c r="J4190" s="1">
        <v>1.1502523183823172</v>
      </c>
      <c r="K4190" s="1">
        <v>-0.51082562376599072</v>
      </c>
    </row>
    <row r="4191" spans="1:11" x14ac:dyDescent="0.25">
      <c r="A4191" s="1">
        <v>6.0867747269123065</v>
      </c>
      <c r="B4191" s="1">
        <v>6.5352412710136587</v>
      </c>
      <c r="C4191" s="1">
        <v>6.2245584292753602</v>
      </c>
      <c r="D4191" s="1">
        <v>5.9532433342877846</v>
      </c>
      <c r="E4191" s="1">
        <v>4.5432947822700038</v>
      </c>
      <c r="F4191" s="1">
        <v>3.8918202981106265</v>
      </c>
      <c r="G4191" s="1">
        <v>0.93137720162062321</v>
      </c>
      <c r="H4191" s="1">
        <v>0.97786450172673633</v>
      </c>
      <c r="I4191" s="1">
        <v>1.0499124307801648</v>
      </c>
      <c r="J4191" s="1">
        <v>1.0455743331412195</v>
      </c>
      <c r="K4191" s="1">
        <v>-0.916290731874155</v>
      </c>
    </row>
    <row r="4192" spans="1:11" x14ac:dyDescent="0.25">
      <c r="A4192" s="1">
        <v>6.1548580940164177</v>
      </c>
      <c r="B4192" s="1">
        <v>6.3508857167147399</v>
      </c>
      <c r="C4192" s="1">
        <v>6.061456918928017</v>
      </c>
      <c r="D4192" s="1">
        <v>5.598421958998375</v>
      </c>
      <c r="E4192" s="1">
        <v>3.0910424533583161</v>
      </c>
      <c r="F4192" s="1">
        <v>3.4339872044851463</v>
      </c>
      <c r="G4192" s="1">
        <v>0.96913381354314065</v>
      </c>
      <c r="H4192" s="1">
        <v>1.0154090305907708</v>
      </c>
      <c r="I4192" s="1">
        <v>1.0477490480684484</v>
      </c>
      <c r="J4192" s="1">
        <v>1.0827081208456257</v>
      </c>
      <c r="K4192" s="1">
        <v>-0.59783700075562041</v>
      </c>
    </row>
    <row r="4193" spans="1:11" x14ac:dyDescent="0.25">
      <c r="A4193" s="1">
        <v>6.1202974189509503</v>
      </c>
      <c r="B4193" s="1">
        <v>6.4199949281471422</v>
      </c>
      <c r="C4193" s="1">
        <v>6.3332796281396906</v>
      </c>
      <c r="D4193" s="1">
        <v>6.131226489483141</v>
      </c>
      <c r="E4193" s="1">
        <v>5.2040066870767951</v>
      </c>
      <c r="F4193" s="1">
        <v>4.4886363697321396</v>
      </c>
      <c r="G4193" s="1">
        <v>0.95331810810593787</v>
      </c>
      <c r="H4193" s="1">
        <v>0.96637094496152842</v>
      </c>
      <c r="I4193" s="1">
        <v>1.0136920055798835</v>
      </c>
      <c r="J4193" s="1">
        <v>1.032954766718067</v>
      </c>
      <c r="K4193" s="1">
        <v>-0.51082562376599072</v>
      </c>
    </row>
    <row r="4194" spans="1:11" x14ac:dyDescent="0.25">
      <c r="A4194" s="1">
        <v>5.8493247799468593</v>
      </c>
      <c r="B4194" s="1">
        <v>6.0210233493495267</v>
      </c>
      <c r="C4194" s="1">
        <v>5.4205349992722862</v>
      </c>
      <c r="D4194" s="1">
        <v>5.0751738152338266</v>
      </c>
      <c r="E4194" s="1">
        <v>2.1972245773362196</v>
      </c>
      <c r="F4194" s="1">
        <v>3.6888794541139363</v>
      </c>
      <c r="G4194" s="1">
        <v>0.97148349052304928</v>
      </c>
      <c r="H4194" s="1">
        <v>1.0791046973651381</v>
      </c>
      <c r="I4194" s="1">
        <v>1.1107802735630075</v>
      </c>
      <c r="J4194" s="1">
        <v>1.0680491341994653</v>
      </c>
      <c r="K4194" s="1">
        <v>-0.2876820724517809</v>
      </c>
    </row>
    <row r="4195" spans="1:11" x14ac:dyDescent="0.25">
      <c r="A4195" s="1">
        <v>7.2167094867094574</v>
      </c>
      <c r="B4195" s="1">
        <v>7.2145044141511434</v>
      </c>
      <c r="C4195" s="1">
        <v>7.0343879299155034</v>
      </c>
      <c r="D4195" s="1">
        <v>7.1180162044653335</v>
      </c>
      <c r="E4195" s="1">
        <v>6.315358001522335</v>
      </c>
      <c r="F4195" s="1">
        <v>5.6767538022682817</v>
      </c>
      <c r="G4195" s="1">
        <v>1.0003056443563869</v>
      </c>
      <c r="H4195" s="1">
        <v>1.0259186099217794</v>
      </c>
      <c r="I4195" s="1">
        <v>1.0256051394990102</v>
      </c>
      <c r="J4195" s="1">
        <v>0.98825118233119957</v>
      </c>
      <c r="K4195" s="1">
        <v>-0.79850769621777162</v>
      </c>
    </row>
    <row r="4196" spans="1:11" x14ac:dyDescent="0.25">
      <c r="A4196" s="1">
        <v>5.7462031905401529</v>
      </c>
      <c r="B4196" s="1">
        <v>6.1377270540862341</v>
      </c>
      <c r="C4196" s="1">
        <v>5.8944028342648505</v>
      </c>
      <c r="D4196" s="1">
        <v>5.4553211153577017</v>
      </c>
      <c r="E4196" s="1">
        <v>3.5835189384561099</v>
      </c>
      <c r="F4196" s="1">
        <v>2.9444389791664403</v>
      </c>
      <c r="G4196" s="1">
        <v>0.93621028434533893</v>
      </c>
      <c r="H4196" s="1">
        <v>0.97485756438918703</v>
      </c>
      <c r="I4196" s="1">
        <v>1.0412805549031892</v>
      </c>
      <c r="J4196" s="1">
        <v>1.0804868695393668</v>
      </c>
      <c r="K4196" s="1">
        <v>-0.59783700075562041</v>
      </c>
    </row>
    <row r="4197" spans="1:11" x14ac:dyDescent="0.25">
      <c r="A4197" s="1">
        <v>6.3969296552161463</v>
      </c>
      <c r="B4197" s="1">
        <v>6.5337888379333435</v>
      </c>
      <c r="C4197" s="1">
        <v>6.3716118472318568</v>
      </c>
      <c r="D4197" s="1">
        <v>6.2841341610708019</v>
      </c>
      <c r="E4197" s="1">
        <v>5.2729995585637468</v>
      </c>
      <c r="F4197" s="1">
        <v>4.7791234931115296</v>
      </c>
      <c r="G4197" s="1">
        <v>0.9790536262937316</v>
      </c>
      <c r="H4197" s="1">
        <v>1.0039735326933465</v>
      </c>
      <c r="I4197" s="1">
        <v>1.0254530556144823</v>
      </c>
      <c r="J4197" s="1">
        <v>1.0139204039759311</v>
      </c>
      <c r="K4197" s="1">
        <v>-0.916290731874155</v>
      </c>
    </row>
    <row r="4198" spans="1:11" x14ac:dyDescent="0.25">
      <c r="A4198" s="1">
        <v>6.3664704477314382</v>
      </c>
      <c r="B4198" s="1">
        <v>6.6871086078665147</v>
      </c>
      <c r="C4198" s="1">
        <v>6.4937538398516859</v>
      </c>
      <c r="D4198" s="1">
        <v>6.3315018498936908</v>
      </c>
      <c r="E4198" s="1">
        <v>5.8348107370626048</v>
      </c>
      <c r="F4198" s="1">
        <v>5.7268477475871968</v>
      </c>
      <c r="G4198" s="1">
        <v>0.95205130065363563</v>
      </c>
      <c r="H4198" s="1">
        <v>0.98039910423781096</v>
      </c>
      <c r="I4198" s="1">
        <v>1.0297755000856708</v>
      </c>
      <c r="J4198" s="1">
        <v>1.0256261458662796</v>
      </c>
      <c r="K4198" s="1">
        <v>-0.59783700075562041</v>
      </c>
    </row>
    <row r="4199" spans="1:11" x14ac:dyDescent="0.25">
      <c r="A4199" s="1">
        <v>6.576469569048224</v>
      </c>
      <c r="B4199" s="1">
        <v>6.7650389767805414</v>
      </c>
      <c r="C4199" s="1">
        <v>6.6012301187288767</v>
      </c>
      <c r="D4199" s="1">
        <v>6.7068623366027467</v>
      </c>
      <c r="E4199" s="1">
        <v>5.8749307308520304</v>
      </c>
      <c r="F4199" s="1">
        <v>5.4847969334906548</v>
      </c>
      <c r="G4199" s="1">
        <v>0.97212589485743706</v>
      </c>
      <c r="H4199" s="1">
        <v>0.99624910066225347</v>
      </c>
      <c r="I4199" s="1">
        <v>1.0248148989060251</v>
      </c>
      <c r="J4199" s="1">
        <v>0.98425012881248786</v>
      </c>
      <c r="K4199" s="1">
        <v>-0.51082562376599072</v>
      </c>
    </row>
    <row r="4200" spans="1:11" x14ac:dyDescent="0.25">
      <c r="A4200" s="1">
        <v>6.0799331950955899</v>
      </c>
      <c r="B4200" s="1">
        <v>6.3368257311464413</v>
      </c>
      <c r="C4200" s="1">
        <v>6.0112671744041615</v>
      </c>
      <c r="D4200" s="1">
        <v>5.6347896031692493</v>
      </c>
      <c r="E4200" s="1">
        <v>3.6888794541139363</v>
      </c>
      <c r="F4200" s="1">
        <v>4.1271343850450917</v>
      </c>
      <c r="G4200" s="1">
        <v>0.9594603754387333</v>
      </c>
      <c r="H4200" s="1">
        <v>1.0114228861734522</v>
      </c>
      <c r="I4200" s="1">
        <v>1.054158058076091</v>
      </c>
      <c r="J4200" s="1">
        <v>1.0668130662808004</v>
      </c>
      <c r="K4200" s="1">
        <v>-0.69314718055994529</v>
      </c>
    </row>
    <row r="4201" spans="1:11" x14ac:dyDescent="0.25">
      <c r="A4201" s="1">
        <v>6.1527326947041043</v>
      </c>
      <c r="B4201" s="1">
        <v>6.5250296578434623</v>
      </c>
      <c r="C4201" s="1">
        <v>6.2576675878826391</v>
      </c>
      <c r="D4201" s="1">
        <v>6.156978985585555</v>
      </c>
      <c r="E4201" s="1">
        <v>5.2933048247244923</v>
      </c>
      <c r="F4201" s="1">
        <v>4.7957905455967413</v>
      </c>
      <c r="G4201" s="1">
        <v>0.94294325349282737</v>
      </c>
      <c r="H4201" s="1">
        <v>0.98323098954924815</v>
      </c>
      <c r="I4201" s="1">
        <v>1.0427255149312411</v>
      </c>
      <c r="J4201" s="1">
        <v>1.0163535725122357</v>
      </c>
      <c r="K4201" s="1">
        <v>-0.79850769621777162</v>
      </c>
    </row>
    <row r="4202" spans="1:11" x14ac:dyDescent="0.25">
      <c r="A4202" s="1">
        <v>6.1841488909374833</v>
      </c>
      <c r="B4202" s="1">
        <v>6.3350542514980592</v>
      </c>
      <c r="C4202" s="1">
        <v>6.1202974189509503</v>
      </c>
      <c r="D4202" s="1">
        <v>6.0185932144962342</v>
      </c>
      <c r="E4202" s="1">
        <v>4.7957905455967413</v>
      </c>
      <c r="F4202" s="1">
        <v>4.3438054218536841</v>
      </c>
      <c r="G4202" s="1">
        <v>0.97617931045738227</v>
      </c>
      <c r="H4202" s="1">
        <v>1.0104327400477013</v>
      </c>
      <c r="I4202" s="1">
        <v>1.0350892804460996</v>
      </c>
      <c r="J4202" s="1">
        <v>1.0168983350145269</v>
      </c>
      <c r="K4202" s="1">
        <v>-0.43078291609245423</v>
      </c>
    </row>
    <row r="4203" spans="1:11" x14ac:dyDescent="0.25">
      <c r="A4203" s="1">
        <v>6.0354814325247563</v>
      </c>
      <c r="B4203" s="1">
        <v>6.3368257311464413</v>
      </c>
      <c r="C4203" s="1">
        <v>6.1180971980413483</v>
      </c>
      <c r="D4203" s="1">
        <v>6.2225762680713688</v>
      </c>
      <c r="E4203" s="1">
        <v>5.7525726388256331</v>
      </c>
      <c r="F4203" s="1">
        <v>5.476463551931511</v>
      </c>
      <c r="G4203" s="1">
        <v>0.9524455442824421</v>
      </c>
      <c r="H4203" s="1">
        <v>0.98649649346155521</v>
      </c>
      <c r="I4203" s="1">
        <v>1.0357510719468657</v>
      </c>
      <c r="J4203" s="1">
        <v>0.98320967626124367</v>
      </c>
      <c r="K4203" s="1">
        <v>-0.69314718055994529</v>
      </c>
    </row>
    <row r="4204" spans="1:11" x14ac:dyDescent="0.25">
      <c r="A4204" s="1">
        <v>5.7462031905401529</v>
      </c>
      <c r="B4204" s="1">
        <v>5.8916442118257715</v>
      </c>
      <c r="C4204" s="1">
        <v>5.6767538022682817</v>
      </c>
      <c r="D4204" s="1">
        <v>5.4638318050256105</v>
      </c>
      <c r="E4204" s="1">
        <v>4.4067192472642533</v>
      </c>
      <c r="F4204" s="1">
        <v>3.1780538303479458</v>
      </c>
      <c r="G4204" s="1">
        <v>0.97531401828479602</v>
      </c>
      <c r="H4204" s="1">
        <v>1.0122339968740799</v>
      </c>
      <c r="I4204" s="1">
        <v>1.0378544529219542</v>
      </c>
      <c r="J4204" s="1">
        <v>1.0389693542628502</v>
      </c>
      <c r="K4204" s="1">
        <v>-0.16251892949777494</v>
      </c>
    </row>
    <row r="4205" spans="1:11" x14ac:dyDescent="0.25">
      <c r="A4205" s="1">
        <v>5.4071717714601188</v>
      </c>
      <c r="B4205" s="1">
        <v>5.7493929859082531</v>
      </c>
      <c r="C4205" s="1">
        <v>5.2729995585637468</v>
      </c>
      <c r="D4205" s="1">
        <v>5.1761497325738288</v>
      </c>
      <c r="E4205" s="1">
        <v>2.7725887222397811</v>
      </c>
      <c r="F4205" s="1">
        <v>4.0604430105464191</v>
      </c>
      <c r="G4205" s="1">
        <v>0.94047698334643026</v>
      </c>
      <c r="H4205" s="1">
        <v>1.0254451401723459</v>
      </c>
      <c r="I4205" s="1">
        <v>1.0903458121043852</v>
      </c>
      <c r="J4205" s="1">
        <v>1.0187107852349084</v>
      </c>
      <c r="K4205" s="1">
        <v>-0.43078291609245423</v>
      </c>
    </row>
    <row r="4206" spans="1:11" x14ac:dyDescent="0.25">
      <c r="A4206" s="1">
        <v>6.517671272912275</v>
      </c>
      <c r="B4206" s="1">
        <v>6.816735880594968</v>
      </c>
      <c r="C4206" s="1">
        <v>6.523562306149512</v>
      </c>
      <c r="D4206" s="1">
        <v>6.8276292345028518</v>
      </c>
      <c r="E4206" s="1">
        <v>5.5872486584002496</v>
      </c>
      <c r="F4206" s="1">
        <v>5.43372200355424</v>
      </c>
      <c r="G4206" s="1">
        <v>0.95612788687705608</v>
      </c>
      <c r="H4206" s="1">
        <v>0.99909696068485709</v>
      </c>
      <c r="I4206" s="1">
        <v>1.0449407180750143</v>
      </c>
      <c r="J4206" s="1">
        <v>0.95546522549631674</v>
      </c>
      <c r="K4206" s="1">
        <v>-1.2039728043259361</v>
      </c>
    </row>
    <row r="4207" spans="1:11" x14ac:dyDescent="0.25">
      <c r="A4207" s="1">
        <v>7.6241305856612893</v>
      </c>
      <c r="B4207" s="1">
        <v>7.5443321080536885</v>
      </c>
      <c r="C4207" s="1">
        <v>7.4922030426187414</v>
      </c>
      <c r="D4207" s="1">
        <v>7.4988697339769308</v>
      </c>
      <c r="E4207" s="1">
        <v>7.0103118673072293</v>
      </c>
      <c r="F4207" s="1">
        <v>6.6066501861982152</v>
      </c>
      <c r="G4207" s="1">
        <v>1.0105772752928539</v>
      </c>
      <c r="H4207" s="1">
        <v>1.017608644919537</v>
      </c>
      <c r="I4207" s="1">
        <v>1.0069577753216798</v>
      </c>
      <c r="J4207" s="1">
        <v>0.99911097384076653</v>
      </c>
      <c r="K4207" s="1">
        <v>-0.43078291609245423</v>
      </c>
    </row>
    <row r="4208" spans="1:11" x14ac:dyDescent="0.25">
      <c r="A4208" s="1">
        <v>5.768320995793772</v>
      </c>
      <c r="B4208" s="1">
        <v>6.089044875446846</v>
      </c>
      <c r="C4208" s="1">
        <v>5.7430031878094825</v>
      </c>
      <c r="D4208" s="1">
        <v>5.1416635565026603</v>
      </c>
      <c r="E4208" s="1">
        <v>3.4965075614664802</v>
      </c>
      <c r="F4208" s="1">
        <v>2.9957322735539909</v>
      </c>
      <c r="G4208" s="1">
        <v>0.94732771950058303</v>
      </c>
      <c r="H4208" s="1">
        <v>1.0044084614192852</v>
      </c>
      <c r="I4208" s="1">
        <v>1.060254482945769</v>
      </c>
      <c r="J4208" s="1">
        <v>1.1169542940137163</v>
      </c>
      <c r="K4208" s="1">
        <v>0.18232155679395459</v>
      </c>
    </row>
    <row r="4209" spans="1:11" x14ac:dyDescent="0.25">
      <c r="A4209" s="1">
        <v>5.9763509092979339</v>
      </c>
      <c r="B4209" s="1">
        <v>6.3851943989977258</v>
      </c>
      <c r="C4209" s="1">
        <v>6.061456918928017</v>
      </c>
      <c r="D4209" s="1">
        <v>5.5174528964647074</v>
      </c>
      <c r="E4209" s="1">
        <v>3.2580965380214821</v>
      </c>
      <c r="F4209" s="1">
        <v>2.8903717578961645</v>
      </c>
      <c r="G4209" s="1">
        <v>0.93597007950705968</v>
      </c>
      <c r="H4209" s="1">
        <v>0.9859594795824872</v>
      </c>
      <c r="I4209" s="1">
        <v>1.0534091860091885</v>
      </c>
      <c r="J4209" s="1">
        <v>1.0985969491124934</v>
      </c>
      <c r="K4209" s="1">
        <v>-0.79850769621777162</v>
      </c>
    </row>
    <row r="4210" spans="1:11" x14ac:dyDescent="0.25">
      <c r="A4210" s="1">
        <v>6.1758672701057611</v>
      </c>
      <c r="B4210" s="1">
        <v>6.4967749901858625</v>
      </c>
      <c r="C4210" s="1">
        <v>6.2897155709089976</v>
      </c>
      <c r="D4210" s="1">
        <v>5.7960577507653719</v>
      </c>
      <c r="E4210" s="1">
        <v>4.5325994931532563</v>
      </c>
      <c r="F4210" s="1">
        <v>4.9344739331306915</v>
      </c>
      <c r="G4210" s="1">
        <v>0.95060507396902771</v>
      </c>
      <c r="H4210" s="1">
        <v>0.98189929265962295</v>
      </c>
      <c r="I4210" s="1">
        <v>1.0329203152261051</v>
      </c>
      <c r="J4210" s="1">
        <v>1.0851713080461349</v>
      </c>
      <c r="K4210" s="1">
        <v>-0.35667494393873245</v>
      </c>
    </row>
    <row r="4211" spans="1:11" x14ac:dyDescent="0.25">
      <c r="A4211" s="1">
        <v>5.8749307308520304</v>
      </c>
      <c r="B4211" s="1">
        <v>6.3403593037277517</v>
      </c>
      <c r="C4211" s="1">
        <v>5.916202062607435</v>
      </c>
      <c r="D4211" s="1">
        <v>5.3471075307174685</v>
      </c>
      <c r="E4211" s="1">
        <v>1.9459101490553132</v>
      </c>
      <c r="F4211" s="1">
        <v>2.6390573296152584</v>
      </c>
      <c r="G4211" s="1">
        <v>0.92659271334952942</v>
      </c>
      <c r="H4211" s="1">
        <v>0.99302401586040234</v>
      </c>
      <c r="I4211" s="1">
        <v>1.0716941775537292</v>
      </c>
      <c r="J4211" s="1">
        <v>1.1064303511049096</v>
      </c>
      <c r="K4211" s="1">
        <v>-0.35667494393873245</v>
      </c>
    </row>
    <row r="4212" spans="1:11" x14ac:dyDescent="0.25">
      <c r="A4212" s="1">
        <v>6.7226297948554485</v>
      </c>
      <c r="B4212" s="1">
        <v>6.879355804460439</v>
      </c>
      <c r="C4212" s="1">
        <v>6.7334018918373593</v>
      </c>
      <c r="D4212" s="1">
        <v>6.852242569051878</v>
      </c>
      <c r="E4212" s="1">
        <v>6.3117348091529148</v>
      </c>
      <c r="F4212" s="1">
        <v>5.9712618397904622</v>
      </c>
      <c r="G4212" s="1">
        <v>0.9772179235876457</v>
      </c>
      <c r="H4212" s="1">
        <v>0.99840019990564211</v>
      </c>
      <c r="I4212" s="1">
        <v>1.0216761029517656</v>
      </c>
      <c r="J4212" s="1">
        <v>0.98265667392580902</v>
      </c>
      <c r="K4212" s="1">
        <v>0</v>
      </c>
    </row>
    <row r="4213" spans="1:11" x14ac:dyDescent="0.25">
      <c r="A4213" s="1">
        <v>6.3044488024219811</v>
      </c>
      <c r="B4213" s="1">
        <v>6.4630294569206699</v>
      </c>
      <c r="C4213" s="1">
        <v>6.1398845522262553</v>
      </c>
      <c r="D4213" s="1">
        <v>6.0426328336823811</v>
      </c>
      <c r="E4213" s="1">
        <v>5.2203558250783244</v>
      </c>
      <c r="F4213" s="1">
        <v>4.8441870864585912</v>
      </c>
      <c r="G4213" s="1">
        <v>0.97546341765023536</v>
      </c>
      <c r="H4213" s="1">
        <v>1.0268024991017228</v>
      </c>
      <c r="I4213" s="1">
        <v>1.0526304528930019</v>
      </c>
      <c r="J4213" s="1">
        <v>1.0160942624218008</v>
      </c>
      <c r="K4213" s="1">
        <v>-0.2876820724517809</v>
      </c>
    </row>
    <row r="4214" spans="1:11" x14ac:dyDescent="0.25">
      <c r="A4214" s="1">
        <v>5.4847969334906548</v>
      </c>
      <c r="B4214" s="1">
        <v>6.1003189520200642</v>
      </c>
      <c r="C4214" s="1">
        <v>5.7203117766074119</v>
      </c>
      <c r="D4214" s="1">
        <v>5.1929568508902104</v>
      </c>
      <c r="E4214" s="1">
        <v>4.5951198501345898</v>
      </c>
      <c r="F4214" s="1">
        <v>3.4965075614664802</v>
      </c>
      <c r="G4214" s="1">
        <v>0.89910002683948431</v>
      </c>
      <c r="H4214" s="1">
        <v>0.95882832049821665</v>
      </c>
      <c r="I4214" s="1">
        <v>1.0664311999507876</v>
      </c>
      <c r="J4214" s="1">
        <v>1.1015519560165032</v>
      </c>
      <c r="K4214" s="1">
        <v>-0.59783700075562041</v>
      </c>
    </row>
    <row r="4215" spans="1:11" x14ac:dyDescent="0.25">
      <c r="A4215" s="1">
        <v>6.3117348091529148</v>
      </c>
      <c r="B4215" s="1">
        <v>6.3919171133926023</v>
      </c>
      <c r="C4215" s="1">
        <v>6.2383246250395077</v>
      </c>
      <c r="D4215" s="1">
        <v>6.0378709199221374</v>
      </c>
      <c r="E4215" s="1">
        <v>4.7621739347977563</v>
      </c>
      <c r="F4215" s="1">
        <v>3.6635616461296463</v>
      </c>
      <c r="G4215" s="1">
        <v>0.98745567209066487</v>
      </c>
      <c r="H4215" s="1">
        <v>1.011767612063462</v>
      </c>
      <c r="I4215" s="1">
        <v>1.024620791251645</v>
      </c>
      <c r="J4215" s="1">
        <v>1.0331994022025159</v>
      </c>
      <c r="K4215" s="1">
        <v>-0.16251892949777494</v>
      </c>
    </row>
    <row r="4216" spans="1:11" x14ac:dyDescent="0.25">
      <c r="A4216" s="1">
        <v>7.0859014643656106</v>
      </c>
      <c r="B4216" s="1">
        <v>7.2435129746654816</v>
      </c>
      <c r="C4216" s="1">
        <v>7.026426808699636</v>
      </c>
      <c r="D4216" s="1">
        <v>7.026426808699636</v>
      </c>
      <c r="E4216" s="1">
        <v>5.8464387750577247</v>
      </c>
      <c r="F4216" s="1">
        <v>5.2574953720277815</v>
      </c>
      <c r="G4216" s="1">
        <v>0.97824101222002025</v>
      </c>
      <c r="H4216" s="1">
        <v>1.0084644239931935</v>
      </c>
      <c r="I4216" s="1">
        <v>1.0308956702853667</v>
      </c>
      <c r="J4216" s="1">
        <v>1</v>
      </c>
      <c r="K4216" s="1">
        <v>-1.0498221244986778</v>
      </c>
    </row>
    <row r="4217" spans="1:11" x14ac:dyDescent="0.25">
      <c r="A4217" s="1">
        <v>6.9584483932976555</v>
      </c>
      <c r="B4217" s="1">
        <v>7.0825485693552999</v>
      </c>
      <c r="C4217" s="1">
        <v>6.9679092018018842</v>
      </c>
      <c r="D4217" s="1">
        <v>6.7968237182748554</v>
      </c>
      <c r="E4217" s="1">
        <v>5.8749307308520304</v>
      </c>
      <c r="F4217" s="1">
        <v>5.3518581334760666</v>
      </c>
      <c r="G4217" s="1">
        <v>0.98247803388252075</v>
      </c>
      <c r="H4217" s="1">
        <v>0.99864223137382702</v>
      </c>
      <c r="I4217" s="1">
        <v>1.0164524772400549</v>
      </c>
      <c r="J4217" s="1">
        <v>1.0251713874919288</v>
      </c>
      <c r="K4217" s="1">
        <v>-0.59783700075562041</v>
      </c>
    </row>
    <row r="4218" spans="1:11" x14ac:dyDescent="0.25">
      <c r="A4218" s="1">
        <v>5.9687075599853658</v>
      </c>
      <c r="B4218" s="1">
        <v>6.4361503683694279</v>
      </c>
      <c r="C4218" s="1">
        <v>6.2025355171879228</v>
      </c>
      <c r="D4218" s="1">
        <v>6.0958245624322247</v>
      </c>
      <c r="E4218" s="1">
        <v>4.5325994931532563</v>
      </c>
      <c r="F4218" s="1">
        <v>4.1108738641733114</v>
      </c>
      <c r="G4218" s="1">
        <v>0.92737229840351187</v>
      </c>
      <c r="H4218" s="1">
        <v>0.96230123043155602</v>
      </c>
      <c r="I4218" s="1">
        <v>1.0376644116803737</v>
      </c>
      <c r="J4218" s="1">
        <v>1.0175055816752574</v>
      </c>
      <c r="K4218" s="1">
        <v>-0.69314718055994529</v>
      </c>
    </row>
    <row r="4219" spans="1:11" x14ac:dyDescent="0.25">
      <c r="A4219" s="1">
        <v>5.8833223884882786</v>
      </c>
      <c r="B4219" s="1">
        <v>6.089044875446846</v>
      </c>
      <c r="C4219" s="1">
        <v>5.7620513827801769</v>
      </c>
      <c r="D4219" s="1">
        <v>5.5683445037610966</v>
      </c>
      <c r="E4219" s="1">
        <v>3.4965075614664802</v>
      </c>
      <c r="F4219" s="1">
        <v>4.0943445622221004</v>
      </c>
      <c r="G4219" s="1">
        <v>0.96621432570022392</v>
      </c>
      <c r="H4219" s="1">
        <v>1.0210464984867227</v>
      </c>
      <c r="I4219" s="1">
        <v>1.0567494926622636</v>
      </c>
      <c r="J4219" s="1">
        <v>1.0347871578147225</v>
      </c>
      <c r="K4219" s="1">
        <v>-0.16251892949777494</v>
      </c>
    </row>
    <row r="4220" spans="1:11" x14ac:dyDescent="0.25">
      <c r="A4220" s="1">
        <v>6.4377516497364011</v>
      </c>
      <c r="B4220" s="1">
        <v>6.5381398237676702</v>
      </c>
      <c r="C4220" s="1">
        <v>6.3044488024219811</v>
      </c>
      <c r="D4220" s="1">
        <v>5.9584246930297819</v>
      </c>
      <c r="E4220" s="1">
        <v>4.5849674786705723</v>
      </c>
      <c r="F4220" s="1">
        <v>4.7273878187123408</v>
      </c>
      <c r="G4220" s="1">
        <v>0.98464575907870089</v>
      </c>
      <c r="H4220" s="1">
        <v>1.0211442509079001</v>
      </c>
      <c r="I4220" s="1">
        <v>1.0370676372621048</v>
      </c>
      <c r="J4220" s="1">
        <v>1.0580730859612912</v>
      </c>
      <c r="K4220" s="1">
        <v>-0.2876820724517809</v>
      </c>
    </row>
    <row r="4221" spans="1:11" x14ac:dyDescent="0.25">
      <c r="A4221" s="1">
        <v>6.261491684321042</v>
      </c>
      <c r="B4221" s="1">
        <v>6.4393503711000983</v>
      </c>
      <c r="C4221" s="1">
        <v>6.4150969591715956</v>
      </c>
      <c r="D4221" s="1">
        <v>6.0063531596017325</v>
      </c>
      <c r="E4221" s="1">
        <v>4.290459441148391</v>
      </c>
      <c r="F4221" s="1">
        <v>3.6888794541139363</v>
      </c>
      <c r="G4221" s="1">
        <v>0.97237940529260702</v>
      </c>
      <c r="H4221" s="1">
        <v>0.97605565810958694</v>
      </c>
      <c r="I4221" s="1">
        <v>1.0037806773744593</v>
      </c>
      <c r="J4221" s="1">
        <v>1.0680519091549665</v>
      </c>
      <c r="K4221" s="1">
        <v>-0.916290731874155</v>
      </c>
    </row>
    <row r="4222" spans="1:11" x14ac:dyDescent="0.25">
      <c r="A4222" s="1">
        <v>6.7638849085624351</v>
      </c>
      <c r="B4222" s="1">
        <v>6.9007306640451729</v>
      </c>
      <c r="C4222" s="1">
        <v>6.5861716548546747</v>
      </c>
      <c r="D4222" s="1">
        <v>6.4199949281471422</v>
      </c>
      <c r="E4222" s="1">
        <v>5.2364419628299492</v>
      </c>
      <c r="F4222" s="1">
        <v>4.3820266346738812</v>
      </c>
      <c r="G4222" s="1">
        <v>0.98016938174449497</v>
      </c>
      <c r="H4222" s="1">
        <v>1.0269827849957065</v>
      </c>
      <c r="I4222" s="1">
        <v>1.0477605239697383</v>
      </c>
      <c r="J4222" s="1">
        <v>1.0258842457926196</v>
      </c>
      <c r="K4222" s="1">
        <v>-0.59783700075562041</v>
      </c>
    </row>
    <row r="4223" spans="1:11" x14ac:dyDescent="0.25">
      <c r="A4223" s="1">
        <v>5.8636311755980968</v>
      </c>
      <c r="B4223" s="1">
        <v>5.9322451874480109</v>
      </c>
      <c r="C4223" s="1">
        <v>5.43372200355424</v>
      </c>
      <c r="D4223" s="1">
        <v>5.0369526024136295</v>
      </c>
      <c r="E4223" s="1">
        <v>4.7957905455967413</v>
      </c>
      <c r="F4223" s="1">
        <v>4.6821312271242199</v>
      </c>
      <c r="G4223" s="1">
        <v>0.98843371949711489</v>
      </c>
      <c r="H4223" s="1">
        <v>1.0791187277822918</v>
      </c>
      <c r="I4223" s="1">
        <v>1.0917461702250655</v>
      </c>
      <c r="J4223" s="1">
        <v>1.0787717162457484</v>
      </c>
      <c r="K4223" s="1">
        <v>-0.51082562376599072</v>
      </c>
    </row>
    <row r="4224" spans="1:11" x14ac:dyDescent="0.25">
      <c r="A4224" s="1">
        <v>6.2690962837062614</v>
      </c>
      <c r="B4224" s="1">
        <v>6.3578422665080998</v>
      </c>
      <c r="C4224" s="1">
        <v>6.1441856341256456</v>
      </c>
      <c r="D4224" s="1">
        <v>6.0234475929610332</v>
      </c>
      <c r="E4224" s="1">
        <v>4.4426512564903167</v>
      </c>
      <c r="F4224" s="1">
        <v>4.4188406077965983</v>
      </c>
      <c r="G4224" s="1">
        <v>0.98604149346872993</v>
      </c>
      <c r="H4224" s="1">
        <v>1.0203298951266779</v>
      </c>
      <c r="I4224" s="1">
        <v>1.0347737918587252</v>
      </c>
      <c r="J4224" s="1">
        <v>1.0200446736360262</v>
      </c>
      <c r="K4224" s="1">
        <v>-0.59783700075562041</v>
      </c>
    </row>
    <row r="4225" spans="1:11" x14ac:dyDescent="0.25">
      <c r="A4225" s="1">
        <v>6.5834092221587648</v>
      </c>
      <c r="B4225" s="1">
        <v>6.6618547405453112</v>
      </c>
      <c r="C4225" s="1">
        <v>6.4425401664681985</v>
      </c>
      <c r="D4225" s="1">
        <v>6.2480428745084291</v>
      </c>
      <c r="E4225" s="1">
        <v>5.4467373716663099</v>
      </c>
      <c r="F4225" s="1">
        <v>5.2257466737132017</v>
      </c>
      <c r="G4225" s="1">
        <v>0.9882246729414389</v>
      </c>
      <c r="H4225" s="1">
        <v>1.0218654524536384</v>
      </c>
      <c r="I4225" s="1">
        <v>1.0340416308490539</v>
      </c>
      <c r="J4225" s="1">
        <v>1.0311293145495695</v>
      </c>
      <c r="K4225" s="1">
        <v>-0.59783700075562041</v>
      </c>
    </row>
    <row r="4226" spans="1:11" x14ac:dyDescent="0.25">
      <c r="A4226" s="1">
        <v>5.9889614168898637</v>
      </c>
      <c r="B4226" s="1">
        <v>6.3368257311464413</v>
      </c>
      <c r="C4226" s="1">
        <v>6.0776422433490342</v>
      </c>
      <c r="D4226" s="1">
        <v>5.6767538022682817</v>
      </c>
      <c r="E4226" s="1">
        <v>3.970291913552122</v>
      </c>
      <c r="F4226" s="1">
        <v>4.0253516907351496</v>
      </c>
      <c r="G4226" s="1">
        <v>0.94510432683247503</v>
      </c>
      <c r="H4226" s="1">
        <v>0.98540867940092769</v>
      </c>
      <c r="I4226" s="1">
        <v>1.0426454005385131</v>
      </c>
      <c r="J4226" s="1">
        <v>1.0706193107970559</v>
      </c>
      <c r="K4226" s="1">
        <v>-0.51082562376599072</v>
      </c>
    </row>
    <row r="4227" spans="1:11" x14ac:dyDescent="0.25">
      <c r="A4227" s="1">
        <v>5.9026333334013659</v>
      </c>
      <c r="B4227" s="1">
        <v>5.8805329864007003</v>
      </c>
      <c r="C4227" s="1">
        <v>5.6559918108198524</v>
      </c>
      <c r="D4227" s="1">
        <v>5.0814043649844631</v>
      </c>
      <c r="E4227" s="1">
        <v>3.4339872044851463</v>
      </c>
      <c r="F4227" s="1">
        <v>2.9957322735539909</v>
      </c>
      <c r="G4227" s="1">
        <v>1.0037582217550305</v>
      </c>
      <c r="H4227" s="1">
        <v>1.0436071215855884</v>
      </c>
      <c r="I4227" s="1">
        <v>1.0396996995560184</v>
      </c>
      <c r="J4227" s="1">
        <v>1.1130765049510376</v>
      </c>
      <c r="K4227" s="1">
        <v>-0.51082562376599072</v>
      </c>
    </row>
    <row r="4228" spans="1:11" x14ac:dyDescent="0.25">
      <c r="A4228" s="1">
        <v>6.5191472879403953</v>
      </c>
      <c r="B4228" s="1">
        <v>6.7262334023587469</v>
      </c>
      <c r="C4228" s="1">
        <v>6.5308776277258849</v>
      </c>
      <c r="D4228" s="1">
        <v>6.2709884318582994</v>
      </c>
      <c r="E4228" s="1">
        <v>5.2729995585637468</v>
      </c>
      <c r="F4228" s="1">
        <v>5.0498560072495371</v>
      </c>
      <c r="G4228" s="1">
        <v>0.96921217239566337</v>
      </c>
      <c r="H4228" s="1">
        <v>0.99820386470943967</v>
      </c>
      <c r="I4228" s="1">
        <v>1.0299126374384213</v>
      </c>
      <c r="J4228" s="1">
        <v>1.0414430992325354</v>
      </c>
      <c r="K4228" s="1">
        <v>-0.79850769621777162</v>
      </c>
    </row>
    <row r="4229" spans="1:11" x14ac:dyDescent="0.25">
      <c r="A4229" s="1">
        <v>6.2557500417533669</v>
      </c>
      <c r="B4229" s="1">
        <v>6.5944134597497781</v>
      </c>
      <c r="C4229" s="1">
        <v>6.3985949345352076</v>
      </c>
      <c r="D4229" s="1">
        <v>5.9661467391236922</v>
      </c>
      <c r="E4229" s="1">
        <v>3.8286413964890951</v>
      </c>
      <c r="F4229" s="1">
        <v>3.912023005428146</v>
      </c>
      <c r="G4229" s="1">
        <v>0.94864389076246036</v>
      </c>
      <c r="H4229" s="1">
        <v>0.97767558436761448</v>
      </c>
      <c r="I4229" s="1">
        <v>1.0306033632724081</v>
      </c>
      <c r="J4229" s="1">
        <v>1.0724836673184195</v>
      </c>
      <c r="K4229" s="1">
        <v>-0.916290731874155</v>
      </c>
    </row>
    <row r="4230" spans="1:11" x14ac:dyDescent="0.25">
      <c r="A4230" s="1">
        <v>6.1377270540862341</v>
      </c>
      <c r="B4230" s="1">
        <v>6.4377516497364011</v>
      </c>
      <c r="C4230" s="1">
        <v>6.2461067654815627</v>
      </c>
      <c r="D4230" s="1">
        <v>5.3659760150218512</v>
      </c>
      <c r="E4230" s="1">
        <v>4.0073331852324712</v>
      </c>
      <c r="F4230" s="1">
        <v>3.4011973816621555</v>
      </c>
      <c r="G4230" s="1">
        <v>0.95339605937385741</v>
      </c>
      <c r="H4230" s="1">
        <v>0.98264843758446818</v>
      </c>
      <c r="I4230" s="1">
        <v>1.0306822940193632</v>
      </c>
      <c r="J4230" s="1">
        <v>1.1640206270016522</v>
      </c>
      <c r="K4230" s="1">
        <v>-0.59783700075562041</v>
      </c>
    </row>
    <row r="4231" spans="1:11" x14ac:dyDescent="0.25">
      <c r="A4231" s="1">
        <v>6.2785214241658442</v>
      </c>
      <c r="B4231" s="1">
        <v>6.6066501861982152</v>
      </c>
      <c r="C4231" s="1">
        <v>6.5985090286145152</v>
      </c>
      <c r="D4231" s="1">
        <v>6.4393503711000983</v>
      </c>
      <c r="E4231" s="1">
        <v>5.0304379213924353</v>
      </c>
      <c r="F4231" s="1">
        <v>4.8520302639196169</v>
      </c>
      <c r="G4231" s="1">
        <v>0.95033356500123822</v>
      </c>
      <c r="H4231" s="1">
        <v>0.95150607462063919</v>
      </c>
      <c r="I4231" s="1">
        <v>1.0012337874432535</v>
      </c>
      <c r="J4231" s="1">
        <v>1.0247165705144301</v>
      </c>
      <c r="K4231" s="1">
        <v>-0.69314718055994529</v>
      </c>
    </row>
    <row r="4232" spans="1:11" x14ac:dyDescent="0.25">
      <c r="A4232" s="1">
        <v>5.9401712527204316</v>
      </c>
      <c r="B4232" s="1">
        <v>6.0234475929610332</v>
      </c>
      <c r="C4232" s="1">
        <v>5.6347896031692493</v>
      </c>
      <c r="D4232" s="1">
        <v>5.0751738152338266</v>
      </c>
      <c r="E4232" s="1">
        <v>3.4339872044851463</v>
      </c>
      <c r="F4232" s="1">
        <v>3.6635616461296463</v>
      </c>
      <c r="G4232" s="1">
        <v>0.98617463853459641</v>
      </c>
      <c r="H4232" s="1">
        <v>1.0541957501624235</v>
      </c>
      <c r="I4232" s="1">
        <v>1.0689747119525432</v>
      </c>
      <c r="J4232" s="1">
        <v>1.1102653442638082</v>
      </c>
      <c r="K4232" s="1">
        <v>-0.43078291609245423</v>
      </c>
    </row>
    <row r="4233" spans="1:11" x14ac:dyDescent="0.25">
      <c r="A4233" s="1">
        <v>7.1420365747068031</v>
      </c>
      <c r="B4233" s="1">
        <v>7.2152399787300974</v>
      </c>
      <c r="C4233" s="1">
        <v>7.0343879299155034</v>
      </c>
      <c r="D4233" s="1">
        <v>6.8966943316227125</v>
      </c>
      <c r="E4233" s="1">
        <v>6.0935697700451357</v>
      </c>
      <c r="F4233" s="1">
        <v>5.6767538022682817</v>
      </c>
      <c r="G4233" s="1">
        <v>0.98985433551218094</v>
      </c>
      <c r="H4233" s="1">
        <v>1.015303199917863</v>
      </c>
      <c r="I4233" s="1">
        <v>1.025709706461521</v>
      </c>
      <c r="J4233" s="1">
        <v>1.0199651589111958</v>
      </c>
      <c r="K4233" s="1">
        <v>-1.0498221244986778</v>
      </c>
    </row>
    <row r="4234" spans="1:11" x14ac:dyDescent="0.25">
      <c r="A4234" s="1">
        <v>5.8916442118257715</v>
      </c>
      <c r="B4234" s="1">
        <v>6.2383246250395077</v>
      </c>
      <c r="C4234" s="1">
        <v>5.8944028342648505</v>
      </c>
      <c r="D4234" s="1">
        <v>5.4553211153577017</v>
      </c>
      <c r="E4234" s="1">
        <v>4.1896547420264252</v>
      </c>
      <c r="F4234" s="1">
        <v>4.6634390941120669</v>
      </c>
      <c r="G4234" s="1">
        <v>0.94442732078702285</v>
      </c>
      <c r="H4234" s="1">
        <v>0.99953199288941663</v>
      </c>
      <c r="I4234" s="1">
        <v>1.058347181291275</v>
      </c>
      <c r="J4234" s="1">
        <v>1.0804868695393668</v>
      </c>
      <c r="K4234" s="1">
        <v>-0.59783700075562041</v>
      </c>
    </row>
    <row r="4235" spans="1:11" x14ac:dyDescent="0.25">
      <c r="A4235" s="1">
        <v>6.4199949281471422</v>
      </c>
      <c r="B4235" s="1">
        <v>6.7190131543852596</v>
      </c>
      <c r="C4235" s="1">
        <v>6.4425401664681985</v>
      </c>
      <c r="D4235" s="1">
        <v>6.2363695902037044</v>
      </c>
      <c r="E4235" s="1">
        <v>5.8230458954830189</v>
      </c>
      <c r="F4235" s="1">
        <v>5.6559918108198524</v>
      </c>
      <c r="G4235" s="1">
        <v>0.95549670474406512</v>
      </c>
      <c r="H4235" s="1">
        <v>0.99650056689775901</v>
      </c>
      <c r="I4235" s="1">
        <v>1.042913661502032</v>
      </c>
      <c r="J4235" s="1">
        <v>1.0330593902882783</v>
      </c>
      <c r="K4235" s="1">
        <v>-0.59783700075562041</v>
      </c>
    </row>
    <row r="4236" spans="1:11" x14ac:dyDescent="0.25">
      <c r="A4236" s="1">
        <v>6.2915691395583204</v>
      </c>
      <c r="B4236" s="1">
        <v>6.5308776277258849</v>
      </c>
      <c r="C4236" s="1">
        <v>6.3681871863504922</v>
      </c>
      <c r="D4236" s="1">
        <v>6.2106000770246528</v>
      </c>
      <c r="E4236" s="1">
        <v>5.393627546352362</v>
      </c>
      <c r="F4236" s="1">
        <v>4.7791234931115296</v>
      </c>
      <c r="G4236" s="1">
        <v>0.96335737678629663</v>
      </c>
      <c r="H4236" s="1">
        <v>0.98796862520681017</v>
      </c>
      <c r="I4236" s="1">
        <v>1.0255473711143577</v>
      </c>
      <c r="J4236" s="1">
        <v>1.0253738942085184</v>
      </c>
      <c r="K4236" s="1">
        <v>-1.2039728043259361</v>
      </c>
    </row>
    <row r="4237" spans="1:11" x14ac:dyDescent="0.25">
      <c r="A4237" s="1">
        <v>5.9532433342877846</v>
      </c>
      <c r="B4237" s="1">
        <v>6.3062752869480159</v>
      </c>
      <c r="C4237" s="1">
        <v>5.9864520052844377</v>
      </c>
      <c r="D4237" s="1">
        <v>5.7745515455444085</v>
      </c>
      <c r="E4237" s="1">
        <v>4.4886363697321396</v>
      </c>
      <c r="F4237" s="1">
        <v>3.8286413964890951</v>
      </c>
      <c r="G4237" s="1">
        <v>0.94401894357658389</v>
      </c>
      <c r="H4237" s="1">
        <v>0.99445269569231676</v>
      </c>
      <c r="I4237" s="1">
        <v>1.0534245127800674</v>
      </c>
      <c r="J4237" s="1">
        <v>1.0366955698756433</v>
      </c>
      <c r="K4237" s="1">
        <v>-0.59783700075562041</v>
      </c>
    </row>
    <row r="4238" spans="1:11" x14ac:dyDescent="0.25">
      <c r="A4238" s="1">
        <v>6.522092798170152</v>
      </c>
      <c r="B4238" s="1">
        <v>6.7202201551352951</v>
      </c>
      <c r="C4238" s="1">
        <v>6.5998704992128365</v>
      </c>
      <c r="D4238" s="1">
        <v>6.6147256002037604</v>
      </c>
      <c r="E4238" s="1">
        <v>6.1114673395026786</v>
      </c>
      <c r="F4238" s="1">
        <v>5.8318824772835169</v>
      </c>
      <c r="G4238" s="1">
        <v>0.97051772823041471</v>
      </c>
      <c r="H4238" s="1">
        <v>0.98821526860989761</v>
      </c>
      <c r="I4238" s="1">
        <v>1.0182351541498902</v>
      </c>
      <c r="J4238" s="1">
        <v>0.99775423775848449</v>
      </c>
      <c r="K4238" s="1">
        <v>-0.59783700075562041</v>
      </c>
    </row>
    <row r="4239" spans="1:11" x14ac:dyDescent="0.25">
      <c r="A4239" s="1">
        <v>5.9839362806871907</v>
      </c>
      <c r="B4239" s="1">
        <v>6.2576675878826391</v>
      </c>
      <c r="C4239" s="1">
        <v>5.9242557974145322</v>
      </c>
      <c r="D4239" s="1">
        <v>5.4847969334906548</v>
      </c>
      <c r="E4239" s="1">
        <v>4.2484952420493594</v>
      </c>
      <c r="F4239" s="1">
        <v>3.1354942159291497</v>
      </c>
      <c r="G4239" s="1">
        <v>0.95625665579847963</v>
      </c>
      <c r="H4239" s="1">
        <v>1.0100739207275122</v>
      </c>
      <c r="I4239" s="1">
        <v>1.0562791010161334</v>
      </c>
      <c r="J4239" s="1">
        <v>1.0801230873727525</v>
      </c>
      <c r="K4239" s="1">
        <v>-0.59783700075562041</v>
      </c>
    </row>
    <row r="4240" spans="1:11" x14ac:dyDescent="0.25">
      <c r="A4240" s="1">
        <v>6.1548580940164177</v>
      </c>
      <c r="B4240" s="1">
        <v>6.4645883036899612</v>
      </c>
      <c r="C4240" s="1">
        <v>6.2576675878826391</v>
      </c>
      <c r="D4240" s="1">
        <v>6.156978985585555</v>
      </c>
      <c r="E4240" s="1">
        <v>5.4116460518550396</v>
      </c>
      <c r="F4240" s="1">
        <v>4.7957905455967413</v>
      </c>
      <c r="G4240" s="1">
        <v>0.95208817713933136</v>
      </c>
      <c r="H4240" s="1">
        <v>0.98357063675525014</v>
      </c>
      <c r="I4240" s="1">
        <v>1.0330667477780386</v>
      </c>
      <c r="J4240" s="1">
        <v>1.0163535725122357</v>
      </c>
      <c r="K4240" s="1">
        <v>-0.69314718055994529</v>
      </c>
    </row>
    <row r="4241" spans="1:11" x14ac:dyDescent="0.25">
      <c r="A4241" s="1">
        <v>6.1180971980413483</v>
      </c>
      <c r="B4241" s="1">
        <v>6.2285110035911835</v>
      </c>
      <c r="C4241" s="1">
        <v>5.8971538676367405</v>
      </c>
      <c r="D4241" s="1">
        <v>5.8777357817796387</v>
      </c>
      <c r="E4241" s="1">
        <v>5.0562458053483077</v>
      </c>
      <c r="F4241" s="1">
        <v>4.3438054218536841</v>
      </c>
      <c r="G4241" s="1">
        <v>0.98227284089469002</v>
      </c>
      <c r="H4241" s="1">
        <v>1.0374660955714812</v>
      </c>
      <c r="I4241" s="1">
        <v>1.056189331903465</v>
      </c>
      <c r="J4241" s="1">
        <v>1.0033036677009701</v>
      </c>
      <c r="K4241" s="1">
        <v>-0.35667494393873245</v>
      </c>
    </row>
    <row r="4242" spans="1:11" x14ac:dyDescent="0.25">
      <c r="A4242" s="1">
        <v>5.8833223884882786</v>
      </c>
      <c r="B4242" s="1">
        <v>6.2672005485413624</v>
      </c>
      <c r="C4242" s="1">
        <v>5.9687075599853658</v>
      </c>
      <c r="D4242" s="1">
        <v>5.8493247799468593</v>
      </c>
      <c r="E4242" s="1">
        <v>4.6634390941120669</v>
      </c>
      <c r="F4242" s="1">
        <v>4.5108595065168497</v>
      </c>
      <c r="G4242" s="1">
        <v>0.93874806509224784</v>
      </c>
      <c r="H4242" s="1">
        <v>0.9856945292361925</v>
      </c>
      <c r="I4242" s="1">
        <v>1.0500096520990767</v>
      </c>
      <c r="J4242" s="1">
        <v>1.0204096685565802</v>
      </c>
      <c r="K4242" s="1">
        <v>-0.59783700075562041</v>
      </c>
    </row>
    <row r="4243" spans="1:11" x14ac:dyDescent="0.25">
      <c r="A4243" s="1">
        <v>5.8406416573733981</v>
      </c>
      <c r="B4243" s="1">
        <v>6.0378709199221374</v>
      </c>
      <c r="C4243" s="1">
        <v>5.8230458954830189</v>
      </c>
      <c r="D4243" s="1">
        <v>5.6767538022682817</v>
      </c>
      <c r="E4243" s="1">
        <v>1.9459101490553132</v>
      </c>
      <c r="F4243" s="1">
        <v>3.1780538303479458</v>
      </c>
      <c r="G4243" s="1">
        <v>0.96733463415092635</v>
      </c>
      <c r="H4243" s="1">
        <v>1.0030217453556443</v>
      </c>
      <c r="I4243" s="1">
        <v>1.0368922086988461</v>
      </c>
      <c r="J4243" s="1">
        <v>1.0257703783377541</v>
      </c>
      <c r="K4243" s="1">
        <v>-0.22314355131420971</v>
      </c>
    </row>
    <row r="4244" spans="1:11" x14ac:dyDescent="0.25">
      <c r="A4244" s="1">
        <v>5.6664266881124323</v>
      </c>
      <c r="B4244" s="1">
        <v>5.9939614273065693</v>
      </c>
      <c r="C4244" s="1">
        <v>5.8230458954830189</v>
      </c>
      <c r="D4244" s="1">
        <v>4.8903491282217537</v>
      </c>
      <c r="E4244" s="1">
        <v>2.3978952727983707</v>
      </c>
      <c r="F4244" s="1">
        <v>2.7725887222397811</v>
      </c>
      <c r="G4244" s="1">
        <v>0.94535588138722526</v>
      </c>
      <c r="H4244" s="1">
        <v>0.97310355951477612</v>
      </c>
      <c r="I4244" s="1">
        <v>1.0293515687307446</v>
      </c>
      <c r="J4244" s="1">
        <v>1.1907219183756754</v>
      </c>
      <c r="K4244" s="1">
        <v>-0.51082562376599072</v>
      </c>
    </row>
    <row r="4245" spans="1:11" x14ac:dyDescent="0.25">
      <c r="A4245" s="1">
        <v>6.3543700407973507</v>
      </c>
      <c r="B4245" s="1">
        <v>6.7274317248508551</v>
      </c>
      <c r="C4245" s="1">
        <v>6.4248690239053881</v>
      </c>
      <c r="D4245" s="1">
        <v>6.2672005485413624</v>
      </c>
      <c r="E4245" s="1">
        <v>3.4965075614664802</v>
      </c>
      <c r="F4245" s="1">
        <v>4.4067192472642533</v>
      </c>
      <c r="G4245" s="1">
        <v>0.94454619544105811</v>
      </c>
      <c r="H4245" s="1">
        <v>0.98902717193989054</v>
      </c>
      <c r="I4245" s="1">
        <v>1.0470924309615814</v>
      </c>
      <c r="J4245" s="1">
        <v>1.0251577198053319</v>
      </c>
      <c r="K4245" s="1">
        <v>-1.2039728043259361</v>
      </c>
    </row>
    <row r="4246" spans="1:11" x14ac:dyDescent="0.25">
      <c r="A4246" s="1">
        <v>5.8692969131337742</v>
      </c>
      <c r="B4246" s="1">
        <v>6.0867747269123065</v>
      </c>
      <c r="C4246" s="1">
        <v>5.7397929121792339</v>
      </c>
      <c r="D4246" s="1">
        <v>5.1474944768134527</v>
      </c>
      <c r="E4246" s="1">
        <v>2.3025850929940459</v>
      </c>
      <c r="F4246" s="1">
        <v>4.6821312271242199</v>
      </c>
      <c r="G4246" s="1">
        <v>0.96427043491243936</v>
      </c>
      <c r="H4246" s="1">
        <v>1.0225624866499532</v>
      </c>
      <c r="I4246" s="1">
        <v>1.060451974494901</v>
      </c>
      <c r="J4246" s="1">
        <v>1.1150653853119707</v>
      </c>
      <c r="K4246" s="1">
        <v>0.18232155679395459</v>
      </c>
    </row>
    <row r="4247" spans="1:11" x14ac:dyDescent="0.25">
      <c r="A4247" s="1">
        <v>5.9107966440405271</v>
      </c>
      <c r="B4247" s="1">
        <v>6.2859980945088649</v>
      </c>
      <c r="C4247" s="1">
        <v>5.9401712527204316</v>
      </c>
      <c r="D4247" s="1">
        <v>5.2626901889048856</v>
      </c>
      <c r="E4247" s="1">
        <v>3.2958368660043291</v>
      </c>
      <c r="F4247" s="1">
        <v>4.9698132995760007</v>
      </c>
      <c r="G4247" s="1">
        <v>0.94031155516956089</v>
      </c>
      <c r="H4247" s="1">
        <v>0.99505492225220749</v>
      </c>
      <c r="I4247" s="1">
        <v>1.0582183285759741</v>
      </c>
      <c r="J4247" s="1">
        <v>1.1287328418541247</v>
      </c>
      <c r="K4247" s="1">
        <v>-0.59783700075562041</v>
      </c>
    </row>
    <row r="4248" spans="1:11" x14ac:dyDescent="0.25">
      <c r="A4248" s="1">
        <v>6.4707995037826018</v>
      </c>
      <c r="B4248" s="1">
        <v>6.5806391372849493</v>
      </c>
      <c r="C4248" s="1">
        <v>6.2878585601617845</v>
      </c>
      <c r="D4248" s="1">
        <v>5.7960577507653719</v>
      </c>
      <c r="E4248" s="1">
        <v>4.8751973232011512</v>
      </c>
      <c r="F4248" s="1">
        <v>3.1780538303479458</v>
      </c>
      <c r="G4248" s="1">
        <v>0.98330866786479565</v>
      </c>
      <c r="H4248" s="1">
        <v>1.0290943159535877</v>
      </c>
      <c r="I4248" s="1">
        <v>1.0465628439828698</v>
      </c>
      <c r="J4248" s="1">
        <v>1.0848509160095015</v>
      </c>
      <c r="K4248" s="1">
        <v>-0.43078291609245423</v>
      </c>
    </row>
    <row r="4249" spans="1:11" x14ac:dyDescent="0.25">
      <c r="A4249" s="1">
        <v>5.8749307308520304</v>
      </c>
      <c r="B4249" s="1">
        <v>6.1463292576688975</v>
      </c>
      <c r="C4249" s="1">
        <v>5.6594822157596214</v>
      </c>
      <c r="D4249" s="1">
        <v>5.3423342519648109</v>
      </c>
      <c r="E4249" s="1">
        <v>1.9459101490553132</v>
      </c>
      <c r="F4249" s="1">
        <v>3.4339872044851463</v>
      </c>
      <c r="G4249" s="1">
        <v>0.95584380279038295</v>
      </c>
      <c r="H4249" s="1">
        <v>1.0380685912383403</v>
      </c>
      <c r="I4249" s="1">
        <v>1.0860232479490053</v>
      </c>
      <c r="J4249" s="1">
        <v>1.059365054456892</v>
      </c>
      <c r="K4249" s="1">
        <v>-0.2876820724517809</v>
      </c>
    </row>
    <row r="4250" spans="1:11" x14ac:dyDescent="0.25">
      <c r="A4250" s="1">
        <v>6.7007311095478101</v>
      </c>
      <c r="B4250" s="1">
        <v>6.879355804460439</v>
      </c>
      <c r="C4250" s="1">
        <v>6.7334018918373593</v>
      </c>
      <c r="D4250" s="1">
        <v>6.852242569051878</v>
      </c>
      <c r="E4250" s="1">
        <v>6.2633982625916236</v>
      </c>
      <c r="F4250" s="1">
        <v>5.9687075599853658</v>
      </c>
      <c r="G4250" s="1">
        <v>0.97403467708461711</v>
      </c>
      <c r="H4250" s="1">
        <v>0.99514795302369308</v>
      </c>
      <c r="I4250" s="1">
        <v>1.0216761029517656</v>
      </c>
      <c r="J4250" s="1">
        <v>0.98265667392580902</v>
      </c>
      <c r="K4250" s="1">
        <v>-0.2876820724517809</v>
      </c>
    </row>
    <row r="4251" spans="1:11" x14ac:dyDescent="0.25">
      <c r="A4251" s="1">
        <v>6.3026189757449051</v>
      </c>
      <c r="B4251" s="1">
        <v>6.4614681763537174</v>
      </c>
      <c r="C4251" s="1">
        <v>6.2085900260966289</v>
      </c>
      <c r="D4251" s="1">
        <v>6.0402547112774139</v>
      </c>
      <c r="E4251" s="1">
        <v>5.2094861528414214</v>
      </c>
      <c r="F4251" s="1">
        <v>5.1059454739005803</v>
      </c>
      <c r="G4251" s="1">
        <v>0.97541592773138863</v>
      </c>
      <c r="H4251" s="1">
        <v>1.0151449764363638</v>
      </c>
      <c r="I4251" s="1">
        <v>1.040730366990599</v>
      </c>
      <c r="J4251" s="1">
        <v>1.0278689099823763</v>
      </c>
      <c r="K4251" s="1">
        <v>-0.16251892949777494</v>
      </c>
    </row>
    <row r="4252" spans="1:11" x14ac:dyDescent="0.25">
      <c r="A4252" s="1">
        <v>5.579729825986222</v>
      </c>
      <c r="B4252" s="1">
        <v>6.0980742821662401</v>
      </c>
      <c r="C4252" s="1">
        <v>5.7203117766074119</v>
      </c>
      <c r="D4252" s="1">
        <v>5.1929568508902104</v>
      </c>
      <c r="E4252" s="1">
        <v>2.5649493574615367</v>
      </c>
      <c r="F4252" s="1">
        <v>2.9444389791664403</v>
      </c>
      <c r="G4252" s="1">
        <v>0.91499866479227521</v>
      </c>
      <c r="H4252" s="1">
        <v>0.97542407545055776</v>
      </c>
      <c r="I4252" s="1">
        <v>1.0660387965396654</v>
      </c>
      <c r="J4252" s="1">
        <v>1.1015519560165032</v>
      </c>
      <c r="K4252" s="1">
        <v>-0.43078291609245423</v>
      </c>
    </row>
    <row r="4253" spans="1:11" x14ac:dyDescent="0.25">
      <c r="A4253" s="1">
        <v>6.3099182782265162</v>
      </c>
      <c r="B4253" s="1">
        <v>6.5012896705403893</v>
      </c>
      <c r="C4253" s="1">
        <v>6.2402758451707694</v>
      </c>
      <c r="D4253" s="1">
        <v>6.0354814325247563</v>
      </c>
      <c r="E4253" s="1">
        <v>4.7706846244656651</v>
      </c>
      <c r="F4253" s="1">
        <v>3.6635616461296463</v>
      </c>
      <c r="G4253" s="1">
        <v>0.97056408774076874</v>
      </c>
      <c r="H4253" s="1">
        <v>1.0111601529777954</v>
      </c>
      <c r="I4253" s="1">
        <v>1.0418272896656666</v>
      </c>
      <c r="J4253" s="1">
        <v>1.0339317442917464</v>
      </c>
      <c r="K4253" s="1">
        <v>-0.43078291609245423</v>
      </c>
    </row>
    <row r="4254" spans="1:11" x14ac:dyDescent="0.25">
      <c r="A4254" s="1">
        <v>5.9215784196438159</v>
      </c>
      <c r="B4254" s="1">
        <v>6.0497334552319577</v>
      </c>
      <c r="C4254" s="1">
        <v>5.9242557974145322</v>
      </c>
      <c r="D4254" s="1">
        <v>5.7620513827801769</v>
      </c>
      <c r="E4254" s="1">
        <v>4.8121843553724171</v>
      </c>
      <c r="F4254" s="1">
        <v>3.8501476017100584</v>
      </c>
      <c r="G4254" s="1">
        <v>0.97881641620469906</v>
      </c>
      <c r="H4254" s="1">
        <v>0.99954806513049543</v>
      </c>
      <c r="I4254" s="1">
        <v>1.0211803240960977</v>
      </c>
      <c r="J4254" s="1">
        <v>1.0281504630658278</v>
      </c>
      <c r="K4254" s="1">
        <v>-0.59783700075562041</v>
      </c>
    </row>
    <row r="4255" spans="1:11" x14ac:dyDescent="0.25">
      <c r="A4255" s="1">
        <v>5.8888779583328805</v>
      </c>
      <c r="B4255" s="1">
        <v>6.3969296552161463</v>
      </c>
      <c r="C4255" s="1">
        <v>6.0014148779611505</v>
      </c>
      <c r="D4255" s="1">
        <v>6.0282785202306979</v>
      </c>
      <c r="E4255" s="1">
        <v>4.5951198501345898</v>
      </c>
      <c r="F4255" s="1">
        <v>4.1588830833596715</v>
      </c>
      <c r="G4255" s="1">
        <v>0.92057882073644604</v>
      </c>
      <c r="H4255" s="1">
        <v>0.98124826863052972</v>
      </c>
      <c r="I4255" s="1">
        <v>1.0659035886199828</v>
      </c>
      <c r="J4255" s="1">
        <v>0.99554372907963795</v>
      </c>
      <c r="K4255" s="1">
        <v>-0.51082562376599072</v>
      </c>
    </row>
    <row r="4256" spans="1:11" x14ac:dyDescent="0.25">
      <c r="A4256" s="1">
        <v>6.9772813416307473</v>
      </c>
      <c r="B4256" s="1">
        <v>7.0457765768795113</v>
      </c>
      <c r="C4256" s="1">
        <v>6.8200163646741299</v>
      </c>
      <c r="D4256" s="1">
        <v>6.6528630293533473</v>
      </c>
      <c r="E4256" s="1">
        <v>5.6419070709381138</v>
      </c>
      <c r="F4256" s="1">
        <v>5.0751738152338266</v>
      </c>
      <c r="G4256" s="1">
        <v>0.99027853998755389</v>
      </c>
      <c r="H4256" s="1">
        <v>1.0230593254542919</v>
      </c>
      <c r="I4256" s="1">
        <v>1.0331025909812708</v>
      </c>
      <c r="J4256" s="1">
        <v>1.0251250228034576</v>
      </c>
      <c r="K4256" s="1">
        <v>-0.59783700075562041</v>
      </c>
    </row>
    <row r="4257" spans="1:11" x14ac:dyDescent="0.25">
      <c r="A4257" s="1">
        <v>5.9532433342877846</v>
      </c>
      <c r="B4257" s="1">
        <v>6.3543700407973507</v>
      </c>
      <c r="C4257" s="1">
        <v>6.1355648910817386</v>
      </c>
      <c r="D4257" s="1">
        <v>6.4118182677098972</v>
      </c>
      <c r="E4257" s="1">
        <v>5.934894195619588</v>
      </c>
      <c r="F4257" s="1">
        <v>5.4116460518550396</v>
      </c>
      <c r="G4257" s="1">
        <v>0.93687388302314978</v>
      </c>
      <c r="H4257" s="1">
        <v>0.97028447094431924</v>
      </c>
      <c r="I4257" s="1">
        <v>1.0356617774564902</v>
      </c>
      <c r="J4257" s="1">
        <v>0.9569149709031245</v>
      </c>
      <c r="K4257" s="1">
        <v>-0.2876820724517809</v>
      </c>
    </row>
    <row r="4258" spans="1:11" x14ac:dyDescent="0.25">
      <c r="A4258" s="1">
        <v>6.1841488909374833</v>
      </c>
      <c r="B4258" s="1">
        <v>6.4329400927391793</v>
      </c>
      <c r="C4258" s="1">
        <v>6.0958245624322247</v>
      </c>
      <c r="D4258" s="1">
        <v>5.6383546693337454</v>
      </c>
      <c r="E4258" s="1">
        <v>4.7449321283632502</v>
      </c>
      <c r="F4258" s="1">
        <v>3.6888794541139363</v>
      </c>
      <c r="G4258" s="1">
        <v>0.96132542846427171</v>
      </c>
      <c r="H4258" s="1">
        <v>1.0144893160229036</v>
      </c>
      <c r="I4258" s="1">
        <v>1.0553026956163656</v>
      </c>
      <c r="J4258" s="1">
        <v>1.0811353524081408</v>
      </c>
      <c r="K4258" s="1">
        <v>-0.35667494393873245</v>
      </c>
    </row>
    <row r="4259" spans="1:11" x14ac:dyDescent="0.25">
      <c r="A4259" s="1">
        <v>6.5395859556176692</v>
      </c>
      <c r="B4259" s="1">
        <v>6.7569323892475532</v>
      </c>
      <c r="C4259" s="1">
        <v>6.3716118472318568</v>
      </c>
      <c r="D4259" s="1">
        <v>6.2709884318582994</v>
      </c>
      <c r="E4259" s="1">
        <v>4.8828019225863706</v>
      </c>
      <c r="F4259" s="1">
        <v>3.7612001156935624</v>
      </c>
      <c r="G4259" s="1">
        <v>0.96783356394452724</v>
      </c>
      <c r="H4259" s="1">
        <v>1.0263628909627929</v>
      </c>
      <c r="I4259" s="1">
        <v>1.0604745786865688</v>
      </c>
      <c r="J4259" s="1">
        <v>1.0160458620625679</v>
      </c>
      <c r="K4259" s="1">
        <v>-0.43078291609245423</v>
      </c>
    </row>
    <row r="4260" spans="1:11" x14ac:dyDescent="0.25">
      <c r="A4260" s="1">
        <v>5.4293456289544411</v>
      </c>
      <c r="B4260" s="1">
        <v>5.9269260259704106</v>
      </c>
      <c r="C4260" s="1">
        <v>5.4293456289544411</v>
      </c>
      <c r="D4260" s="1">
        <v>5.0304379213924353</v>
      </c>
      <c r="E4260" s="1">
        <v>4.290459441148391</v>
      </c>
      <c r="F4260" s="1">
        <v>3.713572066704308</v>
      </c>
      <c r="G4260" s="1">
        <v>0.91604747640924011</v>
      </c>
      <c r="H4260" s="1">
        <v>1</v>
      </c>
      <c r="I4260" s="1">
        <v>1.0916464765776555</v>
      </c>
      <c r="J4260" s="1">
        <v>1.0792988033637412</v>
      </c>
      <c r="K4260" s="1">
        <v>-0.43078291609245423</v>
      </c>
    </row>
    <row r="4261" spans="1:11" x14ac:dyDescent="0.25">
      <c r="A4261" s="1">
        <v>6.1070228877422545</v>
      </c>
      <c r="B4261" s="1">
        <v>6.2146080984221914</v>
      </c>
      <c r="C4261" s="1">
        <v>5.916202062607435</v>
      </c>
      <c r="D4261" s="1">
        <v>5.9215784196438159</v>
      </c>
      <c r="E4261" s="1">
        <v>4.0775374439057197</v>
      </c>
      <c r="F4261" s="1">
        <v>4.4067192472642533</v>
      </c>
      <c r="G4261" s="1">
        <v>0.98268833545477285</v>
      </c>
      <c r="H4261" s="1">
        <v>1.0322539397937196</v>
      </c>
      <c r="I4261" s="1">
        <v>1.0504387836414162</v>
      </c>
      <c r="J4261" s="1">
        <v>0.99909207365749886</v>
      </c>
      <c r="K4261" s="1">
        <v>-0.35667494393873245</v>
      </c>
    </row>
    <row r="4262" spans="1:11" x14ac:dyDescent="0.25">
      <c r="A4262" s="1">
        <v>5.9188938542731462</v>
      </c>
      <c r="B4262" s="1">
        <v>6.2363695902037044</v>
      </c>
      <c r="C4262" s="1">
        <v>5.8636311755980968</v>
      </c>
      <c r="D4262" s="1">
        <v>5.4930614433405482</v>
      </c>
      <c r="E4262" s="1">
        <v>4.9972122737641147</v>
      </c>
      <c r="F4262" s="1">
        <v>4.0430512678345503</v>
      </c>
      <c r="G4262" s="1">
        <v>0.94909286062370968</v>
      </c>
      <c r="H4262" s="1">
        <v>1.0094246512135738</v>
      </c>
      <c r="I4262" s="1">
        <v>1.0635678478818353</v>
      </c>
      <c r="J4262" s="1">
        <v>1.0674614213002851</v>
      </c>
      <c r="K4262" s="1">
        <v>-0.2876820724517809</v>
      </c>
    </row>
    <row r="4263" spans="1:11" x14ac:dyDescent="0.25">
      <c r="A4263" s="1">
        <v>6.0063531596017325</v>
      </c>
      <c r="B4263" s="1">
        <v>6.0707377280024897</v>
      </c>
      <c r="C4263" s="1">
        <v>5.6733232671714928</v>
      </c>
      <c r="D4263" s="1">
        <v>5.0998664278241987</v>
      </c>
      <c r="E4263" s="1">
        <v>4.3174881135363101</v>
      </c>
      <c r="F4263" s="1">
        <v>4.6249728132842707</v>
      </c>
      <c r="G4263" s="1">
        <v>0.98939427606899066</v>
      </c>
      <c r="H4263" s="1">
        <v>1.0587010252627955</v>
      </c>
      <c r="I4263" s="1">
        <v>1.0700496767266239</v>
      </c>
      <c r="J4263" s="1">
        <v>1.1124454625357616</v>
      </c>
      <c r="K4263" s="1">
        <v>-0.43078291609245423</v>
      </c>
    </row>
    <row r="4264" spans="1:11" x14ac:dyDescent="0.25">
      <c r="A4264" s="1">
        <v>6.2576675878826391</v>
      </c>
      <c r="B4264" s="1">
        <v>6.4361503683694279</v>
      </c>
      <c r="C4264" s="1">
        <v>6.1717005974109149</v>
      </c>
      <c r="D4264" s="1">
        <v>5.8289456176102075</v>
      </c>
      <c r="E4264" s="1">
        <v>4.6151205168412597</v>
      </c>
      <c r="F4264" s="1">
        <v>4.1896547420264252</v>
      </c>
      <c r="G4264" s="1">
        <v>0.97226870562814294</v>
      </c>
      <c r="H4264" s="1">
        <v>1.0139292224428043</v>
      </c>
      <c r="I4264" s="1">
        <v>1.0428487686310401</v>
      </c>
      <c r="J4264" s="1">
        <v>1.0588022263863961</v>
      </c>
      <c r="K4264" s="1">
        <v>-0.59783700075562041</v>
      </c>
    </row>
    <row r="4265" spans="1:11" x14ac:dyDescent="0.25">
      <c r="A4265" s="1">
        <v>6.0980742821662401</v>
      </c>
      <c r="B4265" s="1">
        <v>6.4831073514571989</v>
      </c>
      <c r="C4265" s="1">
        <v>6.1696107324914564</v>
      </c>
      <c r="D4265" s="1">
        <v>5.7493929859082531</v>
      </c>
      <c r="E4265" s="1">
        <v>4.5643481914678361</v>
      </c>
      <c r="F4265" s="1">
        <v>4.4426512564903167</v>
      </c>
      <c r="G4265" s="1">
        <v>0.94060979582508142</v>
      </c>
      <c r="H4265" s="1">
        <v>0.98840503016689873</v>
      </c>
      <c r="I4265" s="1">
        <v>1.0508130306041439</v>
      </c>
      <c r="J4265" s="1">
        <v>1.0730890630738159</v>
      </c>
      <c r="K4265" s="1">
        <v>-0.916290731874155</v>
      </c>
    </row>
    <row r="4266" spans="1:11" x14ac:dyDescent="0.25">
      <c r="A4266" s="1">
        <v>6.3189681137464344</v>
      </c>
      <c r="B4266" s="1">
        <v>6.6858609470683596</v>
      </c>
      <c r="C4266" s="1">
        <v>6.3368257311464413</v>
      </c>
      <c r="D4266" s="1">
        <v>5.7714411231300158</v>
      </c>
      <c r="E4266" s="1">
        <v>3.0910424533583161</v>
      </c>
      <c r="F4266" s="1">
        <v>3.4339872044851463</v>
      </c>
      <c r="G4266" s="1">
        <v>0.94512407059814763</v>
      </c>
      <c r="H4266" s="1">
        <v>0.99718193017172085</v>
      </c>
      <c r="I4266" s="1">
        <v>1.0550804504858573</v>
      </c>
      <c r="J4266" s="1">
        <v>1.0979624665580581</v>
      </c>
      <c r="K4266" s="1">
        <v>-0.69314718055994529</v>
      </c>
    </row>
    <row r="4267" spans="1:11" x14ac:dyDescent="0.25">
      <c r="A4267" s="1">
        <v>6.2402758451707694</v>
      </c>
      <c r="B4267" s="1">
        <v>6.6066501861982152</v>
      </c>
      <c r="C4267" s="1">
        <v>6.5496507422338102</v>
      </c>
      <c r="D4267" s="1">
        <v>6.2934192788464811</v>
      </c>
      <c r="E4267" s="1">
        <v>5.1984970312658261</v>
      </c>
      <c r="F4267" s="1">
        <v>4.8520302639196169</v>
      </c>
      <c r="G4267" s="1">
        <v>0.94454461327575223</v>
      </c>
      <c r="H4267" s="1">
        <v>0.9527646726155774</v>
      </c>
      <c r="I4267" s="1">
        <v>1.0087026692273617</v>
      </c>
      <c r="J4267" s="1">
        <v>1.0407141892243819</v>
      </c>
      <c r="K4267" s="1">
        <v>-0.69314718055994529</v>
      </c>
    </row>
    <row r="4268" spans="1:11" x14ac:dyDescent="0.25">
      <c r="A4268" s="1">
        <v>5.9375362050824263</v>
      </c>
      <c r="B4268" s="1">
        <v>6.1737861039019366</v>
      </c>
      <c r="C4268" s="1">
        <v>5.8051349689164882</v>
      </c>
      <c r="D4268" s="1">
        <v>5.0689042022202315</v>
      </c>
      <c r="E4268" s="1">
        <v>3.4339872044851463</v>
      </c>
      <c r="F4268" s="1">
        <v>3.6635616461296463</v>
      </c>
      <c r="G4268" s="1">
        <v>0.96173338453203028</v>
      </c>
      <c r="H4268" s="1">
        <v>1.022807606864419</v>
      </c>
      <c r="I4268" s="1">
        <v>1.0635043176359182</v>
      </c>
      <c r="J4268" s="1">
        <v>1.1452445612157713</v>
      </c>
      <c r="K4268" s="1">
        <v>-0.35667494393873245</v>
      </c>
    </row>
    <row r="4269" spans="1:11" x14ac:dyDescent="0.25">
      <c r="A4269" s="1">
        <v>6.2728770065461674</v>
      </c>
      <c r="B4269" s="1">
        <v>6.6883547139467616</v>
      </c>
      <c r="C4269" s="1">
        <v>6.5694814204142959</v>
      </c>
      <c r="D4269" s="1">
        <v>5.6312117818213654</v>
      </c>
      <c r="E4269" s="1">
        <v>4.1896547420264252</v>
      </c>
      <c r="F4269" s="1">
        <v>4.1431347263915326</v>
      </c>
      <c r="G4269" s="1">
        <v>0.93788043171002466</v>
      </c>
      <c r="H4269" s="1">
        <v>0.95485116786441515</v>
      </c>
      <c r="I4269" s="1">
        <v>1.0180947758164098</v>
      </c>
      <c r="J4269" s="1">
        <v>1.1666194906080154</v>
      </c>
      <c r="K4269" s="1">
        <v>-0.79850769621777162</v>
      </c>
    </row>
    <row r="4270" spans="1:11" x14ac:dyDescent="0.25">
      <c r="A4270" s="1">
        <v>6.842683282238422</v>
      </c>
      <c r="B4270" s="1">
        <v>6.9744789110250451</v>
      </c>
      <c r="C4270" s="1">
        <v>6.818924065275521</v>
      </c>
      <c r="D4270" s="1">
        <v>6.6580110458707482</v>
      </c>
      <c r="E4270" s="1">
        <v>5.9939614273065693</v>
      </c>
      <c r="F4270" s="1">
        <v>5.6347896031692493</v>
      </c>
      <c r="G4270" s="1">
        <v>0.9811031576024577</v>
      </c>
      <c r="H4270" s="1">
        <v>1.0034843058428957</v>
      </c>
      <c r="I4270" s="1">
        <v>1.022812227304549</v>
      </c>
      <c r="J4270" s="1">
        <v>1.0241683316978829</v>
      </c>
      <c r="K4270" s="1">
        <v>-0.916290731874155</v>
      </c>
    </row>
    <row r="4271" spans="1:11" x14ac:dyDescent="0.25">
      <c r="A4271" s="1">
        <v>6.1964441277945204</v>
      </c>
      <c r="B4271" s="1">
        <v>6.5250296578434623</v>
      </c>
      <c r="C4271" s="1">
        <v>6.1527326947041043</v>
      </c>
      <c r="D4271" s="1">
        <v>5.7714411231300158</v>
      </c>
      <c r="E4271" s="1">
        <v>4.5108595065168497</v>
      </c>
      <c r="F4271" s="1">
        <v>4.8903491282217537</v>
      </c>
      <c r="G4271" s="1">
        <v>0.94964229324935512</v>
      </c>
      <c r="H4271" s="1">
        <v>1.0071043933255934</v>
      </c>
      <c r="I4271" s="1">
        <v>1.0605092048708387</v>
      </c>
      <c r="J4271" s="1">
        <v>1.0660652276337013</v>
      </c>
      <c r="K4271" s="1">
        <v>-0.35667494393873245</v>
      </c>
    </row>
    <row r="4272" spans="1:11" x14ac:dyDescent="0.25">
      <c r="A4272" s="1">
        <v>6.3171646867472839</v>
      </c>
      <c r="B4272" s="1">
        <v>6.4645883036899612</v>
      </c>
      <c r="C4272" s="1">
        <v>6.1114673395026786</v>
      </c>
      <c r="D4272" s="1">
        <v>5.955837369464831</v>
      </c>
      <c r="E4272" s="1">
        <v>4.7957905455967413</v>
      </c>
      <c r="F4272" s="1">
        <v>4.4188406077965983</v>
      </c>
      <c r="G4272" s="1">
        <v>0.97719520408460836</v>
      </c>
      <c r="H4272" s="1">
        <v>1.0336576039464433</v>
      </c>
      <c r="I4272" s="1">
        <v>1.0577800623926787</v>
      </c>
      <c r="J4272" s="1">
        <v>1.0261306614642891</v>
      </c>
      <c r="K4272" s="1">
        <v>-0.51082562376599072</v>
      </c>
    </row>
    <row r="4273" spans="1:11" x14ac:dyDescent="0.25">
      <c r="A4273" s="1">
        <v>6.1180971980413483</v>
      </c>
      <c r="B4273" s="1">
        <v>6.5381398237676702</v>
      </c>
      <c r="C4273" s="1">
        <v>6.2383246250395077</v>
      </c>
      <c r="D4273" s="1">
        <v>6.1268691841141854</v>
      </c>
      <c r="E4273" s="1">
        <v>5.1984970312658261</v>
      </c>
      <c r="F4273" s="1">
        <v>5.3423342519648109</v>
      </c>
      <c r="G4273" s="1">
        <v>0.93575502558092005</v>
      </c>
      <c r="H4273" s="1">
        <v>0.98072760969899064</v>
      </c>
      <c r="I4273" s="1">
        <v>1.048060211154251</v>
      </c>
      <c r="J4273" s="1">
        <v>1.0181912552032784</v>
      </c>
      <c r="K4273" s="1">
        <v>-0.43078291609245423</v>
      </c>
    </row>
    <row r="4274" spans="1:11" x14ac:dyDescent="0.25">
      <c r="A4274" s="1">
        <v>6.4952655559370083</v>
      </c>
      <c r="B4274" s="1">
        <v>6.7650389767805414</v>
      </c>
      <c r="C4274" s="1">
        <v>6.5581978028122689</v>
      </c>
      <c r="D4274" s="1">
        <v>6.6147256002037604</v>
      </c>
      <c r="E4274" s="1">
        <v>6.0014148779611505</v>
      </c>
      <c r="F4274" s="1">
        <v>5.8318824772835169</v>
      </c>
      <c r="G4274" s="1">
        <v>0.96012241440596735</v>
      </c>
      <c r="H4274" s="1">
        <v>0.99040403342999594</v>
      </c>
      <c r="I4274" s="1">
        <v>1.0315393314119887</v>
      </c>
      <c r="J4274" s="1">
        <v>0.99145424907879021</v>
      </c>
      <c r="K4274" s="1">
        <v>-0.35667494393873245</v>
      </c>
    </row>
    <row r="4275" spans="1:11" x14ac:dyDescent="0.25">
      <c r="A4275" s="1">
        <v>5.9295891433898946</v>
      </c>
      <c r="B4275" s="1">
        <v>6.3421214187211516</v>
      </c>
      <c r="C4275" s="1">
        <v>5.8230458954830189</v>
      </c>
      <c r="D4275" s="1">
        <v>5.4806389233419912</v>
      </c>
      <c r="E4275" s="1">
        <v>2.5649493574615367</v>
      </c>
      <c r="F4275" s="1">
        <v>3.1354942159291497</v>
      </c>
      <c r="G4275" s="1">
        <v>0.93495358286369079</v>
      </c>
      <c r="H4275" s="1">
        <v>1.0182968243457471</v>
      </c>
      <c r="I4275" s="1">
        <v>1.0891415820096462</v>
      </c>
      <c r="J4275" s="1">
        <v>1.0624757399511797</v>
      </c>
      <c r="K4275" s="1">
        <v>-0.51082562376599072</v>
      </c>
    </row>
    <row r="4276" spans="1:11" x14ac:dyDescent="0.25">
      <c r="A4276" s="1">
        <v>6.3062752869480159</v>
      </c>
      <c r="B4276" s="1">
        <v>6.4661447242376191</v>
      </c>
      <c r="C4276" s="1">
        <v>6.313548046277095</v>
      </c>
      <c r="D4276" s="1">
        <v>6.156978985585555</v>
      </c>
      <c r="E4276" s="1">
        <v>5.2933048247244923</v>
      </c>
      <c r="F4276" s="1">
        <v>4.7957905455967413</v>
      </c>
      <c r="G4276" s="1">
        <v>0.97527592652073647</v>
      </c>
      <c r="H4276" s="1">
        <v>0.99884807096172057</v>
      </c>
      <c r="I4276" s="1">
        <v>1.0241697183330229</v>
      </c>
      <c r="J4276" s="1">
        <v>1.0254295265678335</v>
      </c>
      <c r="K4276" s="1">
        <v>-0.69314718055994529</v>
      </c>
    </row>
    <row r="4277" spans="1:11" x14ac:dyDescent="0.25">
      <c r="A4277" s="1">
        <v>6.0567840132286248</v>
      </c>
      <c r="B4277" s="1">
        <v>6.2989492468559423</v>
      </c>
      <c r="C4277" s="1">
        <v>6.0844994130751715</v>
      </c>
      <c r="D4277" s="1">
        <v>5.6698809229805196</v>
      </c>
      <c r="E4277" s="1">
        <v>5.0369526024136295</v>
      </c>
      <c r="F4277" s="1">
        <v>4.8520302639196169</v>
      </c>
      <c r="G4277" s="1">
        <v>0.96155466187504335</v>
      </c>
      <c r="H4277" s="1">
        <v>0.99544491699892546</v>
      </c>
      <c r="I4277" s="1">
        <v>1.0352452715041656</v>
      </c>
      <c r="J4277" s="1">
        <v>1.0731264899081332</v>
      </c>
      <c r="K4277" s="1">
        <v>-0.43078291609245423</v>
      </c>
    </row>
    <row r="4278" spans="1:11" x14ac:dyDescent="0.25">
      <c r="A4278" s="1">
        <v>6.0330862217988015</v>
      </c>
      <c r="B4278" s="1">
        <v>6.2672005485413624</v>
      </c>
      <c r="C4278" s="1">
        <v>6.045005314036012</v>
      </c>
      <c r="D4278" s="1">
        <v>5.7333412768977459</v>
      </c>
      <c r="E4278" s="1">
        <v>4.6634390941120669</v>
      </c>
      <c r="F4278" s="1">
        <v>3.970291913552122</v>
      </c>
      <c r="G4278" s="1">
        <v>0.96264451329915568</v>
      </c>
      <c r="H4278" s="1">
        <v>0.99802827431606467</v>
      </c>
      <c r="I4278" s="1">
        <v>1.0367568303024368</v>
      </c>
      <c r="J4278" s="1">
        <v>1.0543599311616252</v>
      </c>
      <c r="K4278" s="1">
        <v>-0.51082562376599072</v>
      </c>
    </row>
    <row r="4279" spans="1:11" x14ac:dyDescent="0.25">
      <c r="A4279" s="1">
        <v>5.8435444170313602</v>
      </c>
      <c r="B4279" s="1">
        <v>5.8944028342648505</v>
      </c>
      <c r="C4279" s="1">
        <v>5.8260001073804499</v>
      </c>
      <c r="D4279" s="1">
        <v>5.6801726090170677</v>
      </c>
      <c r="E4279" s="1">
        <v>4.3944491546724391</v>
      </c>
      <c r="F4279" s="1">
        <v>4.3438054218536841</v>
      </c>
      <c r="G4279" s="1">
        <v>0.99137174389611715</v>
      </c>
      <c r="H4279" s="1">
        <v>1.003011381621618</v>
      </c>
      <c r="I4279" s="1">
        <v>1.0117409415763221</v>
      </c>
      <c r="J4279" s="1">
        <v>1.0256730751688579</v>
      </c>
      <c r="K4279" s="1">
        <v>-0.16251892949777494</v>
      </c>
    </row>
    <row r="4280" spans="1:11" x14ac:dyDescent="0.25">
      <c r="A4280" s="1">
        <v>5.4026773818722793</v>
      </c>
      <c r="B4280" s="1">
        <v>5.9914645471079817</v>
      </c>
      <c r="C4280" s="1">
        <v>5.7104270173748697</v>
      </c>
      <c r="D4280" s="1">
        <v>5.181783550292085</v>
      </c>
      <c r="E4280" s="1">
        <v>2.3978952727983707</v>
      </c>
      <c r="F4280" s="1">
        <v>4.0604430105464191</v>
      </c>
      <c r="G4280" s="1">
        <v>0.90172900789008192</v>
      </c>
      <c r="H4280" s="1">
        <v>0.94610742164006056</v>
      </c>
      <c r="I4280" s="1">
        <v>1.0492148010784503</v>
      </c>
      <c r="J4280" s="1">
        <v>1.102019596525406</v>
      </c>
      <c r="K4280" s="1">
        <v>-0.43078291609245423</v>
      </c>
    </row>
    <row r="4281" spans="1:11" x14ac:dyDescent="0.25">
      <c r="A4281" s="1">
        <v>6.3851943989977258</v>
      </c>
      <c r="B4281" s="1">
        <v>6.577861357721047</v>
      </c>
      <c r="C4281" s="1">
        <v>6.2576675878826391</v>
      </c>
      <c r="D4281" s="1">
        <v>6.1047932324149849</v>
      </c>
      <c r="E4281" s="1">
        <v>4.4426512564903167</v>
      </c>
      <c r="F4281" s="1">
        <v>3.8066624897703196</v>
      </c>
      <c r="G4281" s="1">
        <v>0.97070978723241563</v>
      </c>
      <c r="H4281" s="1">
        <v>1.0203792881811156</v>
      </c>
      <c r="I4281" s="1">
        <v>1.0511682292709879</v>
      </c>
      <c r="J4281" s="1">
        <v>1.0250416925926218</v>
      </c>
      <c r="K4281" s="1">
        <v>-0.51082562376599072</v>
      </c>
    </row>
    <row r="4282" spans="1:11" x14ac:dyDescent="0.25">
      <c r="A4282" s="1">
        <v>7.8567067930958405</v>
      </c>
      <c r="B4282" s="1">
        <v>7.8450244172414836</v>
      </c>
      <c r="C4282" s="1">
        <v>7.790696031174738</v>
      </c>
      <c r="D4282" s="1">
        <v>7.7566233345388582</v>
      </c>
      <c r="E4282" s="1">
        <v>7.3889460976184367</v>
      </c>
      <c r="F4282" s="1">
        <v>7.0842264220979159</v>
      </c>
      <c r="G4282" s="1">
        <v>1.0014891446135823</v>
      </c>
      <c r="H4282" s="1">
        <v>1.0084730249591254</v>
      </c>
      <c r="I4282" s="1">
        <v>1.0069734958018319</v>
      </c>
      <c r="J4282" s="1">
        <v>1.0043927228597218</v>
      </c>
      <c r="K4282" s="1">
        <v>-0.2876820724517809</v>
      </c>
    </row>
    <row r="4283" spans="1:11" x14ac:dyDescent="0.25">
      <c r="A4283" s="1">
        <v>6.3189681137464344</v>
      </c>
      <c r="B4283" s="1">
        <v>6.5820251388928259</v>
      </c>
      <c r="C4283" s="1">
        <v>6.313548046277095</v>
      </c>
      <c r="D4283" s="1">
        <v>5.7235851019523807</v>
      </c>
      <c r="E4283" s="1">
        <v>4.3567088266895917</v>
      </c>
      <c r="F4283" s="1">
        <v>3.7612001156935624</v>
      </c>
      <c r="G4283" s="1">
        <v>0.96003402910268421</v>
      </c>
      <c r="H4283" s="1">
        <v>1.0008584820182902</v>
      </c>
      <c r="I4283" s="1">
        <v>1.042523964440889</v>
      </c>
      <c r="J4283" s="1">
        <v>1.1030757704857872</v>
      </c>
      <c r="K4283" s="1">
        <v>-0.2876820724517809</v>
      </c>
    </row>
    <row r="4284" spans="1:11" x14ac:dyDescent="0.25">
      <c r="A4284" s="1">
        <v>6.3225652399272843</v>
      </c>
      <c r="B4284" s="1">
        <v>6.5624440936937196</v>
      </c>
      <c r="C4284" s="1">
        <v>6.3561076606958915</v>
      </c>
      <c r="D4284" s="1">
        <v>5.7235851019523807</v>
      </c>
      <c r="E4284" s="1">
        <v>4.1743872698956368</v>
      </c>
      <c r="F4284" s="1">
        <v>3.5553480614894135</v>
      </c>
      <c r="G4284" s="1">
        <v>0.9634467204075764</v>
      </c>
      <c r="H4284" s="1">
        <v>0.9947228048108715</v>
      </c>
      <c r="I4284" s="1">
        <v>1.0324627026495705</v>
      </c>
      <c r="J4284" s="1">
        <v>1.1105116019901147</v>
      </c>
      <c r="K4284" s="1">
        <v>-0.916290731874155</v>
      </c>
    </row>
    <row r="4285" spans="1:11" x14ac:dyDescent="0.25">
      <c r="A4285" s="1">
        <v>6.3647507568519108</v>
      </c>
      <c r="B4285" s="1">
        <v>6.5708829623395841</v>
      </c>
      <c r="C4285" s="1">
        <v>6.3681871863504922</v>
      </c>
      <c r="D4285" s="1">
        <v>5.7104270173748697</v>
      </c>
      <c r="E4285" s="1">
        <v>3.1354942159291497</v>
      </c>
      <c r="F4285" s="1">
        <v>3.4011973816621555</v>
      </c>
      <c r="G4285" s="1">
        <v>0.96862945106934617</v>
      </c>
      <c r="H4285" s="1">
        <v>0.99946037555146827</v>
      </c>
      <c r="I4285" s="1">
        <v>1.0318294312113734</v>
      </c>
      <c r="J4285" s="1">
        <v>1.1151858113192383</v>
      </c>
      <c r="K4285" s="1">
        <v>-0.916290731874155</v>
      </c>
    </row>
    <row r="4286" spans="1:11" x14ac:dyDescent="0.25">
      <c r="A4286" s="1">
        <v>6.1484682959176471</v>
      </c>
      <c r="B4286" s="1">
        <v>6.4167322825123261</v>
      </c>
      <c r="C4286" s="1">
        <v>6.2672005485413624</v>
      </c>
      <c r="D4286" s="1">
        <v>5.8081424899804439</v>
      </c>
      <c r="E4286" s="1">
        <v>4.9272536851572051</v>
      </c>
      <c r="F4286" s="1">
        <v>3.7376696182833684</v>
      </c>
      <c r="G4286" s="1">
        <v>0.9581930529771695</v>
      </c>
      <c r="H4286" s="1">
        <v>0.98105497794364516</v>
      </c>
      <c r="I4286" s="1">
        <v>1.0238594142333239</v>
      </c>
      <c r="J4286" s="1">
        <v>1.0790369828827089</v>
      </c>
      <c r="K4286" s="1">
        <v>9.5310179804324935E-2</v>
      </c>
    </row>
    <row r="4287" spans="1:11" x14ac:dyDescent="0.25">
      <c r="A4287" s="1">
        <v>6.9469759921354184</v>
      </c>
      <c r="B4287" s="1">
        <v>7.1436176027041212</v>
      </c>
      <c r="C4287" s="1">
        <v>7.0570369816978911</v>
      </c>
      <c r="D4287" s="1">
        <v>7.1268908088988079</v>
      </c>
      <c r="E4287" s="1">
        <v>6.584791392385716</v>
      </c>
      <c r="F4287" s="1">
        <v>6.2085900260966289</v>
      </c>
      <c r="G4287" s="1">
        <v>0.97247310515413554</v>
      </c>
      <c r="H4287" s="1">
        <v>0.98440407924063444</v>
      </c>
      <c r="I4287" s="1">
        <v>1.0122686931116802</v>
      </c>
      <c r="J4287" s="1">
        <v>0.99019855515203126</v>
      </c>
      <c r="K4287" s="1">
        <v>-0.916290731874155</v>
      </c>
    </row>
    <row r="4288" spans="1:11" x14ac:dyDescent="0.25">
      <c r="A4288" s="1">
        <v>6.5596152374932419</v>
      </c>
      <c r="B4288" s="1">
        <v>6.7730803756555353</v>
      </c>
      <c r="C4288" s="1">
        <v>6.5510803350434044</v>
      </c>
      <c r="D4288" s="1">
        <v>6.2822667468960063</v>
      </c>
      <c r="E4288" s="1">
        <v>5.5645204073226937</v>
      </c>
      <c r="F4288" s="1">
        <v>5.3082676974012051</v>
      </c>
      <c r="G4288" s="1">
        <v>0.96848330060727605</v>
      </c>
      <c r="H4288" s="1">
        <v>1.001302823658593</v>
      </c>
      <c r="I4288" s="1">
        <v>1.0338875466729656</v>
      </c>
      <c r="J4288" s="1">
        <v>1.0427892668327425</v>
      </c>
      <c r="K4288" s="1">
        <v>-0.16251892949777494</v>
      </c>
    </row>
    <row r="4289" spans="1:11" x14ac:dyDescent="0.25">
      <c r="A4289" s="1">
        <v>5.7651911027848444</v>
      </c>
      <c r="B4289" s="1">
        <v>6.3207682942505823</v>
      </c>
      <c r="C4289" s="1">
        <v>6.1070228877422545</v>
      </c>
      <c r="D4289" s="1">
        <v>5.4638318050256105</v>
      </c>
      <c r="E4289" s="1">
        <v>2.4849066497880004</v>
      </c>
      <c r="F4289" s="1">
        <v>2.9444389791664403</v>
      </c>
      <c r="G4289" s="1">
        <v>0.91210290179896403</v>
      </c>
      <c r="H4289" s="1">
        <v>0.94402644443276618</v>
      </c>
      <c r="I4289" s="1">
        <v>1.034999935391981</v>
      </c>
      <c r="J4289" s="1">
        <v>1.1177179506376897</v>
      </c>
      <c r="K4289" s="1">
        <v>-0.59783700075562041</v>
      </c>
    </row>
    <row r="4290" spans="1:11" x14ac:dyDescent="0.25">
      <c r="A4290" s="1">
        <v>7.0604763659998007</v>
      </c>
      <c r="B4290" s="1">
        <v>7.2115567333138015</v>
      </c>
      <c r="C4290" s="1">
        <v>7.02197642307216</v>
      </c>
      <c r="D4290" s="1">
        <v>7.1592919047975645</v>
      </c>
      <c r="E4290" s="1">
        <v>6.315358001522335</v>
      </c>
      <c r="F4290" s="1">
        <v>5.8318824772835169</v>
      </c>
      <c r="G4290" s="1">
        <v>0.97905024214590386</v>
      </c>
      <c r="H4290" s="1">
        <v>1.0054827787232581</v>
      </c>
      <c r="I4290" s="1">
        <v>1.0269981410958227</v>
      </c>
      <c r="J4290" s="1">
        <v>0.9808199632657264</v>
      </c>
      <c r="K4290" s="1">
        <v>-0.59783700075562041</v>
      </c>
    </row>
    <row r="4291" spans="1:11" x14ac:dyDescent="0.25">
      <c r="A4291" s="1">
        <v>6.8606636714482869</v>
      </c>
      <c r="B4291" s="1">
        <v>7.0483864087218828</v>
      </c>
      <c r="C4291" s="1">
        <v>6.7979404129749303</v>
      </c>
      <c r="D4291" s="1">
        <v>6.8437499490062246</v>
      </c>
      <c r="E4291" s="1">
        <v>5.393627546352362</v>
      </c>
      <c r="F4291" s="1">
        <v>4.5538768916005408</v>
      </c>
      <c r="G4291" s="1">
        <v>0.97336656556721945</v>
      </c>
      <c r="H4291" s="1">
        <v>1.0092268032172862</v>
      </c>
      <c r="I4291" s="1">
        <v>1.0368414520475844</v>
      </c>
      <c r="J4291" s="1">
        <v>0.99330636911450187</v>
      </c>
      <c r="K4291" s="1">
        <v>-0.79850769621777162</v>
      </c>
    </row>
    <row r="4292" spans="1:11" x14ac:dyDescent="0.25">
      <c r="A4292" s="1">
        <v>6.4520489544372257</v>
      </c>
      <c r="B4292" s="1">
        <v>6.7487595474916793</v>
      </c>
      <c r="C4292" s="1">
        <v>6.4583382833447898</v>
      </c>
      <c r="D4292" s="1">
        <v>6.3699009828282271</v>
      </c>
      <c r="E4292" s="1">
        <v>5.0238805208462765</v>
      </c>
      <c r="F4292" s="1">
        <v>4.4773368144782069</v>
      </c>
      <c r="G4292" s="1">
        <v>0.95603479558480753</v>
      </c>
      <c r="H4292" s="1">
        <v>0.99902616917361187</v>
      </c>
      <c r="I4292" s="1">
        <v>1.044968419337192</v>
      </c>
      <c r="J4292" s="1">
        <v>1.0138836224856507</v>
      </c>
      <c r="K4292" s="1">
        <v>-0.916290731874155</v>
      </c>
    </row>
    <row r="4293" spans="1:11" x14ac:dyDescent="0.25">
      <c r="A4293" s="1">
        <v>6.156978985585555</v>
      </c>
      <c r="B4293" s="1">
        <v>6.517671272912275</v>
      </c>
      <c r="C4293" s="1">
        <v>6.2166061010848646</v>
      </c>
      <c r="D4293" s="1">
        <v>6.4329400927391793</v>
      </c>
      <c r="E4293" s="1">
        <v>5.0369526024136295</v>
      </c>
      <c r="F4293" s="1">
        <v>4.6347289882296359</v>
      </c>
      <c r="G4293" s="1">
        <v>0.94465933118999534</v>
      </c>
      <c r="H4293" s="1">
        <v>0.99040841344461183</v>
      </c>
      <c r="I4293" s="1">
        <v>1.048429185785934</v>
      </c>
      <c r="J4293" s="1">
        <v>0.96637089907016394</v>
      </c>
      <c r="K4293" s="1">
        <v>-0.916290731874155</v>
      </c>
    </row>
    <row r="4294" spans="1:11" x14ac:dyDescent="0.25">
      <c r="A4294" s="1">
        <v>6.7250336421668431</v>
      </c>
      <c r="B4294" s="1">
        <v>6.7673431252653922</v>
      </c>
      <c r="C4294" s="1">
        <v>6.6214056517641344</v>
      </c>
      <c r="D4294" s="1">
        <v>6.3733197895770122</v>
      </c>
      <c r="E4294" s="1">
        <v>4.7004803657924166</v>
      </c>
      <c r="F4294" s="1">
        <v>3.6109179126442243</v>
      </c>
      <c r="G4294" s="1">
        <v>0.99374799203832453</v>
      </c>
      <c r="H4294" s="1">
        <v>1.0156504518606406</v>
      </c>
      <c r="I4294" s="1">
        <v>1.0220402556762815</v>
      </c>
      <c r="J4294" s="1">
        <v>1.0389256887113751</v>
      </c>
      <c r="K4294" s="1">
        <v>-0.79850769621777162</v>
      </c>
    </row>
    <row r="4295" spans="1:11" x14ac:dyDescent="0.25">
      <c r="A4295" s="1">
        <v>6.7487595474916793</v>
      </c>
      <c r="B4295" s="1">
        <v>6.7557689219842549</v>
      </c>
      <c r="C4295" s="1">
        <v>6.6450909695056444</v>
      </c>
      <c r="D4295" s="1">
        <v>6.2934192788464811</v>
      </c>
      <c r="E4295" s="1">
        <v>5.3033049080590757</v>
      </c>
      <c r="F4295" s="1">
        <v>4.7273878187123408</v>
      </c>
      <c r="G4295" s="1">
        <v>0.99896246088735119</v>
      </c>
      <c r="H4295" s="1">
        <v>1.0156007763417794</v>
      </c>
      <c r="I4295" s="1">
        <v>1.0166555962870203</v>
      </c>
      <c r="J4295" s="1">
        <v>1.0558792724713586</v>
      </c>
      <c r="K4295" s="1">
        <v>-0.79850769621777162</v>
      </c>
    </row>
    <row r="4296" spans="1:11" x14ac:dyDescent="0.25">
      <c r="A4296" s="1">
        <v>6.9421567056994693</v>
      </c>
      <c r="B4296" s="1">
        <v>7.122866658599083</v>
      </c>
      <c r="C4296" s="1">
        <v>6.9985096422506015</v>
      </c>
      <c r="D4296" s="1">
        <v>6.7153833863346808</v>
      </c>
      <c r="E4296" s="1">
        <v>6.045005314036012</v>
      </c>
      <c r="F4296" s="1">
        <v>5.5451774444795623</v>
      </c>
      <c r="G4296" s="1">
        <v>0.97462960328178383</v>
      </c>
      <c r="H4296" s="1">
        <v>0.99194786612696439</v>
      </c>
      <c r="I4296" s="1">
        <v>1.0177690712316416</v>
      </c>
      <c r="J4296" s="1">
        <v>1.0421608476579405</v>
      </c>
      <c r="K4296" s="1">
        <v>-0.79850769621777162</v>
      </c>
    </row>
    <row r="4297" spans="1:11" x14ac:dyDescent="0.25">
      <c r="A4297" s="1">
        <v>6.3868793193626452</v>
      </c>
      <c r="B4297" s="1">
        <v>6.4377516497364011</v>
      </c>
      <c r="C4297" s="1">
        <v>6.1025585946135692</v>
      </c>
      <c r="D4297" s="1">
        <v>5.8406416573733981</v>
      </c>
      <c r="E4297" s="1">
        <v>4.7449321283632502</v>
      </c>
      <c r="F4297" s="1">
        <v>4.6151205168412597</v>
      </c>
      <c r="G4297" s="1">
        <v>0.9920978109840819</v>
      </c>
      <c r="H4297" s="1">
        <v>1.0465904129130414</v>
      </c>
      <c r="I4297" s="1">
        <v>1.0549266426411195</v>
      </c>
      <c r="J4297" s="1">
        <v>1.0448438635007713</v>
      </c>
      <c r="K4297" s="1">
        <v>-0.51082562376599072</v>
      </c>
    </row>
    <row r="4298" spans="1:11" x14ac:dyDescent="0.25">
      <c r="A4298" s="1">
        <v>6.6883547139467616</v>
      </c>
      <c r="B4298" s="1">
        <v>6.8101424501151362</v>
      </c>
      <c r="C4298" s="1">
        <v>6.5903010481966859</v>
      </c>
      <c r="D4298" s="1">
        <v>6.4892049313253173</v>
      </c>
      <c r="E4298" s="1">
        <v>5.2364419628299492</v>
      </c>
      <c r="F4298" s="1">
        <v>5.2882670306945352</v>
      </c>
      <c r="G4298" s="1">
        <v>0.98211671238003029</v>
      </c>
      <c r="H4298" s="1">
        <v>1.0148784805175033</v>
      </c>
      <c r="I4298" s="1">
        <v>1.0333583246517404</v>
      </c>
      <c r="J4298" s="1">
        <v>1.0155791222409001</v>
      </c>
      <c r="K4298" s="1">
        <v>-0.69314718055994529</v>
      </c>
    </row>
    <row r="4299" spans="1:11" x14ac:dyDescent="0.25">
      <c r="A4299" s="1">
        <v>6.3171646867472839</v>
      </c>
      <c r="B4299" s="1">
        <v>6.5567783561580422</v>
      </c>
      <c r="C4299" s="1">
        <v>6.1800166536525722</v>
      </c>
      <c r="D4299" s="1">
        <v>5.6869753563398202</v>
      </c>
      <c r="E4299" s="1">
        <v>4.3040650932041702</v>
      </c>
      <c r="F4299" s="1">
        <v>3.713572066704308</v>
      </c>
      <c r="G4299" s="1">
        <v>0.96345557888414568</v>
      </c>
      <c r="H4299" s="1">
        <v>1.0221921785621164</v>
      </c>
      <c r="I4299" s="1">
        <v>1.0609645124957379</v>
      </c>
      <c r="J4299" s="1">
        <v>1.0866965770764438</v>
      </c>
      <c r="K4299" s="1">
        <v>-0.51082562376599072</v>
      </c>
    </row>
    <row r="4300" spans="1:11" x14ac:dyDescent="0.25">
      <c r="A4300" s="1">
        <v>6.3473892096560105</v>
      </c>
      <c r="B4300" s="1">
        <v>6.5057840601282289</v>
      </c>
      <c r="C4300" s="1">
        <v>6.2878585601617845</v>
      </c>
      <c r="D4300" s="1">
        <v>6.3952615981154493</v>
      </c>
      <c r="E4300" s="1">
        <v>4.8675344504555822</v>
      </c>
      <c r="F4300" s="1">
        <v>4.7621739347977563</v>
      </c>
      <c r="G4300" s="1">
        <v>0.97565322657372422</v>
      </c>
      <c r="H4300" s="1">
        <v>1.0094675554363446</v>
      </c>
      <c r="I4300" s="1">
        <v>1.0346581428130657</v>
      </c>
      <c r="J4300" s="1">
        <v>0.98320584133957645</v>
      </c>
      <c r="K4300" s="1">
        <v>-0.51082562376599072</v>
      </c>
    </row>
    <row r="4301" spans="1:11" x14ac:dyDescent="0.25">
      <c r="A4301" s="1">
        <v>6.3647507568519108</v>
      </c>
      <c r="B4301" s="1">
        <v>6.5057840601282289</v>
      </c>
      <c r="C4301" s="1">
        <v>6.2499752422594828</v>
      </c>
      <c r="D4301" s="1">
        <v>5.8260001073804499</v>
      </c>
      <c r="E4301" s="1">
        <v>3.970291913552122</v>
      </c>
      <c r="F4301" s="1">
        <v>4.0604430105464191</v>
      </c>
      <c r="G4301" s="1">
        <v>0.9783218591375229</v>
      </c>
      <c r="H4301" s="1">
        <v>1.0183641550795863</v>
      </c>
      <c r="I4301" s="1">
        <v>1.040929572990799</v>
      </c>
      <c r="J4301" s="1">
        <v>1.0727729363310405</v>
      </c>
      <c r="K4301" s="1">
        <v>-0.2876820724517809</v>
      </c>
    </row>
    <row r="4302" spans="1:11" x14ac:dyDescent="0.25">
      <c r="A4302" s="1">
        <v>5.9964520886190211</v>
      </c>
      <c r="B4302" s="1">
        <v>6.4676987261043539</v>
      </c>
      <c r="C4302" s="1">
        <v>5.9914645471079817</v>
      </c>
      <c r="D4302" s="1">
        <v>5.0814043649844631</v>
      </c>
      <c r="E4302" s="1">
        <v>4.3040650932041702</v>
      </c>
      <c r="F4302" s="1">
        <v>3.6888794541139363</v>
      </c>
      <c r="G4302" s="1">
        <v>0.92713843711004518</v>
      </c>
      <c r="H4302" s="1">
        <v>1.0008324411288467</v>
      </c>
      <c r="I4302" s="1">
        <v>1.0794854372001994</v>
      </c>
      <c r="J4302" s="1">
        <v>1.1790961940353868</v>
      </c>
      <c r="K4302" s="1">
        <v>-0.59783700075562041</v>
      </c>
    </row>
    <row r="4303" spans="1:11" x14ac:dyDescent="0.25">
      <c r="A4303" s="1">
        <v>6.5930445341424369</v>
      </c>
      <c r="B4303" s="1">
        <v>6.7274317248508551</v>
      </c>
      <c r="C4303" s="1">
        <v>6.5323342922223491</v>
      </c>
      <c r="D4303" s="1">
        <v>6.1800166536525722</v>
      </c>
      <c r="E4303" s="1">
        <v>5.2781146592305168</v>
      </c>
      <c r="F4303" s="1">
        <v>5.5053315359323625</v>
      </c>
      <c r="G4303" s="1">
        <v>0.98002399783382455</v>
      </c>
      <c r="H4303" s="1">
        <v>1.0092938051245131</v>
      </c>
      <c r="I4303" s="1">
        <v>1.0298664189401323</v>
      </c>
      <c r="J4303" s="1">
        <v>1.0570091730030446</v>
      </c>
      <c r="K4303" s="1">
        <v>-0.79850769621777162</v>
      </c>
    </row>
    <row r="4304" spans="1:11" x14ac:dyDescent="0.25">
      <c r="A4304" s="1">
        <v>6.3699009828282271</v>
      </c>
      <c r="B4304" s="1">
        <v>6.6359465556866466</v>
      </c>
      <c r="C4304" s="1">
        <v>6.5750758405996201</v>
      </c>
      <c r="D4304" s="1">
        <v>6.3508857167147399</v>
      </c>
      <c r="E4304" s="1">
        <v>5.1239639794032588</v>
      </c>
      <c r="F4304" s="1">
        <v>5.0498560072495371</v>
      </c>
      <c r="G4304" s="1">
        <v>0.95990842140968835</v>
      </c>
      <c r="H4304" s="1">
        <v>0.96879505837720015</v>
      </c>
      <c r="I4304" s="1">
        <v>1.0092577966494567</v>
      </c>
      <c r="J4304" s="1">
        <v>1.0353006074876832</v>
      </c>
      <c r="K4304" s="1">
        <v>-1.2039728043259361</v>
      </c>
    </row>
    <row r="4305" spans="1:11" x14ac:dyDescent="0.25">
      <c r="A4305" s="1">
        <v>6.4101748819661672</v>
      </c>
      <c r="B4305" s="1">
        <v>6.6846117276679271</v>
      </c>
      <c r="C4305" s="1">
        <v>6.4831073514571989</v>
      </c>
      <c r="D4305" s="1">
        <v>5.7620513827801769</v>
      </c>
      <c r="E4305" s="1">
        <v>4.0073331852324712</v>
      </c>
      <c r="F4305" s="1">
        <v>2.8903717578961645</v>
      </c>
      <c r="G4305" s="1">
        <v>0.95894498336143408</v>
      </c>
      <c r="H4305" s="1">
        <v>0.98875038379942315</v>
      </c>
      <c r="I4305" s="1">
        <v>1.0310814498799616</v>
      </c>
      <c r="J4305" s="1">
        <v>1.1251387606212415</v>
      </c>
      <c r="K4305" s="1">
        <v>-0.916290731874155</v>
      </c>
    </row>
    <row r="4306" spans="1:11" x14ac:dyDescent="0.25">
      <c r="A4306" s="1">
        <v>6.3595738686723777</v>
      </c>
      <c r="B4306" s="1">
        <v>6.5861716548546747</v>
      </c>
      <c r="C4306" s="1">
        <v>6.5792512120101012</v>
      </c>
      <c r="D4306" s="1">
        <v>6.3279367837291947</v>
      </c>
      <c r="E4306" s="1">
        <v>5.2417470150596426</v>
      </c>
      <c r="F4306" s="1">
        <v>5.1357984370502621</v>
      </c>
      <c r="G4306" s="1">
        <v>0.96559491643141859</v>
      </c>
      <c r="H4306" s="1">
        <v>0.96661058587689841</v>
      </c>
      <c r="I4306" s="1">
        <v>1.0010518587330941</v>
      </c>
      <c r="J4306" s="1">
        <v>1.0397150662008987</v>
      </c>
      <c r="K4306" s="1">
        <v>-0.69314718055994529</v>
      </c>
    </row>
    <row r="4307" spans="1:11" x14ac:dyDescent="0.25">
      <c r="A4307" s="1">
        <v>6.1758672701057611</v>
      </c>
      <c r="B4307" s="1">
        <v>6.5337888379333435</v>
      </c>
      <c r="C4307" s="1">
        <v>6.3099182782265162</v>
      </c>
      <c r="D4307" s="1">
        <v>5.6383546693337454</v>
      </c>
      <c r="E4307" s="1">
        <v>3.4339872044851463</v>
      </c>
      <c r="F4307" s="1">
        <v>3.6888794541139363</v>
      </c>
      <c r="G4307" s="1">
        <v>0.9452199058301991</v>
      </c>
      <c r="H4307" s="1">
        <v>0.97875550804147149</v>
      </c>
      <c r="I4307" s="1">
        <v>1.0354791535857655</v>
      </c>
      <c r="J4307" s="1">
        <v>1.1191063081833634</v>
      </c>
      <c r="K4307" s="1">
        <v>-0.79850769621777162</v>
      </c>
    </row>
    <row r="4308" spans="1:11" x14ac:dyDescent="0.25">
      <c r="A4308" s="1">
        <v>6.2859980945088649</v>
      </c>
      <c r="B4308" s="1">
        <v>6.6320017773956303</v>
      </c>
      <c r="C4308" s="1">
        <v>6.517671272912275</v>
      </c>
      <c r="D4308" s="1">
        <v>5.7899601708972535</v>
      </c>
      <c r="E4308" s="1">
        <v>4.2046926193909657</v>
      </c>
      <c r="F4308" s="1">
        <v>4.1431347263915326</v>
      </c>
      <c r="G4308" s="1">
        <v>0.94782816794982216</v>
      </c>
      <c r="H4308" s="1">
        <v>0.96445460829449103</v>
      </c>
      <c r="I4308" s="1">
        <v>1.0175416187309902</v>
      </c>
      <c r="J4308" s="1">
        <v>1.1256849927349759</v>
      </c>
      <c r="K4308" s="1">
        <v>-1.0498221244986778</v>
      </c>
    </row>
    <row r="4309" spans="1:11" x14ac:dyDescent="0.25">
      <c r="A4309" s="1">
        <v>6.7945865808764987</v>
      </c>
      <c r="B4309" s="1">
        <v>6.879355804460439</v>
      </c>
      <c r="C4309" s="1">
        <v>6.7322107064672059</v>
      </c>
      <c r="D4309" s="1">
        <v>6.5337888379333435</v>
      </c>
      <c r="E4309" s="1">
        <v>5.5174528964647074</v>
      </c>
      <c r="F4309" s="1">
        <v>5.0039463059454592</v>
      </c>
      <c r="G4309" s="1">
        <v>0.98767773814970039</v>
      </c>
      <c r="H4309" s="1">
        <v>1.009265288495705</v>
      </c>
      <c r="I4309" s="1">
        <v>1.0218568765014857</v>
      </c>
      <c r="J4309" s="1">
        <v>1.0303685768633783</v>
      </c>
      <c r="K4309" s="1">
        <v>-1.2039728043259361</v>
      </c>
    </row>
    <row r="4310" spans="1:11" x14ac:dyDescent="0.25">
      <c r="A4310" s="1">
        <v>6.5027900459156234</v>
      </c>
      <c r="B4310" s="1">
        <v>6.7357800142423265</v>
      </c>
      <c r="C4310" s="1">
        <v>6.4630294569206699</v>
      </c>
      <c r="D4310" s="1">
        <v>6.0210233493495267</v>
      </c>
      <c r="E4310" s="1">
        <v>4.4426512564903167</v>
      </c>
      <c r="F4310" s="1">
        <v>4.3694478524670215</v>
      </c>
      <c r="G4310" s="1">
        <v>0.965410098335447</v>
      </c>
      <c r="H4310" s="1">
        <v>1.0061520049165764</v>
      </c>
      <c r="I4310" s="1">
        <v>1.0422016577735991</v>
      </c>
      <c r="J4310" s="1">
        <v>1.0734104622960638</v>
      </c>
      <c r="K4310" s="1">
        <v>-0.69314718055994529</v>
      </c>
    </row>
    <row r="4311" spans="1:11" x14ac:dyDescent="0.25">
      <c r="A4311" s="1">
        <v>6.2186001196917289</v>
      </c>
      <c r="B4311" s="1">
        <v>6.4085287910594984</v>
      </c>
      <c r="C4311" s="1">
        <v>6.1903154058531475</v>
      </c>
      <c r="D4311" s="1">
        <v>6.0544393462693709</v>
      </c>
      <c r="E4311" s="1">
        <v>5.2729995585637468</v>
      </c>
      <c r="F4311" s="1">
        <v>3.8712010109078911</v>
      </c>
      <c r="G4311" s="1">
        <v>0.97036313987810463</v>
      </c>
      <c r="H4311" s="1">
        <v>1.0045691878336016</v>
      </c>
      <c r="I4311" s="1">
        <v>1.0352507700980831</v>
      </c>
      <c r="J4311" s="1">
        <v>1.0224423851347195</v>
      </c>
      <c r="K4311" s="1">
        <v>-0.51082562376599072</v>
      </c>
    </row>
    <row r="4312" spans="1:11" x14ac:dyDescent="0.25">
      <c r="A4312" s="1">
        <v>6.3750248198280968</v>
      </c>
      <c r="B4312" s="1">
        <v>6.6463905148477291</v>
      </c>
      <c r="C4312" s="1">
        <v>6.4982821494764336</v>
      </c>
      <c r="D4312" s="1">
        <v>6.3969296552161463</v>
      </c>
      <c r="E4312" s="1">
        <v>5.9053618480545707</v>
      </c>
      <c r="F4312" s="1">
        <v>5.6167710976665717</v>
      </c>
      <c r="G4312" s="1">
        <v>0.95917096739750485</v>
      </c>
      <c r="H4312" s="1">
        <v>0.98103232103298754</v>
      </c>
      <c r="I4312" s="1">
        <v>1.0227919259220268</v>
      </c>
      <c r="J4312" s="1">
        <v>1.0158439282160376</v>
      </c>
      <c r="K4312" s="1">
        <v>-0.79850769621777162</v>
      </c>
    </row>
    <row r="4313" spans="1:11" x14ac:dyDescent="0.25">
      <c r="A4313" s="1">
        <v>6.5496507422338102</v>
      </c>
      <c r="B4313" s="1">
        <v>6.7661917146603505</v>
      </c>
      <c r="C4313" s="1">
        <v>6.6012301187288767</v>
      </c>
      <c r="D4313" s="1">
        <v>6.6618547405453112</v>
      </c>
      <c r="E4313" s="1">
        <v>5.8777357817796387</v>
      </c>
      <c r="F4313" s="1">
        <v>5.6131281063880705</v>
      </c>
      <c r="G4313" s="1">
        <v>0.96799662475460757</v>
      </c>
      <c r="H4313" s="1">
        <v>0.99218639926689933</v>
      </c>
      <c r="I4313" s="1">
        <v>1.0249895236137048</v>
      </c>
      <c r="J4313" s="1">
        <v>0.99089973825945776</v>
      </c>
      <c r="K4313" s="1">
        <v>-0.51082562376599072</v>
      </c>
    </row>
    <row r="4314" spans="1:11" x14ac:dyDescent="0.25">
      <c r="A4314" s="1">
        <v>6.2344107257183712</v>
      </c>
      <c r="B4314" s="1">
        <v>6.4907235345025072</v>
      </c>
      <c r="C4314" s="1">
        <v>6.1820849067166321</v>
      </c>
      <c r="D4314" s="1">
        <v>5.780743515792329</v>
      </c>
      <c r="E4314" s="1">
        <v>4.5747109785033828</v>
      </c>
      <c r="F4314" s="1">
        <v>4.1271343850450917</v>
      </c>
      <c r="G4314" s="1">
        <v>0.96051090338054557</v>
      </c>
      <c r="H4314" s="1">
        <v>1.0084641055228616</v>
      </c>
      <c r="I4314" s="1">
        <v>1.0499246827636659</v>
      </c>
      <c r="J4314" s="1">
        <v>1.0694272959573252</v>
      </c>
      <c r="K4314" s="1">
        <v>-0.79850769621777162</v>
      </c>
    </row>
    <row r="4315" spans="1:11" x14ac:dyDescent="0.25">
      <c r="A4315" s="1">
        <v>6.4377516497364011</v>
      </c>
      <c r="B4315" s="1">
        <v>6.7190131543852596</v>
      </c>
      <c r="C4315" s="1">
        <v>6.5057840601282289</v>
      </c>
      <c r="D4315" s="1">
        <v>6.3526293963195668</v>
      </c>
      <c r="E4315" s="1">
        <v>5.2729995585637468</v>
      </c>
      <c r="F4315" s="1">
        <v>5.0369526024136295</v>
      </c>
      <c r="G4315" s="1">
        <v>0.95813946212245626</v>
      </c>
      <c r="H4315" s="1">
        <v>0.98954278073740942</v>
      </c>
      <c r="I4315" s="1">
        <v>1.0327753107521414</v>
      </c>
      <c r="J4315" s="1">
        <v>1.0241088617411545</v>
      </c>
      <c r="K4315" s="1">
        <v>-0.51082562376599072</v>
      </c>
    </row>
    <row r="4316" spans="1:11" x14ac:dyDescent="0.25">
      <c r="A4316" s="1">
        <v>6.2146080984221914</v>
      </c>
      <c r="B4316" s="1">
        <v>6.3171646867472839</v>
      </c>
      <c r="C4316" s="1">
        <v>6.1025585946135692</v>
      </c>
      <c r="D4316" s="1">
        <v>6.0063531596017325</v>
      </c>
      <c r="E4316" s="1">
        <v>5.2574953720277815</v>
      </c>
      <c r="F4316" s="1">
        <v>4.3567088266895917</v>
      </c>
      <c r="G4316" s="1">
        <v>0.98376540846873206</v>
      </c>
      <c r="H4316" s="1">
        <v>1.0183610697171384</v>
      </c>
      <c r="I4316" s="1">
        <v>1.035166576249368</v>
      </c>
      <c r="J4316" s="1">
        <v>1.0160172791135405</v>
      </c>
      <c r="K4316" s="1">
        <v>-0.43078291609245423</v>
      </c>
    </row>
    <row r="4317" spans="1:11" x14ac:dyDescent="0.25">
      <c r="A4317" s="1">
        <v>5.8607862234658654</v>
      </c>
      <c r="B4317" s="1">
        <v>6.2324480165505225</v>
      </c>
      <c r="C4317" s="1">
        <v>6.0844994130751715</v>
      </c>
      <c r="D4317" s="1">
        <v>6.0282785202306979</v>
      </c>
      <c r="E4317" s="1">
        <v>4.8520302639196169</v>
      </c>
      <c r="F4317" s="1">
        <v>3.9318256327243257</v>
      </c>
      <c r="G4317" s="1">
        <v>0.94036664371725298</v>
      </c>
      <c r="H4317" s="1">
        <v>0.96323227690209623</v>
      </c>
      <c r="I4317" s="1">
        <v>1.0243156574487327</v>
      </c>
      <c r="J4317" s="1">
        <v>1.0093261936481199</v>
      </c>
      <c r="K4317" s="1">
        <v>-0.59783700075562041</v>
      </c>
    </row>
    <row r="4318" spans="1:11" x14ac:dyDescent="0.25">
      <c r="A4318" s="1">
        <v>6.1398845522262553</v>
      </c>
      <c r="B4318" s="1">
        <v>6.1654178542314204</v>
      </c>
      <c r="C4318" s="1">
        <v>6.0661080901037474</v>
      </c>
      <c r="D4318" s="1">
        <v>5.6801726090170677</v>
      </c>
      <c r="E4318" s="1">
        <v>4.4067192472642533</v>
      </c>
      <c r="F4318" s="1">
        <v>4.3438054218536841</v>
      </c>
      <c r="G4318" s="1">
        <v>0.99585862586951168</v>
      </c>
      <c r="H4318" s="1">
        <v>1.0121620750943867</v>
      </c>
      <c r="I4318" s="1">
        <v>1.0163712486906864</v>
      </c>
      <c r="J4318" s="1">
        <v>1.0679443227612522</v>
      </c>
      <c r="K4318" s="1">
        <v>-0.51082562376599072</v>
      </c>
    </row>
    <row r="4319" spans="1:11" x14ac:dyDescent="0.25">
      <c r="A4319" s="1">
        <v>5.7430031878094825</v>
      </c>
      <c r="B4319" s="1">
        <v>5.9914645471079817</v>
      </c>
      <c r="C4319" s="1">
        <v>5.5872486584002496</v>
      </c>
      <c r="D4319" s="1">
        <v>4.8903491282217537</v>
      </c>
      <c r="E4319" s="1">
        <v>3.8501476017100584</v>
      </c>
      <c r="F4319" s="1">
        <v>2.7725887222397811</v>
      </c>
      <c r="G4319" s="1">
        <v>0.95853078035512551</v>
      </c>
      <c r="H4319" s="1">
        <v>1.0278767849673311</v>
      </c>
      <c r="I4319" s="1">
        <v>1.0723461426940444</v>
      </c>
      <c r="J4319" s="1">
        <v>1.1425050670016079</v>
      </c>
      <c r="K4319" s="1">
        <v>-0.35667494393873245</v>
      </c>
    </row>
    <row r="4320" spans="1:11" x14ac:dyDescent="0.25">
      <c r="A4320" s="1">
        <v>6.2971093199339352</v>
      </c>
      <c r="B4320" s="1">
        <v>6.7369669580018554</v>
      </c>
      <c r="C4320" s="1">
        <v>6.2557500417533669</v>
      </c>
      <c r="D4320" s="1">
        <v>7.5379626597682083</v>
      </c>
      <c r="E4320" s="1">
        <v>4.290459441148391</v>
      </c>
      <c r="F4320" s="1">
        <v>0.69314718055994529</v>
      </c>
      <c r="G4320" s="1">
        <v>0.93470984186059014</v>
      </c>
      <c r="H4320" s="1">
        <v>1.0066114019749064</v>
      </c>
      <c r="I4320" s="1">
        <v>1.0769239360646854</v>
      </c>
      <c r="J4320" s="1">
        <v>0.82989931419290563</v>
      </c>
      <c r="K4320" s="1">
        <v>-1.2039728043259361</v>
      </c>
    </row>
    <row r="4321" spans="1:11" x14ac:dyDescent="0.25">
      <c r="A4321" s="1">
        <v>6.0497334552319577</v>
      </c>
      <c r="B4321" s="1">
        <v>6.3699009828282271</v>
      </c>
      <c r="C4321" s="1">
        <v>5.9215784196438159</v>
      </c>
      <c r="D4321" s="1">
        <v>5.1532915944977793</v>
      </c>
      <c r="E4321" s="1">
        <v>3.4965075614664802</v>
      </c>
      <c r="F4321" s="1">
        <v>3.7612001156935624</v>
      </c>
      <c r="G4321" s="1">
        <v>0.94973744043127728</v>
      </c>
      <c r="H4321" s="1">
        <v>1.0216420397580162</v>
      </c>
      <c r="I4321" s="1">
        <v>1.0757099765321319</v>
      </c>
      <c r="J4321" s="1">
        <v>1.1490866198928746</v>
      </c>
      <c r="K4321" s="1">
        <v>-0.16251892949777494</v>
      </c>
    </row>
    <row r="4322" spans="1:11" x14ac:dyDescent="0.25">
      <c r="A4322" s="1">
        <v>6.2728770065461674</v>
      </c>
      <c r="B4322" s="1">
        <v>6.4800445619266531</v>
      </c>
      <c r="C4322" s="1">
        <v>6.3561076606958915</v>
      </c>
      <c r="D4322" s="1">
        <v>5.7235851019523807</v>
      </c>
      <c r="E4322" s="1">
        <v>3.2958368660043291</v>
      </c>
      <c r="F4322" s="1">
        <v>2.8903717578961645</v>
      </c>
      <c r="G4322" s="1">
        <v>0.9680299180969073</v>
      </c>
      <c r="H4322" s="1">
        <v>0.98690540522710224</v>
      </c>
      <c r="I4322" s="1">
        <v>1.0194988675218872</v>
      </c>
      <c r="J4322" s="1">
        <v>1.1105116019901147</v>
      </c>
      <c r="K4322" s="1">
        <v>-0.916290731874155</v>
      </c>
    </row>
    <row r="4323" spans="1:11" x14ac:dyDescent="0.25">
      <c r="A4323" s="1">
        <v>6.5930445341424369</v>
      </c>
      <c r="B4323" s="1">
        <v>6.7322107064672059</v>
      </c>
      <c r="C4323" s="1">
        <v>6.4614681763537174</v>
      </c>
      <c r="D4323" s="1">
        <v>5.9584246930297819</v>
      </c>
      <c r="E4323" s="1">
        <v>4.5325994931532563</v>
      </c>
      <c r="F4323" s="1">
        <v>4.4308167988433134</v>
      </c>
      <c r="G4323" s="1">
        <v>0.97932831006149568</v>
      </c>
      <c r="H4323" s="1">
        <v>1.0203632292534124</v>
      </c>
      <c r="I4323" s="1">
        <v>1.0419010854381816</v>
      </c>
      <c r="J4323" s="1">
        <v>1.0844255838145274</v>
      </c>
      <c r="K4323" s="1">
        <v>-0.916290731874155</v>
      </c>
    </row>
    <row r="4324" spans="1:11" x14ac:dyDescent="0.25">
      <c r="A4324" s="1">
        <v>6.2422232654551655</v>
      </c>
      <c r="B4324" s="1">
        <v>6.5694814204142959</v>
      </c>
      <c r="C4324" s="1">
        <v>6.2934192788464811</v>
      </c>
      <c r="D4324" s="1">
        <v>5.7104270173748697</v>
      </c>
      <c r="E4324" s="1">
        <v>4.0073331852324712</v>
      </c>
      <c r="F4324" s="1">
        <v>4.3307333402863311</v>
      </c>
      <c r="G4324" s="1">
        <v>0.95018508554690573</v>
      </c>
      <c r="H4324" s="1">
        <v>0.9918651513393687</v>
      </c>
      <c r="I4324" s="1">
        <v>1.0438652073437595</v>
      </c>
      <c r="J4324" s="1">
        <v>1.1020925860181325</v>
      </c>
      <c r="K4324" s="1">
        <v>-0.43078291609245423</v>
      </c>
    </row>
    <row r="4325" spans="1:11" x14ac:dyDescent="0.25">
      <c r="A4325" s="1">
        <v>6.9622434642662068</v>
      </c>
      <c r="B4325" s="1">
        <v>7.1436176027041212</v>
      </c>
      <c r="C4325" s="1">
        <v>7.00033446027523</v>
      </c>
      <c r="D4325" s="1">
        <v>7.0326242610280065</v>
      </c>
      <c r="E4325" s="1">
        <v>6.4754327167040904</v>
      </c>
      <c r="F4325" s="1">
        <v>6.0591231955817966</v>
      </c>
      <c r="G4325" s="1">
        <v>0.97461032371479994</v>
      </c>
      <c r="H4325" s="1">
        <v>0.99455868912761558</v>
      </c>
      <c r="I4325" s="1">
        <v>1.0204680423831145</v>
      </c>
      <c r="J4325" s="1">
        <v>0.99540857017888562</v>
      </c>
      <c r="K4325" s="1">
        <v>-0.59783700075562041</v>
      </c>
    </row>
    <row r="4326" spans="1:11" x14ac:dyDescent="0.25">
      <c r="A4326" s="1">
        <v>6.5042881735366453</v>
      </c>
      <c r="B4326" s="1">
        <v>6.6770834612471361</v>
      </c>
      <c r="C4326" s="1">
        <v>6.4473058625412127</v>
      </c>
      <c r="D4326" s="1">
        <v>6.2045577625686903</v>
      </c>
      <c r="E4326" s="1">
        <v>5.3375380797013179</v>
      </c>
      <c r="F4326" s="1">
        <v>5.0998664278241987</v>
      </c>
      <c r="G4326" s="1">
        <v>0.97412114305394404</v>
      </c>
      <c r="H4326" s="1">
        <v>1.0088381584820567</v>
      </c>
      <c r="I4326" s="1">
        <v>1.035639320299806</v>
      </c>
      <c r="J4326" s="1">
        <v>1.0391241582819957</v>
      </c>
      <c r="K4326" s="1">
        <v>-0.22314355131420971</v>
      </c>
    </row>
    <row r="4327" spans="1:11" x14ac:dyDescent="0.25">
      <c r="A4327" s="1">
        <v>5.9107966440405271</v>
      </c>
      <c r="B4327" s="1">
        <v>6.3207682942505823</v>
      </c>
      <c r="C4327" s="1">
        <v>6.1047932324149849</v>
      </c>
      <c r="D4327" s="1">
        <v>5.4638318050256105</v>
      </c>
      <c r="E4327" s="1">
        <v>3.1354942159291497</v>
      </c>
      <c r="F4327" s="1">
        <v>2.9444389791664403</v>
      </c>
      <c r="G4327" s="1">
        <v>0.93513895287334481</v>
      </c>
      <c r="H4327" s="1">
        <v>0.96822225078084834</v>
      </c>
      <c r="I4327" s="1">
        <v>1.0353779487057517</v>
      </c>
      <c r="J4327" s="1">
        <v>1.1173098752417343</v>
      </c>
      <c r="K4327" s="1">
        <v>-0.79850769621777162</v>
      </c>
    </row>
    <row r="4328" spans="1:11" x14ac:dyDescent="0.25">
      <c r="A4328" s="1">
        <v>7.0237589547384429</v>
      </c>
      <c r="B4328" s="1">
        <v>7.2115567333138015</v>
      </c>
      <c r="C4328" s="1">
        <v>7.02197642307216</v>
      </c>
      <c r="D4328" s="1">
        <v>7.1592919047975645</v>
      </c>
      <c r="E4328" s="1">
        <v>6.1612073216950769</v>
      </c>
      <c r="F4328" s="1">
        <v>5.8318824772835169</v>
      </c>
      <c r="G4328" s="1">
        <v>0.9739587740178447</v>
      </c>
      <c r="H4328" s="1">
        <v>1.0002538504202927</v>
      </c>
      <c r="I4328" s="1">
        <v>1.0269981410958227</v>
      </c>
      <c r="J4328" s="1">
        <v>0.9808199632657264</v>
      </c>
      <c r="K4328" s="1">
        <v>-1.0498221244986778</v>
      </c>
    </row>
    <row r="4329" spans="1:11" x14ac:dyDescent="0.25">
      <c r="A4329" s="1">
        <v>6.8606636714482869</v>
      </c>
      <c r="B4329" s="1">
        <v>7.0483864087218828</v>
      </c>
      <c r="C4329" s="1">
        <v>6.8341087388138382</v>
      </c>
      <c r="D4329" s="1">
        <v>6.7031881132408628</v>
      </c>
      <c r="E4329" s="1">
        <v>5.393627546352362</v>
      </c>
      <c r="F4329" s="1">
        <v>4.8978397999509111</v>
      </c>
      <c r="G4329" s="1">
        <v>0.97336656556721945</v>
      </c>
      <c r="H4329" s="1">
        <v>1.003885646782825</v>
      </c>
      <c r="I4329" s="1">
        <v>1.0313541499114682</v>
      </c>
      <c r="J4329" s="1">
        <v>1.0195310982418002</v>
      </c>
      <c r="K4329" s="1">
        <v>-0.69314718055994529</v>
      </c>
    </row>
    <row r="4330" spans="1:11" x14ac:dyDescent="0.25">
      <c r="A4330" s="1">
        <v>6.5250296578434623</v>
      </c>
      <c r="B4330" s="1">
        <v>6.8023947633243109</v>
      </c>
      <c r="C4330" s="1">
        <v>6.7178046950236912</v>
      </c>
      <c r="D4330" s="1">
        <v>6.3699009828282271</v>
      </c>
      <c r="E4330" s="1">
        <v>5.1929568508902104</v>
      </c>
      <c r="F4330" s="1">
        <v>4.8520302639196169</v>
      </c>
      <c r="G4330" s="1">
        <v>0.95922537354399273</v>
      </c>
      <c r="H4330" s="1">
        <v>0.97130386399547608</v>
      </c>
      <c r="I4330" s="1">
        <v>1.0125919213405059</v>
      </c>
      <c r="J4330" s="1">
        <v>1.0546168163576375</v>
      </c>
      <c r="K4330" s="1">
        <v>-0.916290731874155</v>
      </c>
    </row>
    <row r="4331" spans="1:11" x14ac:dyDescent="0.25">
      <c r="A4331" s="1">
        <v>6.0661080901037474</v>
      </c>
      <c r="B4331" s="1">
        <v>6.522092798170152</v>
      </c>
      <c r="C4331" s="1">
        <v>6.2225762680713688</v>
      </c>
      <c r="D4331" s="1">
        <v>6.2025355171879228</v>
      </c>
      <c r="E4331" s="1">
        <v>4.5643481914678361</v>
      </c>
      <c r="F4331" s="1">
        <v>3.044522437723423</v>
      </c>
      <c r="G4331" s="1">
        <v>0.93008613612576374</v>
      </c>
      <c r="H4331" s="1">
        <v>0.97485475931078991</v>
      </c>
      <c r="I4331" s="1">
        <v>1.0481338463677226</v>
      </c>
      <c r="J4331" s="1">
        <v>1.0032310578194854</v>
      </c>
      <c r="K4331" s="1">
        <v>-1.0498221244986778</v>
      </c>
    </row>
    <row r="4332" spans="1:11" x14ac:dyDescent="0.25">
      <c r="A4332" s="1">
        <v>6.7238324408212087</v>
      </c>
      <c r="B4332" s="1">
        <v>6.9167150203536085</v>
      </c>
      <c r="C4332" s="1">
        <v>6.692083742506628</v>
      </c>
      <c r="D4332" s="1">
        <v>6.3716118472318568</v>
      </c>
      <c r="E4332" s="1">
        <v>5.0304379213924353</v>
      </c>
      <c r="F4332" s="1">
        <v>3.6109179126442243</v>
      </c>
      <c r="G4332" s="1">
        <v>0.97211355694649704</v>
      </c>
      <c r="H4332" s="1">
        <v>1.0047442171282048</v>
      </c>
      <c r="I4332" s="1">
        <v>1.0335667165101614</v>
      </c>
      <c r="J4332" s="1">
        <v>1.0502968327259294</v>
      </c>
      <c r="K4332" s="1">
        <v>-0.79850769621777162</v>
      </c>
    </row>
    <row r="4333" spans="1:11" x14ac:dyDescent="0.25">
      <c r="A4333" s="1">
        <v>6.4329400927391793</v>
      </c>
      <c r="B4333" s="1">
        <v>6.7178046950236912</v>
      </c>
      <c r="C4333" s="1">
        <v>6.5496507422338102</v>
      </c>
      <c r="D4333" s="1">
        <v>6.5337888379333435</v>
      </c>
      <c r="E4333" s="1">
        <v>5.9295891433898946</v>
      </c>
      <c r="F4333" s="1">
        <v>5.7203117766074119</v>
      </c>
      <c r="G4333" s="1">
        <v>0.95759558141136059</v>
      </c>
      <c r="H4333" s="1">
        <v>0.98218063006901257</v>
      </c>
      <c r="I4333" s="1">
        <v>1.0256737281738677</v>
      </c>
      <c r="J4333" s="1">
        <v>1.0024276732373683</v>
      </c>
      <c r="K4333" s="1">
        <v>-0.79850769621777162</v>
      </c>
    </row>
    <row r="4334" spans="1:11" x14ac:dyDescent="0.25">
      <c r="A4334" s="1">
        <v>6.6437897331476723</v>
      </c>
      <c r="B4334" s="1">
        <v>6.75343791859778</v>
      </c>
      <c r="C4334" s="1">
        <v>6.522092798170152</v>
      </c>
      <c r="D4334" s="1">
        <v>6.1923624894748723</v>
      </c>
      <c r="E4334" s="1">
        <v>5.1119877883565437</v>
      </c>
      <c r="F4334" s="1">
        <v>4.1588830833596715</v>
      </c>
      <c r="G4334" s="1">
        <v>0.98376409367025408</v>
      </c>
      <c r="H4334" s="1">
        <v>1.0186591848266349</v>
      </c>
      <c r="I4334" s="1">
        <v>1.0354709949071155</v>
      </c>
      <c r="J4334" s="1">
        <v>1.0532479016297449</v>
      </c>
      <c r="K4334" s="1">
        <v>-0.43078291609245423</v>
      </c>
    </row>
    <row r="4335" spans="1:11" x14ac:dyDescent="0.25">
      <c r="A4335" s="1">
        <v>6.776506992372183</v>
      </c>
      <c r="B4335" s="1">
        <v>6.9057532763114642</v>
      </c>
      <c r="C4335" s="1">
        <v>6.7357800142423265</v>
      </c>
      <c r="D4335" s="1">
        <v>6.2952660014396464</v>
      </c>
      <c r="E4335" s="1">
        <v>4.8903491282217537</v>
      </c>
      <c r="F4335" s="1">
        <v>3.8286413964890951</v>
      </c>
      <c r="G4335" s="1">
        <v>0.98128425983844081</v>
      </c>
      <c r="H4335" s="1">
        <v>1.0060463640504502</v>
      </c>
      <c r="I4335" s="1">
        <v>1.0252343843934542</v>
      </c>
      <c r="J4335" s="1">
        <v>1.0699754407044817</v>
      </c>
      <c r="K4335" s="1">
        <v>-0.79850769621777162</v>
      </c>
    </row>
    <row r="4336" spans="1:11" x14ac:dyDescent="0.25">
      <c r="A4336" s="1">
        <v>6.4393503711000983</v>
      </c>
      <c r="B4336" s="1">
        <v>6.5424719605068047</v>
      </c>
      <c r="C4336" s="1">
        <v>6.4150969591715956</v>
      </c>
      <c r="D4336" s="1">
        <v>6.0038870671065387</v>
      </c>
      <c r="E4336" s="1">
        <v>4.7449321283632502</v>
      </c>
      <c r="F4336" s="1">
        <v>3.6888794541139363</v>
      </c>
      <c r="G4336" s="1">
        <v>0.98423813047588238</v>
      </c>
      <c r="H4336" s="1">
        <v>1.0037806773744593</v>
      </c>
      <c r="I4336" s="1">
        <v>1.0198555068061914</v>
      </c>
      <c r="J4336" s="1">
        <v>1.0684906107441545</v>
      </c>
      <c r="K4336" s="1">
        <v>-0.69314718055994529</v>
      </c>
    </row>
    <row r="4337" spans="1:11" x14ac:dyDescent="0.25">
      <c r="A4337" s="1">
        <v>6.8824374709978473</v>
      </c>
      <c r="B4337" s="1">
        <v>7.0255383146385206</v>
      </c>
      <c r="C4337" s="1">
        <v>6.7661917146603505</v>
      </c>
      <c r="D4337" s="1">
        <v>6.5496507422338102</v>
      </c>
      <c r="E4337" s="1">
        <v>5.3706380281276624</v>
      </c>
      <c r="F4337" s="1">
        <v>4.7874917427820458</v>
      </c>
      <c r="G4337" s="1">
        <v>0.97963133396589608</v>
      </c>
      <c r="H4337" s="1">
        <v>1.0171803817035847</v>
      </c>
      <c r="I4337" s="1">
        <v>1.0383297741056083</v>
      </c>
      <c r="J4337" s="1">
        <v>1.0330614533428828</v>
      </c>
      <c r="K4337" s="1">
        <v>-0.69314718055994529</v>
      </c>
    </row>
    <row r="4338" spans="1:11" x14ac:dyDescent="0.25">
      <c r="A4338" s="1">
        <v>6.0684255882441107</v>
      </c>
      <c r="B4338" s="1">
        <v>6.2915691395583204</v>
      </c>
      <c r="C4338" s="1">
        <v>6.0378709199221374</v>
      </c>
      <c r="D4338" s="1">
        <v>5.4071717714601188</v>
      </c>
      <c r="E4338" s="1">
        <v>4.3040650932041702</v>
      </c>
      <c r="F4338" s="1">
        <v>3.713572066704308</v>
      </c>
      <c r="G4338" s="1">
        <v>0.96453292551278003</v>
      </c>
      <c r="H4338" s="1">
        <v>1.0050605037317306</v>
      </c>
      <c r="I4338" s="1">
        <v>1.0420178276417102</v>
      </c>
      <c r="J4338" s="1">
        <v>1.1166412267113364</v>
      </c>
      <c r="K4338" s="1">
        <v>-0.79850769621777162</v>
      </c>
    </row>
    <row r="4339" spans="1:11" x14ac:dyDescent="0.25">
      <c r="A4339" s="1">
        <v>6.3647507568519108</v>
      </c>
      <c r="B4339" s="1">
        <v>6.5147126908725301</v>
      </c>
      <c r="C4339" s="1">
        <v>6.2989492468559423</v>
      </c>
      <c r="D4339" s="1">
        <v>6.1717005974109149</v>
      </c>
      <c r="E4339" s="1">
        <v>4.6539603501575231</v>
      </c>
      <c r="F4339" s="1">
        <v>4.3820266346738812</v>
      </c>
      <c r="G4339" s="1">
        <v>0.97698103644221734</v>
      </c>
      <c r="H4339" s="1">
        <v>1.010446426446254</v>
      </c>
      <c r="I4339" s="1">
        <v>1.0342538787916546</v>
      </c>
      <c r="J4339" s="1">
        <v>1.0206180853132132</v>
      </c>
      <c r="K4339" s="1">
        <v>-0.59783700075562041</v>
      </c>
    </row>
    <row r="4340" spans="1:11" x14ac:dyDescent="0.25">
      <c r="A4340" s="1">
        <v>6.6656837177824082</v>
      </c>
      <c r="B4340" s="1">
        <v>6.8134445995108956</v>
      </c>
      <c r="C4340" s="1">
        <v>6.4393503711000983</v>
      </c>
      <c r="D4340" s="1">
        <v>6.1268691841141854</v>
      </c>
      <c r="E4340" s="1">
        <v>5.4424177105217932</v>
      </c>
      <c r="F4340" s="1">
        <v>5.476463551931511</v>
      </c>
      <c r="G4340" s="1">
        <v>0.97831333629114792</v>
      </c>
      <c r="H4340" s="1">
        <v>1.0351484751781945</v>
      </c>
      <c r="I4340" s="1">
        <v>1.0580950261830351</v>
      </c>
      <c r="J4340" s="1">
        <v>1.0510017722911593</v>
      </c>
      <c r="K4340" s="1">
        <v>-0.69314718055994529</v>
      </c>
    </row>
    <row r="4341" spans="1:11" x14ac:dyDescent="0.25">
      <c r="A4341" s="1">
        <v>6.444131256700441</v>
      </c>
      <c r="B4341" s="1">
        <v>6.7117403950561796</v>
      </c>
      <c r="C4341" s="1">
        <v>6.4599044543775346</v>
      </c>
      <c r="D4341" s="1">
        <v>5.8200829303523616</v>
      </c>
      <c r="E4341" s="1">
        <v>3.9512437185814275</v>
      </c>
      <c r="F4341" s="1">
        <v>4.0430512678345503</v>
      </c>
      <c r="G4341" s="1">
        <v>0.96012820481661398</v>
      </c>
      <c r="H4341" s="1">
        <v>0.99755829241926253</v>
      </c>
      <c r="I4341" s="1">
        <v>1.038984468339619</v>
      </c>
      <c r="J4341" s="1">
        <v>1.1099334033005672</v>
      </c>
      <c r="K4341" s="1">
        <v>-0.59783700075562041</v>
      </c>
    </row>
    <row r="4342" spans="1:11" x14ac:dyDescent="0.25">
      <c r="A4342" s="1">
        <v>6.061456918928017</v>
      </c>
      <c r="B4342" s="1">
        <v>6.4614681763537174</v>
      </c>
      <c r="C4342" s="1">
        <v>5.978885764901122</v>
      </c>
      <c r="D4342" s="1">
        <v>5.0562458053483077</v>
      </c>
      <c r="E4342" s="1">
        <v>3.3672958299864741</v>
      </c>
      <c r="F4342" s="1">
        <v>3.6635616461296463</v>
      </c>
      <c r="G4342" s="1">
        <v>0.93809282248118542</v>
      </c>
      <c r="H4342" s="1">
        <v>1.0138104585492544</v>
      </c>
      <c r="I4342" s="1">
        <v>1.0807144391828962</v>
      </c>
      <c r="J4342" s="1">
        <v>1.1824752978933264</v>
      </c>
      <c r="K4342" s="1">
        <v>-0.51082562376599072</v>
      </c>
    </row>
    <row r="4343" spans="1:11" x14ac:dyDescent="0.25">
      <c r="A4343" s="1">
        <v>6.5916737320086582</v>
      </c>
      <c r="B4343" s="1">
        <v>6.6618547405453112</v>
      </c>
      <c r="C4343" s="1">
        <v>6.5889264775335192</v>
      </c>
      <c r="D4343" s="1">
        <v>6.1779441140506002</v>
      </c>
      <c r="E4343" s="1">
        <v>5.0998664278241987</v>
      </c>
      <c r="F4343" s="1">
        <v>5.0498560072495371</v>
      </c>
      <c r="G4343" s="1">
        <v>0.98946524484997878</v>
      </c>
      <c r="H4343" s="1">
        <v>1.0004169502398466</v>
      </c>
      <c r="I4343" s="1">
        <v>1.0110683072971687</v>
      </c>
      <c r="J4343" s="1">
        <v>1.0665241309885298</v>
      </c>
      <c r="K4343" s="1">
        <v>-1.0498221244986778</v>
      </c>
    </row>
    <row r="4344" spans="1:11" x14ac:dyDescent="0.25">
      <c r="A4344" s="1">
        <v>6.5453496603344199</v>
      </c>
      <c r="B4344" s="1">
        <v>6.8178305714541496</v>
      </c>
      <c r="C4344" s="1">
        <v>6.8035052576083377</v>
      </c>
      <c r="D4344" s="1">
        <v>6.4134589571673573</v>
      </c>
      <c r="E4344" s="1">
        <v>5.3844950627890888</v>
      </c>
      <c r="F4344" s="1">
        <v>5.0498560072495371</v>
      </c>
      <c r="G4344" s="1">
        <v>0.96003407414367392</v>
      </c>
      <c r="H4344" s="1">
        <v>0.96205550117195493</v>
      </c>
      <c r="I4344" s="1">
        <v>1.0021055784192703</v>
      </c>
      <c r="J4344" s="1">
        <v>1.0608168389391632</v>
      </c>
      <c r="K4344" s="1">
        <v>-1.3862943611198906</v>
      </c>
    </row>
    <row r="4345" spans="1:11" x14ac:dyDescent="0.25">
      <c r="A4345" s="1">
        <v>6.4035741979348151</v>
      </c>
      <c r="B4345" s="1">
        <v>6.6052979209482015</v>
      </c>
      <c r="C4345" s="1">
        <v>6.5482191027623724</v>
      </c>
      <c r="D4345" s="1">
        <v>5.9107966440405271</v>
      </c>
      <c r="E4345" s="1">
        <v>4.0073331852324712</v>
      </c>
      <c r="F4345" s="1">
        <v>2.9444389791664403</v>
      </c>
      <c r="G4345" s="1">
        <v>0.96946031421631496</v>
      </c>
      <c r="H4345" s="1">
        <v>0.97791080253155571</v>
      </c>
      <c r="I4345" s="1">
        <v>1.0087166933925211</v>
      </c>
      <c r="J4345" s="1">
        <v>1.1078403635091247</v>
      </c>
      <c r="K4345" s="1">
        <v>-1.0498221244986778</v>
      </c>
    </row>
    <row r="4346" spans="1:11" x14ac:dyDescent="0.25">
      <c r="A4346" s="1">
        <v>6.4614681763537174</v>
      </c>
      <c r="B4346" s="1">
        <v>6.642486801367256</v>
      </c>
      <c r="C4346" s="1">
        <v>6.6707663208458738</v>
      </c>
      <c r="D4346" s="1">
        <v>6.3985949345352076</v>
      </c>
      <c r="E4346" s="1">
        <v>5.3752784076841653</v>
      </c>
      <c r="F4346" s="1">
        <v>5.1357984370502621</v>
      </c>
      <c r="G4346" s="1">
        <v>0.97274836511887708</v>
      </c>
      <c r="H4346" s="1">
        <v>0.96862457258649459</v>
      </c>
      <c r="I4346" s="1">
        <v>0.99576067904069054</v>
      </c>
      <c r="J4346" s="1">
        <v>1.0425361175531949</v>
      </c>
      <c r="K4346" s="1">
        <v>-0.69314718055994529</v>
      </c>
    </row>
    <row r="4347" spans="1:11" x14ac:dyDescent="0.25">
      <c r="A4347" s="1">
        <v>6.1758672701057611</v>
      </c>
      <c r="B4347" s="1">
        <v>6.4281052726845962</v>
      </c>
      <c r="C4347" s="1">
        <v>6.2065759267249279</v>
      </c>
      <c r="D4347" s="1">
        <v>5.393627546352362</v>
      </c>
      <c r="E4347" s="1">
        <v>4.7361984483944957</v>
      </c>
      <c r="F4347" s="1">
        <v>4.3694478524670215</v>
      </c>
      <c r="G4347" s="1">
        <v>0.96076013197066201</v>
      </c>
      <c r="H4347" s="1">
        <v>0.99505223862855874</v>
      </c>
      <c r="I4347" s="1">
        <v>1.0356926828214224</v>
      </c>
      <c r="J4347" s="1">
        <v>1.1507238631859835</v>
      </c>
      <c r="K4347" s="1">
        <v>-0.79850769621777162</v>
      </c>
    </row>
    <row r="4348" spans="1:11" x14ac:dyDescent="0.25">
      <c r="A4348" s="1">
        <v>6.3332796281396906</v>
      </c>
      <c r="B4348" s="1">
        <v>6.633318433280377</v>
      </c>
      <c r="C4348" s="1">
        <v>6.5750758405996201</v>
      </c>
      <c r="D4348" s="1">
        <v>5.7930136083841441</v>
      </c>
      <c r="E4348" s="1">
        <v>3.6375861597263857</v>
      </c>
      <c r="F4348" s="1">
        <v>2.9957322735539909</v>
      </c>
      <c r="G4348" s="1">
        <v>0.95476791772345115</v>
      </c>
      <c r="H4348" s="1">
        <v>0.96322533483691675</v>
      </c>
      <c r="I4348" s="1">
        <v>1.0088580868255728</v>
      </c>
      <c r="J4348" s="1">
        <v>1.1350009313086384</v>
      </c>
      <c r="K4348" s="1">
        <v>-1.2039728043259361</v>
      </c>
    </row>
    <row r="4349" spans="1:11" x14ac:dyDescent="0.25">
      <c r="A4349" s="1">
        <v>6.8956826977478682</v>
      </c>
      <c r="B4349" s="1">
        <v>7.02197642307216</v>
      </c>
      <c r="C4349" s="1">
        <v>6.9037472575845982</v>
      </c>
      <c r="D4349" s="1">
        <v>6.6592939196836376</v>
      </c>
      <c r="E4349" s="1">
        <v>5.916202062607435</v>
      </c>
      <c r="F4349" s="1">
        <v>5.6347896031692493</v>
      </c>
      <c r="G4349" s="1">
        <v>0.98201450450483896</v>
      </c>
      <c r="H4349" s="1">
        <v>0.99883185760778392</v>
      </c>
      <c r="I4349" s="1">
        <v>1.0171253612098377</v>
      </c>
      <c r="J4349" s="1">
        <v>1.0367085971649941</v>
      </c>
      <c r="K4349" s="1">
        <v>-1.6094379124341003</v>
      </c>
    </row>
    <row r="4350" spans="1:11" x14ac:dyDescent="0.25">
      <c r="A4350" s="1">
        <v>6.2186001196917289</v>
      </c>
      <c r="B4350" s="1">
        <v>6.4707995037826018</v>
      </c>
      <c r="C4350" s="1">
        <v>6.1882641230825897</v>
      </c>
      <c r="D4350" s="1">
        <v>5.8636311755980968</v>
      </c>
      <c r="E4350" s="1">
        <v>4.7957905455967413</v>
      </c>
      <c r="F4350" s="1">
        <v>2.6390573296152584</v>
      </c>
      <c r="G4350" s="1">
        <v>0.96102500410599245</v>
      </c>
      <c r="H4350" s="1">
        <v>1.0049021819375783</v>
      </c>
      <c r="I4350" s="1">
        <v>1.0456566453985277</v>
      </c>
      <c r="J4350" s="1">
        <v>1.0553638074706122</v>
      </c>
      <c r="K4350" s="1">
        <v>-0.79850769621777162</v>
      </c>
    </row>
    <row r="4351" spans="1:11" x14ac:dyDescent="0.25">
      <c r="A4351" s="1">
        <v>6.3784261836515865</v>
      </c>
      <c r="B4351" s="1">
        <v>6.6476883735633292</v>
      </c>
      <c r="C4351" s="1">
        <v>6.4551985633401223</v>
      </c>
      <c r="D4351" s="1">
        <v>6.2747620212419388</v>
      </c>
      <c r="E4351" s="1">
        <v>5.5254529391317835</v>
      </c>
      <c r="F4351" s="1">
        <v>5.6167710976665717</v>
      </c>
      <c r="G4351" s="1">
        <v>0.95949536518851419</v>
      </c>
      <c r="H4351" s="1">
        <v>0.98810689106845828</v>
      </c>
      <c r="I4351" s="1">
        <v>1.0298193476675344</v>
      </c>
      <c r="J4351" s="1">
        <v>1.0287559179913679</v>
      </c>
      <c r="K4351" s="1">
        <v>-0.59783700075562041</v>
      </c>
    </row>
    <row r="4352" spans="1:11" x14ac:dyDescent="0.25">
      <c r="A4352" s="1">
        <v>6.5510803350434044</v>
      </c>
      <c r="B4352" s="1">
        <v>6.8090393060429797</v>
      </c>
      <c r="C4352" s="1">
        <v>6.6012301187288767</v>
      </c>
      <c r="D4352" s="1">
        <v>6.5652649700353614</v>
      </c>
      <c r="E4352" s="1">
        <v>5.7333412768977459</v>
      </c>
      <c r="F4352" s="1">
        <v>5.4847969334906548</v>
      </c>
      <c r="G4352" s="1">
        <v>0.96211521781484821</v>
      </c>
      <c r="H4352" s="1">
        <v>0.99240296387438631</v>
      </c>
      <c r="I4352" s="1">
        <v>1.031480373139017</v>
      </c>
      <c r="J4352" s="1">
        <v>1.005478095531203</v>
      </c>
      <c r="K4352" s="1">
        <v>-0.43078291609245423</v>
      </c>
    </row>
    <row r="4353" spans="1:11" x14ac:dyDescent="0.25">
      <c r="A4353" s="1">
        <v>6.1398845522262553</v>
      </c>
      <c r="B4353" s="1">
        <v>6.4167322825123261</v>
      </c>
      <c r="C4353" s="1">
        <v>6.1003189520200642</v>
      </c>
      <c r="D4353" s="1">
        <v>5.6419070709381138</v>
      </c>
      <c r="E4353" s="1">
        <v>4.2484952420493594</v>
      </c>
      <c r="F4353" s="1">
        <v>2.7725887222397811</v>
      </c>
      <c r="G4353" s="1">
        <v>0.95685534036684516</v>
      </c>
      <c r="H4353" s="1">
        <v>1.006485824842501</v>
      </c>
      <c r="I4353" s="1">
        <v>1.0518683257352444</v>
      </c>
      <c r="J4353" s="1">
        <v>1.0812512285860334</v>
      </c>
      <c r="K4353" s="1">
        <v>-0.59783700075562041</v>
      </c>
    </row>
    <row r="4354" spans="1:11" x14ac:dyDescent="0.25">
      <c r="A4354" s="1">
        <v>6.3699009828282271</v>
      </c>
      <c r="B4354" s="1">
        <v>6.6682282484174031</v>
      </c>
      <c r="C4354" s="1">
        <v>6.4551985633401223</v>
      </c>
      <c r="D4354" s="1">
        <v>6.2126060957515188</v>
      </c>
      <c r="E4354" s="1">
        <v>5.1357984370502621</v>
      </c>
      <c r="F4354" s="1">
        <v>4.7791234931115296</v>
      </c>
      <c r="G4354" s="1">
        <v>0.95526138961125406</v>
      </c>
      <c r="H4354" s="1">
        <v>0.98678621894045049</v>
      </c>
      <c r="I4354" s="1">
        <v>1.033001259835306</v>
      </c>
      <c r="J4354" s="1">
        <v>1.0390484224896377</v>
      </c>
      <c r="K4354" s="1">
        <v>-1.0498221244986778</v>
      </c>
    </row>
    <row r="4355" spans="1:11" x14ac:dyDescent="0.25">
      <c r="A4355" s="1">
        <v>6.694562058521095</v>
      </c>
      <c r="B4355" s="1">
        <v>6.7105231094524278</v>
      </c>
      <c r="C4355" s="1">
        <v>6.6502790485874224</v>
      </c>
      <c r="D4355" s="1">
        <v>6.523562306149512</v>
      </c>
      <c r="E4355" s="1">
        <v>5.768320995793772</v>
      </c>
      <c r="F4355" s="1">
        <v>5.7493929859082531</v>
      </c>
      <c r="G4355" s="1">
        <v>0.99762148931297923</v>
      </c>
      <c r="H4355" s="1">
        <v>1.0066588198194599</v>
      </c>
      <c r="I4355" s="1">
        <v>1.0090588771425768</v>
      </c>
      <c r="J4355" s="1">
        <v>1.0194244703263522</v>
      </c>
      <c r="K4355" s="1">
        <v>-0.51082562376599072</v>
      </c>
    </row>
    <row r="4356" spans="1:11" x14ac:dyDescent="0.25">
      <c r="A4356" s="1">
        <v>6.3332796281396906</v>
      </c>
      <c r="B4356" s="1">
        <v>6.5834092221587648</v>
      </c>
      <c r="C4356" s="1">
        <v>6.2045577625686903</v>
      </c>
      <c r="D4356" s="1">
        <v>5.8636311755980968</v>
      </c>
      <c r="E4356" s="1">
        <v>4.7791234931115296</v>
      </c>
      <c r="F4356" s="1">
        <v>4.3438054218536841</v>
      </c>
      <c r="G4356" s="1">
        <v>0.96200606926010679</v>
      </c>
      <c r="H4356" s="1">
        <v>1.0207463401094536</v>
      </c>
      <c r="I4356" s="1">
        <v>1.0610601873796126</v>
      </c>
      <c r="J4356" s="1">
        <v>1.0581425701516465</v>
      </c>
      <c r="K4356" s="1">
        <v>-0.59783700075562041</v>
      </c>
    </row>
    <row r="4357" spans="1:11" x14ac:dyDescent="0.25">
      <c r="A4357" s="1">
        <v>6.1590953884919326</v>
      </c>
      <c r="B4357" s="1">
        <v>6.3750248198280968</v>
      </c>
      <c r="C4357" s="1">
        <v>6.2822667468960063</v>
      </c>
      <c r="D4357" s="1">
        <v>6.0282785202306979</v>
      </c>
      <c r="E4357" s="1">
        <v>4.8520302639196169</v>
      </c>
      <c r="F4357" s="1">
        <v>4.4886363697321396</v>
      </c>
      <c r="G4357" s="1">
        <v>0.96612884852392045</v>
      </c>
      <c r="H4357" s="1">
        <v>0.98039380316588254</v>
      </c>
      <c r="I4357" s="1">
        <v>1.0147650643739254</v>
      </c>
      <c r="J4357" s="1">
        <v>1.04213279559213</v>
      </c>
      <c r="K4357" s="1">
        <v>-0.69314718055994529</v>
      </c>
    </row>
    <row r="4358" spans="1:11" x14ac:dyDescent="0.25">
      <c r="A4358" s="1">
        <v>6.5057840601282289</v>
      </c>
      <c r="B4358" s="1">
        <v>6.6306833856423717</v>
      </c>
      <c r="C4358" s="1">
        <v>6.5027900459156234</v>
      </c>
      <c r="D4358" s="1">
        <v>6.4504704221441758</v>
      </c>
      <c r="E4358" s="1">
        <v>5.3518581334760666</v>
      </c>
      <c r="F4358" s="1">
        <v>5.4680601411351315</v>
      </c>
      <c r="G4358" s="1">
        <v>0.98116343093917113</v>
      </c>
      <c r="H4358" s="1">
        <v>1.0004604199415121</v>
      </c>
      <c r="I4358" s="1">
        <v>1.0196674564031292</v>
      </c>
      <c r="J4358" s="1">
        <v>1.0081109780136093</v>
      </c>
      <c r="K4358" s="1">
        <v>-0.59783700075562041</v>
      </c>
    </row>
    <row r="4359" spans="1:11" x14ac:dyDescent="0.25">
      <c r="A4359" s="1">
        <v>6.0707377280024897</v>
      </c>
      <c r="B4359" s="1">
        <v>6.2766434893416445</v>
      </c>
      <c r="C4359" s="1">
        <v>6.0661080901037474</v>
      </c>
      <c r="D4359" s="1">
        <v>5.6801726090170677</v>
      </c>
      <c r="E4359" s="1">
        <v>4.3944491546724391</v>
      </c>
      <c r="F4359" s="1">
        <v>3.2958368660043291</v>
      </c>
      <c r="G4359" s="1">
        <v>0.96719492485294045</v>
      </c>
      <c r="H4359" s="1">
        <v>1.0007631973960858</v>
      </c>
      <c r="I4359" s="1">
        <v>1.0347068328013087</v>
      </c>
      <c r="J4359" s="1">
        <v>1.0679443227612522</v>
      </c>
      <c r="K4359" s="1">
        <v>-0.35667494393873245</v>
      </c>
    </row>
    <row r="4360" spans="1:11" x14ac:dyDescent="0.25">
      <c r="A4360" s="1">
        <v>5.7430031878094825</v>
      </c>
      <c r="B4360" s="1">
        <v>5.9914645471079817</v>
      </c>
      <c r="C4360" s="1">
        <v>5.8230458954830189</v>
      </c>
      <c r="D4360" s="1">
        <v>5.1761497325738288</v>
      </c>
      <c r="E4360" s="1">
        <v>2.7725887222397811</v>
      </c>
      <c r="F4360" s="1">
        <v>2.7725887222397811</v>
      </c>
      <c r="G4360" s="1">
        <v>0.95853078035512551</v>
      </c>
      <c r="H4360" s="1">
        <v>0.9862541513307278</v>
      </c>
      <c r="I4360" s="1">
        <v>1.0289227759230966</v>
      </c>
      <c r="J4360" s="1">
        <v>1.1249763233930874</v>
      </c>
      <c r="K4360" s="1">
        <v>-0.59783700075562041</v>
      </c>
    </row>
    <row r="4361" spans="1:11" x14ac:dyDescent="0.25">
      <c r="A4361" s="1">
        <v>6.2989492468559423</v>
      </c>
      <c r="B4361" s="1">
        <v>6.7381524945959574</v>
      </c>
      <c r="C4361" s="1">
        <v>6.3171646867472839</v>
      </c>
      <c r="D4361" s="1">
        <v>7.0139154748105277</v>
      </c>
      <c r="E4361" s="1">
        <v>4.5951198501345898</v>
      </c>
      <c r="F4361" s="1">
        <v>3.6888794541139363</v>
      </c>
      <c r="G4361" s="1">
        <v>0.93481844643731959</v>
      </c>
      <c r="H4361" s="1">
        <v>0.9971165165395236</v>
      </c>
      <c r="I4361" s="1">
        <v>1.0666418921659364</v>
      </c>
      <c r="J4361" s="1">
        <v>0.90066165031992129</v>
      </c>
      <c r="K4361" s="1">
        <v>-0.51082562376599072</v>
      </c>
    </row>
    <row r="4362" spans="1:11" x14ac:dyDescent="0.25">
      <c r="A4362" s="1">
        <v>6.0426328336823811</v>
      </c>
      <c r="B4362" s="1">
        <v>6.2383246250395077</v>
      </c>
      <c r="C4362" s="1">
        <v>5.7462031905401529</v>
      </c>
      <c r="D4362" s="1">
        <v>5.1532915944977793</v>
      </c>
      <c r="E4362" s="1">
        <v>3.4965075614664802</v>
      </c>
      <c r="F4362" s="1">
        <v>2.9444389791664403</v>
      </c>
      <c r="G4362" s="1">
        <v>0.96863071367404396</v>
      </c>
      <c r="H4362" s="1">
        <v>1.0515870450996641</v>
      </c>
      <c r="I4362" s="1">
        <v>1.0856428876913931</v>
      </c>
      <c r="J4362" s="1">
        <v>1.1150549285189744</v>
      </c>
      <c r="K4362" s="1">
        <v>0.47000362924573563</v>
      </c>
    </row>
    <row r="4363" spans="1:11" x14ac:dyDescent="0.25">
      <c r="A4363" s="1">
        <v>6.1654178542314204</v>
      </c>
      <c r="B4363" s="1">
        <v>6.4769723628896827</v>
      </c>
      <c r="C4363" s="1">
        <v>6.2672005485413624</v>
      </c>
      <c r="D4363" s="1">
        <v>5.5174528964647074</v>
      </c>
      <c r="E4363" s="1">
        <v>4.1743872698956368</v>
      </c>
      <c r="F4363" s="1">
        <v>2.8903717578961645</v>
      </c>
      <c r="G4363" s="1">
        <v>0.95189812597575096</v>
      </c>
      <c r="H4363" s="1">
        <v>0.98375946429005989</v>
      </c>
      <c r="I4363" s="1">
        <v>1.0334713741364385</v>
      </c>
      <c r="J4363" s="1">
        <v>1.1358865523903345</v>
      </c>
      <c r="K4363" s="1">
        <v>-0.79850769621777162</v>
      </c>
    </row>
    <row r="4364" spans="1:11" x14ac:dyDescent="0.25">
      <c r="A4364" s="1">
        <v>6.5889264775335192</v>
      </c>
      <c r="B4364" s="1">
        <v>6.7286286130847017</v>
      </c>
      <c r="C4364" s="1">
        <v>6.4567696555721632</v>
      </c>
      <c r="D4364" s="1">
        <v>5.7960577507653719</v>
      </c>
      <c r="E4364" s="1">
        <v>5.1357984370502621</v>
      </c>
      <c r="F4364" s="1">
        <v>4.4308167988433134</v>
      </c>
      <c r="G4364" s="1">
        <v>0.97923765100075322</v>
      </c>
      <c r="H4364" s="1">
        <v>1.0204679474429299</v>
      </c>
      <c r="I4364" s="1">
        <v>1.0421044844426075</v>
      </c>
      <c r="J4364" s="1">
        <v>1.1139933267089246</v>
      </c>
      <c r="K4364" s="1">
        <v>-0.59783700075562041</v>
      </c>
    </row>
    <row r="4365" spans="1:11" x14ac:dyDescent="0.25">
      <c r="A4365" s="1">
        <v>6.2859980945088649</v>
      </c>
      <c r="B4365" s="1">
        <v>6.4997870406558542</v>
      </c>
      <c r="C4365" s="1">
        <v>6.2934192788464811</v>
      </c>
      <c r="D4365" s="1">
        <v>5.5490760848952201</v>
      </c>
      <c r="E4365" s="1">
        <v>4.0253516907351496</v>
      </c>
      <c r="F4365" s="1">
        <v>3.4339872044851463</v>
      </c>
      <c r="G4365" s="1">
        <v>0.96710831527098506</v>
      </c>
      <c r="H4365" s="1">
        <v>0.9988208024908557</v>
      </c>
      <c r="I4365" s="1">
        <v>1.0327910397616473</v>
      </c>
      <c r="J4365" s="1">
        <v>1.134138220951302</v>
      </c>
      <c r="K4365" s="1">
        <v>0.33647223662121289</v>
      </c>
    </row>
    <row r="4366" spans="1:11" x14ac:dyDescent="0.25">
      <c r="A4366" s="1">
        <v>6.7833252006039597</v>
      </c>
      <c r="B4366" s="1">
        <v>6.9865664594064265</v>
      </c>
      <c r="C4366" s="1">
        <v>6.7696419768525029</v>
      </c>
      <c r="D4366" s="1">
        <v>6.8112443786012937</v>
      </c>
      <c r="E4366" s="1">
        <v>6.2166061010848646</v>
      </c>
      <c r="F4366" s="1">
        <v>5.7745515455444085</v>
      </c>
      <c r="G4366" s="1">
        <v>0.97090970793975184</v>
      </c>
      <c r="H4366" s="1">
        <v>1.0020212625421321</v>
      </c>
      <c r="I4366" s="1">
        <v>1.0320437156493143</v>
      </c>
      <c r="J4366" s="1">
        <v>0.99389209967572267</v>
      </c>
      <c r="K4366" s="1">
        <v>-0.2876820724517809</v>
      </c>
    </row>
    <row r="4367" spans="1:11" x14ac:dyDescent="0.25">
      <c r="A4367" s="1">
        <v>6.4134589571673573</v>
      </c>
      <c r="B4367" s="1">
        <v>6.5694814204142959</v>
      </c>
      <c r="C4367" s="1">
        <v>6.3279367837291947</v>
      </c>
      <c r="D4367" s="1">
        <v>6.0282785202306979</v>
      </c>
      <c r="E4367" s="1">
        <v>5.4595855141441589</v>
      </c>
      <c r="F4367" s="1">
        <v>4.836281906951478</v>
      </c>
      <c r="G4367" s="1">
        <v>0.97625041410999236</v>
      </c>
      <c r="H4367" s="1">
        <v>1.0135150170365266</v>
      </c>
      <c r="I4367" s="1">
        <v>1.0381711519789794</v>
      </c>
      <c r="J4367" s="1">
        <v>1.0497087622101158</v>
      </c>
      <c r="K4367" s="1">
        <v>0.18232155679395459</v>
      </c>
    </row>
    <row r="4368" spans="1:11" x14ac:dyDescent="0.25">
      <c r="A4368" s="1">
        <v>5.575949103146316</v>
      </c>
      <c r="B4368" s="1">
        <v>6.3171646867472839</v>
      </c>
      <c r="C4368" s="1">
        <v>5.9914645471079817</v>
      </c>
      <c r="D4368" s="1">
        <v>5.4595855141441589</v>
      </c>
      <c r="E4368" s="1">
        <v>3.1354942159291497</v>
      </c>
      <c r="F4368" s="1">
        <v>2.9444389791664403</v>
      </c>
      <c r="G4368" s="1">
        <v>0.88266641438746141</v>
      </c>
      <c r="H4368" s="1">
        <v>0.93064876864501678</v>
      </c>
      <c r="I4368" s="1">
        <v>1.0543606887896073</v>
      </c>
      <c r="J4368" s="1">
        <v>1.0974211378475311</v>
      </c>
      <c r="K4368" s="1">
        <v>-0.69314718055994529</v>
      </c>
    </row>
    <row r="4369" spans="1:11" x14ac:dyDescent="0.25">
      <c r="A4369" s="1">
        <v>6.089044875446846</v>
      </c>
      <c r="B4369" s="1">
        <v>6.4614681763537174</v>
      </c>
      <c r="C4369" s="1">
        <v>6.0776422433490342</v>
      </c>
      <c r="D4369" s="1">
        <v>5.9107966440405271</v>
      </c>
      <c r="E4369" s="1">
        <v>4.5849674786705723</v>
      </c>
      <c r="F4369" s="1">
        <v>4.1431347263915326</v>
      </c>
      <c r="G4369" s="1">
        <v>0.94236243362309113</v>
      </c>
      <c r="H4369" s="1">
        <v>1.0018761604650701</v>
      </c>
      <c r="I4369" s="1">
        <v>1.0631537556236905</v>
      </c>
      <c r="J4369" s="1">
        <v>1.0282272609525023</v>
      </c>
      <c r="K4369" s="1">
        <v>-0.59783700075562041</v>
      </c>
    </row>
    <row r="4370" spans="1:11" x14ac:dyDescent="0.25">
      <c r="A4370" s="1">
        <v>6.6306833856423717</v>
      </c>
      <c r="B4370" s="1">
        <v>6.7638849085624351</v>
      </c>
      <c r="C4370" s="1">
        <v>6.6187389835172192</v>
      </c>
      <c r="D4370" s="1">
        <v>6.3681871863504922</v>
      </c>
      <c r="E4370" s="1">
        <v>5.2781146592305168</v>
      </c>
      <c r="F4370" s="1">
        <v>4.5951198501345898</v>
      </c>
      <c r="G4370" s="1">
        <v>0.98030695011509683</v>
      </c>
      <c r="H4370" s="1">
        <v>1.001804634108536</v>
      </c>
      <c r="I4370" s="1">
        <v>1.0219295435892963</v>
      </c>
      <c r="J4370" s="1">
        <v>1.0393442890158375</v>
      </c>
      <c r="K4370" s="1">
        <v>-0.69314718055994529</v>
      </c>
    </row>
    <row r="4371" spans="1:11" x14ac:dyDescent="0.25">
      <c r="A4371" s="1">
        <v>6.0473721790462776</v>
      </c>
      <c r="B4371" s="1">
        <v>6.4248690239053881</v>
      </c>
      <c r="C4371" s="1">
        <v>6.2065759267249279</v>
      </c>
      <c r="D4371" s="1">
        <v>5.5645204073226937</v>
      </c>
      <c r="E4371" s="1">
        <v>3.4965075614664802</v>
      </c>
      <c r="F4371" s="1">
        <v>2.8903717578961645</v>
      </c>
      <c r="G4371" s="1">
        <v>0.94124442950439369</v>
      </c>
      <c r="H4371" s="1">
        <v>0.97434918229339074</v>
      </c>
      <c r="I4371" s="1">
        <v>1.0351712602500376</v>
      </c>
      <c r="J4371" s="1">
        <v>1.1153838017302109</v>
      </c>
      <c r="K4371" s="1">
        <v>-0.59783700075562041</v>
      </c>
    </row>
    <row r="4372" spans="1:11" x14ac:dyDescent="0.25">
      <c r="A4372" s="1">
        <v>6.4769723628896827</v>
      </c>
      <c r="B4372" s="1">
        <v>6.6133842183795597</v>
      </c>
      <c r="C4372" s="1">
        <v>6.300785794663244</v>
      </c>
      <c r="D4372" s="1">
        <v>5.9506425525877269</v>
      </c>
      <c r="E4372" s="1">
        <v>4.8828019225863706</v>
      </c>
      <c r="F4372" s="1">
        <v>4.7273878187123408</v>
      </c>
      <c r="G4372" s="1">
        <v>0.97937336604294534</v>
      </c>
      <c r="H4372" s="1">
        <v>1.0279626341805919</v>
      </c>
      <c r="I4372" s="1">
        <v>1.0496126092686862</v>
      </c>
      <c r="J4372" s="1">
        <v>1.0588412493241175</v>
      </c>
      <c r="K4372" s="1">
        <v>-0.35667494393873245</v>
      </c>
    </row>
    <row r="4373" spans="1:11" x14ac:dyDescent="0.25">
      <c r="A4373" s="1">
        <v>6.1003189520200642</v>
      </c>
      <c r="B4373" s="1">
        <v>6.5352412710136587</v>
      </c>
      <c r="C4373" s="1">
        <v>6.2085900260966289</v>
      </c>
      <c r="D4373" s="1">
        <v>5.6312117818213654</v>
      </c>
      <c r="E4373" s="1">
        <v>4.7361984483944957</v>
      </c>
      <c r="F4373" s="1">
        <v>4.6151205168412597</v>
      </c>
      <c r="G4373" s="1">
        <v>0.93344969206834882</v>
      </c>
      <c r="H4373" s="1">
        <v>0.98256108494497663</v>
      </c>
      <c r="I4373" s="1">
        <v>1.0526127902702567</v>
      </c>
      <c r="J4373" s="1">
        <v>1.1025317936255126</v>
      </c>
      <c r="K4373" s="1">
        <v>-0.69314718055994529</v>
      </c>
    </row>
    <row r="4374" spans="1:11" x14ac:dyDescent="0.25">
      <c r="A4374" s="1">
        <v>6.9037472575845982</v>
      </c>
      <c r="B4374" s="1">
        <v>6.9856418176392081</v>
      </c>
      <c r="C4374" s="1">
        <v>6.7638849085624351</v>
      </c>
      <c r="D4374" s="1">
        <v>6.4199949281471422</v>
      </c>
      <c r="E4374" s="1">
        <v>5.2364419628299492</v>
      </c>
      <c r="F4374" s="1">
        <v>3.7612001156935624</v>
      </c>
      <c r="G4374" s="1">
        <v>0.98827673072962019</v>
      </c>
      <c r="H4374" s="1">
        <v>1.0206778132556795</v>
      </c>
      <c r="I4374" s="1">
        <v>1.0327854350088141</v>
      </c>
      <c r="J4374" s="1">
        <v>1.0535654598273245</v>
      </c>
      <c r="K4374" s="1">
        <v>-0.59783700075562041</v>
      </c>
    </row>
    <row r="4375" spans="1:11" x14ac:dyDescent="0.25">
      <c r="A4375" s="1">
        <v>5.43372200355424</v>
      </c>
      <c r="B4375" s="1">
        <v>5.9295891433898946</v>
      </c>
      <c r="C4375" s="1">
        <v>5.6733232671714928</v>
      </c>
      <c r="D4375" s="1">
        <v>5.0369526024136295</v>
      </c>
      <c r="E4375" s="1">
        <v>4.3040650932041702</v>
      </c>
      <c r="F4375" s="1">
        <v>3.2580965380214821</v>
      </c>
      <c r="G4375" s="1">
        <v>0.91637411499438703</v>
      </c>
      <c r="H4375" s="1">
        <v>0.95776703488699511</v>
      </c>
      <c r="I4375" s="1">
        <v>1.0451703285975746</v>
      </c>
      <c r="J4375" s="1">
        <v>1.1263404115522002</v>
      </c>
      <c r="K4375" s="1">
        <v>-0.22314355131420971</v>
      </c>
    </row>
    <row r="4376" spans="1:11" x14ac:dyDescent="0.25">
      <c r="A4376" s="1">
        <v>6.3026189757449051</v>
      </c>
      <c r="B4376" s="1">
        <v>6.543911845564792</v>
      </c>
      <c r="C4376" s="1">
        <v>6.1377270540862341</v>
      </c>
      <c r="D4376" s="1">
        <v>5.7960577507653719</v>
      </c>
      <c r="E4376" s="1">
        <v>4.4308167988433134</v>
      </c>
      <c r="F4376" s="1">
        <v>3.784189633918261</v>
      </c>
      <c r="G4376" s="1">
        <v>0.96312712097681663</v>
      </c>
      <c r="H4376" s="1">
        <v>1.0268653070111504</v>
      </c>
      <c r="I4376" s="1">
        <v>1.0661783731826486</v>
      </c>
      <c r="J4376" s="1">
        <v>1.058948567804685</v>
      </c>
      <c r="K4376" s="1">
        <v>-0.35667494393873245</v>
      </c>
    </row>
    <row r="4377" spans="1:11" x14ac:dyDescent="0.25">
      <c r="A4377" s="1">
        <v>6.3421214187211516</v>
      </c>
      <c r="B4377" s="1">
        <v>6.6385677891665207</v>
      </c>
      <c r="C4377" s="1">
        <v>6.4536249988926917</v>
      </c>
      <c r="D4377" s="1">
        <v>5.6489742381612063</v>
      </c>
      <c r="E4377" s="1">
        <v>2.9444389791664403</v>
      </c>
      <c r="F4377" s="1">
        <v>4.0073331852324712</v>
      </c>
      <c r="G4377" s="1">
        <v>0.9553448304121952</v>
      </c>
      <c r="H4377" s="1">
        <v>0.98272233354267224</v>
      </c>
      <c r="I4377" s="1">
        <v>1.0286571950346606</v>
      </c>
      <c r="J4377" s="1">
        <v>1.1424419242870201</v>
      </c>
      <c r="K4377" s="1">
        <v>-0.59783700075562041</v>
      </c>
    </row>
    <row r="4378" spans="1:11" x14ac:dyDescent="0.25">
      <c r="A4378" s="1">
        <v>5.8971538676367405</v>
      </c>
      <c r="B4378" s="1">
        <v>6.0591231955817966</v>
      </c>
      <c r="C4378" s="1">
        <v>5.9864520052844377</v>
      </c>
      <c r="D4378" s="1">
        <v>5.0814043649844631</v>
      </c>
      <c r="E4378" s="1">
        <v>3.4339872044851463</v>
      </c>
      <c r="F4378" s="1">
        <v>2.9957322735539909</v>
      </c>
      <c r="G4378" s="1">
        <v>0.97326852042500789</v>
      </c>
      <c r="H4378" s="1">
        <v>0.98508329515230875</v>
      </c>
      <c r="I4378" s="1">
        <v>1.0121392755229992</v>
      </c>
      <c r="J4378" s="1">
        <v>1.1781097459073682</v>
      </c>
      <c r="K4378" s="1">
        <v>-5.1293294387550578E-2</v>
      </c>
    </row>
    <row r="4379" spans="1:11" x14ac:dyDescent="0.25">
      <c r="A4379" s="1">
        <v>6.5903010481966859</v>
      </c>
      <c r="B4379" s="1">
        <v>6.7238324408212087</v>
      </c>
      <c r="C4379" s="1">
        <v>6.5294188382622256</v>
      </c>
      <c r="D4379" s="1">
        <v>6.3561076606958915</v>
      </c>
      <c r="E4379" s="1">
        <v>5.6698809229805196</v>
      </c>
      <c r="F4379" s="1">
        <v>5.5012582105447274</v>
      </c>
      <c r="G4379" s="1">
        <v>0.98014058294881989</v>
      </c>
      <c r="H4379" s="1">
        <v>1.0093242923210397</v>
      </c>
      <c r="I4379" s="1">
        <v>1.0297750239913734</v>
      </c>
      <c r="J4379" s="1">
        <v>1.0272668725607079</v>
      </c>
      <c r="K4379" s="1">
        <v>-0.51082562376599072</v>
      </c>
    </row>
    <row r="4380" spans="1:11" x14ac:dyDescent="0.25">
      <c r="A4380" s="1">
        <v>6.4892049313253173</v>
      </c>
      <c r="B4380" s="1">
        <v>6.8178305714541496</v>
      </c>
      <c r="C4380" s="1">
        <v>6.6567265241783913</v>
      </c>
      <c r="D4380" s="1">
        <v>6.0402547112774139</v>
      </c>
      <c r="E4380" s="1">
        <v>5.1239639794032588</v>
      </c>
      <c r="F4380" s="1">
        <v>4.7791234931115296</v>
      </c>
      <c r="G4380" s="1">
        <v>0.95179908965400695</v>
      </c>
      <c r="H4380" s="1">
        <v>0.97483423838359495</v>
      </c>
      <c r="I4380" s="1">
        <v>1.0242016923318993</v>
      </c>
      <c r="J4380" s="1">
        <v>1.1020605657158793</v>
      </c>
      <c r="K4380" s="1">
        <v>-1.0498221244986778</v>
      </c>
    </row>
    <row r="4381" spans="1:11" x14ac:dyDescent="0.25">
      <c r="A4381" s="1">
        <v>6.3526293963195668</v>
      </c>
      <c r="B4381" s="1">
        <v>6.7322107064672059</v>
      </c>
      <c r="C4381" s="1">
        <v>6.5294188382622256</v>
      </c>
      <c r="D4381" s="1">
        <v>5.521460917862246</v>
      </c>
      <c r="E4381" s="1">
        <v>2.8903717578961645</v>
      </c>
      <c r="F4381" s="1">
        <v>3.0910424533583161</v>
      </c>
      <c r="G4381" s="1">
        <v>0.94361713756478249</v>
      </c>
      <c r="H4381" s="1">
        <v>0.97292416885455757</v>
      </c>
      <c r="I4381" s="1">
        <v>1.0310581804029213</v>
      </c>
      <c r="J4381" s="1">
        <v>1.1825527582997422</v>
      </c>
      <c r="K4381" s="1">
        <v>-0.916290731874155</v>
      </c>
    </row>
    <row r="4382" spans="1:11" x14ac:dyDescent="0.25">
      <c r="A4382" s="1">
        <v>6.3733197895770122</v>
      </c>
      <c r="B4382" s="1">
        <v>6.633318433280377</v>
      </c>
      <c r="C4382" s="1">
        <v>6.6187389835172192</v>
      </c>
      <c r="D4382" s="1">
        <v>6.1548580940164177</v>
      </c>
      <c r="E4382" s="1">
        <v>5.0625950330269669</v>
      </c>
      <c r="F4382" s="1">
        <v>4.8675344504555822</v>
      </c>
      <c r="G4382" s="1">
        <v>0.96080413652404928</v>
      </c>
      <c r="H4382" s="1">
        <v>0.96292055109721364</v>
      </c>
      <c r="I4382" s="1">
        <v>1.0022027533944857</v>
      </c>
      <c r="J4382" s="1">
        <v>1.0753682509677638</v>
      </c>
      <c r="K4382" s="1">
        <v>-0.79850769621777162</v>
      </c>
    </row>
    <row r="4383" spans="1:11" x14ac:dyDescent="0.25">
      <c r="A4383" s="1">
        <v>6.1003189520200642</v>
      </c>
      <c r="B4383" s="1">
        <v>6.1737861039019366</v>
      </c>
      <c r="C4383" s="1">
        <v>5.9584246930297819</v>
      </c>
      <c r="D4383" s="1">
        <v>5.393627546352362</v>
      </c>
      <c r="E4383" s="1">
        <v>3.4339872044851463</v>
      </c>
      <c r="F4383" s="1">
        <v>3.6635616461296463</v>
      </c>
      <c r="G4383" s="1">
        <v>0.98810014622381559</v>
      </c>
      <c r="H4383" s="1">
        <v>1.0238140559460744</v>
      </c>
      <c r="I4383" s="1">
        <v>1.0361440182543695</v>
      </c>
      <c r="J4383" s="1">
        <v>1.104715637448749</v>
      </c>
      <c r="K4383" s="1">
        <v>-0.51082562376599072</v>
      </c>
    </row>
    <row r="4384" spans="1:11" x14ac:dyDescent="0.25">
      <c r="A4384" s="1">
        <v>7.1404530431011581</v>
      </c>
      <c r="B4384" s="1">
        <v>7.2435129746654816</v>
      </c>
      <c r="C4384" s="1">
        <v>7.0335064842876971</v>
      </c>
      <c r="D4384" s="1">
        <v>6.6669567924292066</v>
      </c>
      <c r="E4384" s="1">
        <v>5.6312117818213654</v>
      </c>
      <c r="F4384" s="1">
        <v>4.9126548857360524</v>
      </c>
      <c r="G4384" s="1">
        <v>0.98577210644548019</v>
      </c>
      <c r="H4384" s="1">
        <v>1.0152052975357841</v>
      </c>
      <c r="I4384" s="1">
        <v>1.0298580076448245</v>
      </c>
      <c r="J4384" s="1">
        <v>1.0549800611089506</v>
      </c>
      <c r="K4384" s="1">
        <v>-1.2039728043259361</v>
      </c>
    </row>
    <row r="4385" spans="1:11" x14ac:dyDescent="0.25">
      <c r="A4385" s="1">
        <v>6.674561391814426</v>
      </c>
      <c r="B4385" s="1">
        <v>6.8243736700430864</v>
      </c>
      <c r="C4385" s="1">
        <v>6.6306833856423717</v>
      </c>
      <c r="D4385" s="1">
        <v>6.2225762680713688</v>
      </c>
      <c r="E4385" s="1">
        <v>5.2311086168545868</v>
      </c>
      <c r="F4385" s="1">
        <v>5.0039463059454592</v>
      </c>
      <c r="G4385" s="1">
        <v>0.97804746846054302</v>
      </c>
      <c r="H4385" s="1">
        <v>1.0066174183896437</v>
      </c>
      <c r="I4385" s="1">
        <v>1.029211209936538</v>
      </c>
      <c r="J4385" s="1">
        <v>1.0655849120990351</v>
      </c>
      <c r="K4385" s="1">
        <v>-1.2039728043259361</v>
      </c>
    </row>
    <row r="4386" spans="1:11" x14ac:dyDescent="0.25">
      <c r="A4386" s="1">
        <v>6.1612073216950769</v>
      </c>
      <c r="B4386" s="1">
        <v>6.3985949345352076</v>
      </c>
      <c r="C4386" s="1">
        <v>6.0354814325247563</v>
      </c>
      <c r="D4386" s="1">
        <v>5.6167710976665717</v>
      </c>
      <c r="E4386" s="1">
        <v>3.8286413964890951</v>
      </c>
      <c r="F4386" s="1">
        <v>3.8712010109078911</v>
      </c>
      <c r="G4386" s="1">
        <v>0.96290004051375777</v>
      </c>
      <c r="H4386" s="1">
        <v>1.0208311284817799</v>
      </c>
      <c r="I4386" s="1">
        <v>1.0601631379484757</v>
      </c>
      <c r="J4386" s="1">
        <v>1.0745464480530698</v>
      </c>
      <c r="K4386" s="1">
        <v>-0.43078291609245423</v>
      </c>
    </row>
    <row r="4387" spans="1:11" x14ac:dyDescent="0.25">
      <c r="A4387" s="1">
        <v>6.2766434893416445</v>
      </c>
      <c r="B4387" s="1">
        <v>6.5971457018866513</v>
      </c>
      <c r="C4387" s="1">
        <v>6.3044488024219811</v>
      </c>
      <c r="D4387" s="1">
        <v>6.0567840132286248</v>
      </c>
      <c r="E4387" s="1">
        <v>5.6937321388026998</v>
      </c>
      <c r="F4387" s="1">
        <v>5.3471075307174685</v>
      </c>
      <c r="G4387" s="1">
        <v>0.9514180484973449</v>
      </c>
      <c r="H4387" s="1">
        <v>0.99558957270465032</v>
      </c>
      <c r="I4387" s="1">
        <v>1.0464270404340859</v>
      </c>
      <c r="J4387" s="1">
        <v>1.0408904772982546</v>
      </c>
      <c r="K4387" s="1">
        <v>-0.43078291609245423</v>
      </c>
    </row>
    <row r="4388" spans="1:11" x14ac:dyDescent="0.25">
      <c r="A4388" s="1">
        <v>6.6012301187288767</v>
      </c>
      <c r="B4388" s="1">
        <v>6.7650389767805414</v>
      </c>
      <c r="C4388" s="1">
        <v>6.6411821697405911</v>
      </c>
      <c r="D4388" s="1">
        <v>6.4599044543775346</v>
      </c>
      <c r="E4388" s="1">
        <v>5.8081424899804439</v>
      </c>
      <c r="F4388" s="1">
        <v>5.6131281063880705</v>
      </c>
      <c r="G4388" s="1">
        <v>0.97578596980536236</v>
      </c>
      <c r="H4388" s="1">
        <v>0.99398419588702913</v>
      </c>
      <c r="I4388" s="1">
        <v>1.0186498132221524</v>
      </c>
      <c r="J4388" s="1">
        <v>1.0280619808920262</v>
      </c>
      <c r="K4388" s="1">
        <v>-0.22314355131420971</v>
      </c>
    </row>
    <row r="4389" spans="1:11" x14ac:dyDescent="0.25">
      <c r="A4389" s="1">
        <v>5.8607862234658654</v>
      </c>
      <c r="B4389" s="1">
        <v>6.3403593037277517</v>
      </c>
      <c r="C4389" s="1">
        <v>5.9242557974145322</v>
      </c>
      <c r="D4389" s="1">
        <v>5.2832037287379885</v>
      </c>
      <c r="E4389" s="1">
        <v>4.2484952420493594</v>
      </c>
      <c r="F4389" s="1">
        <v>3.1354942159291497</v>
      </c>
      <c r="G4389" s="1">
        <v>0.92436184492258566</v>
      </c>
      <c r="H4389" s="1">
        <v>0.98928648996277879</v>
      </c>
      <c r="I4389" s="1">
        <v>1.0702372619519258</v>
      </c>
      <c r="J4389" s="1">
        <v>1.1213377529224438</v>
      </c>
      <c r="K4389" s="1">
        <v>-0.22314355131420971</v>
      </c>
    </row>
    <row r="4390" spans="1:11" x14ac:dyDescent="0.25">
      <c r="A4390" s="1">
        <v>6.2766434893416445</v>
      </c>
      <c r="B4390" s="1">
        <v>6.5666724298032406</v>
      </c>
      <c r="C4390" s="1">
        <v>6.3543700407973507</v>
      </c>
      <c r="D4390" s="1">
        <v>6.0591231955817966</v>
      </c>
      <c r="E4390" s="1">
        <v>4.8040210447332568</v>
      </c>
      <c r="F4390" s="1">
        <v>4.4308167988433134</v>
      </c>
      <c r="G4390" s="1">
        <v>0.9558331950372182</v>
      </c>
      <c r="H4390" s="1">
        <v>0.98776801619095622</v>
      </c>
      <c r="I4390" s="1">
        <v>1.0334104541666336</v>
      </c>
      <c r="J4390" s="1">
        <v>1.0487276517881075</v>
      </c>
      <c r="K4390" s="1">
        <v>-0.79850769621777162</v>
      </c>
    </row>
    <row r="4391" spans="1:11" x14ac:dyDescent="0.25">
      <c r="A4391" s="1">
        <v>6.0544393462693709</v>
      </c>
      <c r="B4391" s="1">
        <v>6.1882641230825897</v>
      </c>
      <c r="C4391" s="1">
        <v>6.0844994130751715</v>
      </c>
      <c r="D4391" s="1">
        <v>5.8406416573733981</v>
      </c>
      <c r="E4391" s="1">
        <v>4.7621739347977563</v>
      </c>
      <c r="F4391" s="1">
        <v>4.8520302639196169</v>
      </c>
      <c r="G4391" s="1">
        <v>0.9783744238850367</v>
      </c>
      <c r="H4391" s="1">
        <v>0.99505956615901658</v>
      </c>
      <c r="I4391" s="1">
        <v>1.0170539436300108</v>
      </c>
      <c r="J4391" s="1">
        <v>1.0417518776201447</v>
      </c>
      <c r="K4391" s="1">
        <v>-0.35667494393873245</v>
      </c>
    </row>
    <row r="4392" spans="1:11" x14ac:dyDescent="0.25">
      <c r="A4392" s="1">
        <v>6.0684255882441107</v>
      </c>
      <c r="B4392" s="1">
        <v>6.3733197895770122</v>
      </c>
      <c r="C4392" s="1">
        <v>6.2186001196917289</v>
      </c>
      <c r="D4392" s="1">
        <v>5.9269260259704106</v>
      </c>
      <c r="E4392" s="1">
        <v>4.8520302639196169</v>
      </c>
      <c r="F4392" s="1">
        <v>4.4886363697321396</v>
      </c>
      <c r="G4392" s="1">
        <v>0.95216085001233919</v>
      </c>
      <c r="H4392" s="1">
        <v>0.97585074959683005</v>
      </c>
      <c r="I4392" s="1">
        <v>1.0248801445514</v>
      </c>
      <c r="J4392" s="1">
        <v>1.0492116980106163</v>
      </c>
      <c r="K4392" s="1">
        <v>-0.69314718055994529</v>
      </c>
    </row>
    <row r="4393" spans="1:11" x14ac:dyDescent="0.25">
      <c r="A4393" s="1">
        <v>6.1984787164923079</v>
      </c>
      <c r="B4393" s="1">
        <v>6.2747620212419388</v>
      </c>
      <c r="C4393" s="1">
        <v>6.0637852086876078</v>
      </c>
      <c r="D4393" s="1">
        <v>5.6801726090170677</v>
      </c>
      <c r="E4393" s="1">
        <v>4.7791234931115296</v>
      </c>
      <c r="F4393" s="1">
        <v>4.3438054218536841</v>
      </c>
      <c r="G4393" s="1">
        <v>0.9878428369886556</v>
      </c>
      <c r="H4393" s="1">
        <v>1.0222127768661271</v>
      </c>
      <c r="I4393" s="1">
        <v>1.0347929231154269</v>
      </c>
      <c r="J4393" s="1">
        <v>1.0675353771928637</v>
      </c>
      <c r="K4393" s="1">
        <v>-0.16251892949777494</v>
      </c>
    </row>
    <row r="4394" spans="1:11" x14ac:dyDescent="0.25">
      <c r="A4394" s="1">
        <v>7.1276936993473985</v>
      </c>
      <c r="B4394" s="1">
        <v>7.2041492920359396</v>
      </c>
      <c r="C4394" s="1">
        <v>7.1884127364969537</v>
      </c>
      <c r="D4394" s="1">
        <v>7.1708884785125049</v>
      </c>
      <c r="E4394" s="1">
        <v>6.8297937375124249</v>
      </c>
      <c r="F4394" s="1">
        <v>6.6770834612471361</v>
      </c>
      <c r="G4394" s="1">
        <v>0.98938728369037809</v>
      </c>
      <c r="H4394" s="1">
        <v>0.9915532066152416</v>
      </c>
      <c r="I4394" s="1">
        <v>1.0021891558144802</v>
      </c>
      <c r="J4394" s="1">
        <v>1.0024438056786074</v>
      </c>
      <c r="K4394" s="1">
        <v>-0.69314718055994529</v>
      </c>
    </row>
    <row r="4395" spans="1:11" x14ac:dyDescent="0.25">
      <c r="A4395" s="1">
        <v>5.9914645471079817</v>
      </c>
      <c r="B4395" s="1">
        <v>6.1862086239004936</v>
      </c>
      <c r="C4395" s="1">
        <v>6.0137151560428022</v>
      </c>
      <c r="D4395" s="1">
        <v>5.181783550292085</v>
      </c>
      <c r="E4395" s="1">
        <v>2.7725887222397811</v>
      </c>
      <c r="F4395" s="1">
        <v>4.2341065045972597</v>
      </c>
      <c r="G4395" s="1">
        <v>0.96851963963192</v>
      </c>
      <c r="H4395" s="1">
        <v>0.99630002280496077</v>
      </c>
      <c r="I4395" s="1">
        <v>1.028683345217035</v>
      </c>
      <c r="J4395" s="1">
        <v>1.1605492776138484</v>
      </c>
      <c r="K4395" s="1">
        <v>-0.51082562376599072</v>
      </c>
    </row>
    <row r="4396" spans="1:11" x14ac:dyDescent="0.25">
      <c r="A4396" s="1">
        <v>6.4614681763537174</v>
      </c>
      <c r="B4396" s="1">
        <v>6.7165947735209777</v>
      </c>
      <c r="C4396" s="1">
        <v>6.3561076606958915</v>
      </c>
      <c r="D4396" s="1">
        <v>6.1758672701057611</v>
      </c>
      <c r="E4396" s="1">
        <v>4.0073331852324712</v>
      </c>
      <c r="F4396" s="1">
        <v>3.3672958299864741</v>
      </c>
      <c r="G4396" s="1">
        <v>0.96201548466597198</v>
      </c>
      <c r="H4396" s="1">
        <v>1.0165762635377216</v>
      </c>
      <c r="I4396" s="1">
        <v>1.0567150734488375</v>
      </c>
      <c r="J4396" s="1">
        <v>1.0291846282808865</v>
      </c>
      <c r="K4396" s="1">
        <v>-0.51082562376599072</v>
      </c>
    </row>
    <row r="4397" spans="1:11" x14ac:dyDescent="0.25">
      <c r="A4397" s="1">
        <v>7.818430272070656</v>
      </c>
      <c r="B4397" s="1">
        <v>7.7882115578470756</v>
      </c>
      <c r="C4397" s="1">
        <v>7.7579062083517467</v>
      </c>
      <c r="D4397" s="1">
        <v>7.6236419465115715</v>
      </c>
      <c r="E4397" s="1">
        <v>7.1693500166705997</v>
      </c>
      <c r="F4397" s="1">
        <v>6.7202201551352951</v>
      </c>
      <c r="G4397" s="1">
        <v>1.0038800582135103</v>
      </c>
      <c r="H4397" s="1">
        <v>1.0078015977627768</v>
      </c>
      <c r="I4397" s="1">
        <v>1.0039063825575389</v>
      </c>
      <c r="J4397" s="1">
        <v>1.0176115644966264</v>
      </c>
      <c r="K4397" s="1">
        <v>-0.69314718055994529</v>
      </c>
    </row>
    <row r="4398" spans="1:11" x14ac:dyDescent="0.25">
      <c r="A4398" s="1">
        <v>5.9532433342877846</v>
      </c>
      <c r="B4398" s="1">
        <v>6.089044875446846</v>
      </c>
      <c r="C4398" s="1">
        <v>5.5333894887275203</v>
      </c>
      <c r="D4398" s="1">
        <v>5.1474944768134527</v>
      </c>
      <c r="E4398" s="1">
        <v>2.1972245773362196</v>
      </c>
      <c r="F4398" s="1">
        <v>2.9444389791664403</v>
      </c>
      <c r="G4398" s="1">
        <v>0.97769739853508708</v>
      </c>
      <c r="H4398" s="1">
        <v>1.0758764309679592</v>
      </c>
      <c r="I4398" s="1">
        <v>1.1004186290972817</v>
      </c>
      <c r="J4398" s="1">
        <v>1.074967542685535</v>
      </c>
      <c r="K4398" s="1">
        <v>0.69314718055994529</v>
      </c>
    </row>
    <row r="4399" spans="1:11" x14ac:dyDescent="0.25">
      <c r="A4399" s="1">
        <v>5.8318824772835169</v>
      </c>
      <c r="B4399" s="1">
        <v>6.1779441140506002</v>
      </c>
      <c r="C4399" s="1">
        <v>5.9427993751267012</v>
      </c>
      <c r="D4399" s="1">
        <v>4.9272536851572051</v>
      </c>
      <c r="E4399" s="1">
        <v>2.3025850929940459</v>
      </c>
      <c r="F4399" s="1">
        <v>2.8903717578961645</v>
      </c>
      <c r="G4399" s="1">
        <v>0.94398433679902838</v>
      </c>
      <c r="H4399" s="1">
        <v>0.98133591749581495</v>
      </c>
      <c r="I4399" s="1">
        <v>1.0395680089602362</v>
      </c>
      <c r="J4399" s="1">
        <v>1.2061078553817337</v>
      </c>
      <c r="K4399" s="1">
        <v>-0.59783700075562041</v>
      </c>
    </row>
    <row r="4400" spans="1:11" x14ac:dyDescent="0.25">
      <c r="A4400" s="1">
        <v>6.4661447242376191</v>
      </c>
      <c r="B4400" s="1">
        <v>6.576469569048224</v>
      </c>
      <c r="C4400" s="1">
        <v>6.2859980945088649</v>
      </c>
      <c r="D4400" s="1">
        <v>5.7990926544605257</v>
      </c>
      <c r="E4400" s="1">
        <v>5.1298987149230735</v>
      </c>
      <c r="F4400" s="1">
        <v>4.9344739331306915</v>
      </c>
      <c r="G4400" s="1">
        <v>0.98322430543435613</v>
      </c>
      <c r="H4400" s="1">
        <v>1.0286583971264835</v>
      </c>
      <c r="I4400" s="1">
        <v>1.0462092845355935</v>
      </c>
      <c r="J4400" s="1">
        <v>1.0839623487777563</v>
      </c>
      <c r="K4400" s="1">
        <v>0</v>
      </c>
    </row>
    <row r="4401" spans="1:11" x14ac:dyDescent="0.25">
      <c r="A4401" s="1">
        <v>5.9322451874480109</v>
      </c>
      <c r="B4401" s="1">
        <v>6.2441669006637364</v>
      </c>
      <c r="C4401" s="1">
        <v>5.9135030056382698</v>
      </c>
      <c r="D4401" s="1">
        <v>5.3423342519648109</v>
      </c>
      <c r="E4401" s="1">
        <v>4.4659081186545837</v>
      </c>
      <c r="F4401" s="1">
        <v>3.4339872044851463</v>
      </c>
      <c r="G4401" s="1">
        <v>0.95004590393274579</v>
      </c>
      <c r="H4401" s="1">
        <v>1.0031693873820426</v>
      </c>
      <c r="I4401" s="1">
        <v>1.0559167543688053</v>
      </c>
      <c r="J4401" s="1">
        <v>1.106913706019685</v>
      </c>
      <c r="K4401" s="1">
        <v>0.26236426446749106</v>
      </c>
    </row>
    <row r="4402" spans="1:11" x14ac:dyDescent="0.25">
      <c r="A4402" s="1">
        <v>6.6982680541154132</v>
      </c>
      <c r="B4402" s="1">
        <v>6.879355804460439</v>
      </c>
      <c r="C4402" s="1">
        <v>6.692083742506628</v>
      </c>
      <c r="D4402" s="1">
        <v>6.6320017773956303</v>
      </c>
      <c r="E4402" s="1">
        <v>6.1114673395026786</v>
      </c>
      <c r="F4402" s="1">
        <v>5.6559918108198524</v>
      </c>
      <c r="G4402" s="1">
        <v>0.97367664131754716</v>
      </c>
      <c r="H4402" s="1">
        <v>1.0009241234638926</v>
      </c>
      <c r="I4402" s="1">
        <v>1.0279841181251663</v>
      </c>
      <c r="J4402" s="1">
        <v>1.0090594012377649</v>
      </c>
      <c r="K4402" s="1">
        <v>-0.16251892949777494</v>
      </c>
    </row>
    <row r="4403" spans="1:11" x14ac:dyDescent="0.25">
      <c r="A4403" s="1">
        <v>6.2441669006637364</v>
      </c>
      <c r="B4403" s="1">
        <v>6.4473058625412127</v>
      </c>
      <c r="C4403" s="1">
        <v>6.2633982625916236</v>
      </c>
      <c r="D4403" s="1">
        <v>5.9269260259704106</v>
      </c>
      <c r="E4403" s="1">
        <v>5.0498560072495371</v>
      </c>
      <c r="F4403" s="1">
        <v>4.836281906951478</v>
      </c>
      <c r="G4403" s="1">
        <v>0.96849242672699742</v>
      </c>
      <c r="H4403" s="1">
        <v>0.9969295642522451</v>
      </c>
      <c r="I4403" s="1">
        <v>1.0293622714442388</v>
      </c>
      <c r="J4403" s="1">
        <v>1.0567701090155115</v>
      </c>
      <c r="K4403" s="1">
        <v>0</v>
      </c>
    </row>
    <row r="4404" spans="1:11" x14ac:dyDescent="0.25">
      <c r="A4404" s="1">
        <v>5.3518581334760666</v>
      </c>
      <c r="B4404" s="1">
        <v>6.0958245624322247</v>
      </c>
      <c r="C4404" s="1">
        <v>5.7137328055093688</v>
      </c>
      <c r="D4404" s="1">
        <v>5.1873858058407549</v>
      </c>
      <c r="E4404" s="1">
        <v>3.0910424533583161</v>
      </c>
      <c r="F4404" s="1">
        <v>3.4965075614664802</v>
      </c>
      <c r="G4404" s="1">
        <v>0.8779547506105857</v>
      </c>
      <c r="H4404" s="1">
        <v>0.93666580423845325</v>
      </c>
      <c r="I4404" s="1">
        <v>1.0668725279828331</v>
      </c>
      <c r="J4404" s="1">
        <v>1.1014667154843143</v>
      </c>
      <c r="K4404" s="1">
        <v>-0.2876820724517809</v>
      </c>
    </row>
    <row r="4405" spans="1:11" x14ac:dyDescent="0.25">
      <c r="A4405" s="1">
        <v>6.1800166536525722</v>
      </c>
      <c r="B4405" s="1">
        <v>6.4997870406558542</v>
      </c>
      <c r="C4405" s="1">
        <v>6.1158921254830343</v>
      </c>
      <c r="D4405" s="1">
        <v>5.8607862234658654</v>
      </c>
      <c r="E4405" s="1">
        <v>4.7706846244656651</v>
      </c>
      <c r="F4405" s="1">
        <v>3.6635616461296463</v>
      </c>
      <c r="G4405" s="1">
        <v>0.95080294400368293</v>
      </c>
      <c r="H4405" s="1">
        <v>1.0104849017696618</v>
      </c>
      <c r="I4405" s="1">
        <v>1.0627700599186909</v>
      </c>
      <c r="J4405" s="1">
        <v>1.0435275903761438</v>
      </c>
      <c r="K4405" s="1">
        <v>0.18232155679395459</v>
      </c>
    </row>
    <row r="4406" spans="1:11" x14ac:dyDescent="0.25">
      <c r="A4406" s="1">
        <v>5.916202062607435</v>
      </c>
      <c r="B4406" s="1">
        <v>6.4052284580308418</v>
      </c>
      <c r="C4406" s="1">
        <v>5.9269260259704106</v>
      </c>
      <c r="D4406" s="1">
        <v>5.8171111599632042</v>
      </c>
      <c r="E4406" s="1">
        <v>3.784189633918261</v>
      </c>
      <c r="F4406" s="1">
        <v>4.1743872698956368</v>
      </c>
      <c r="G4406" s="1">
        <v>0.92365199795328645</v>
      </c>
      <c r="H4406" s="1">
        <v>0.99819063654312778</v>
      </c>
      <c r="I4406" s="1">
        <v>1.0806999159369666</v>
      </c>
      <c r="J4406" s="1">
        <v>1.0188779039952025</v>
      </c>
      <c r="K4406" s="1">
        <v>-0.35667494393873245</v>
      </c>
    </row>
    <row r="4407" spans="1:11" x14ac:dyDescent="0.25">
      <c r="A4407" s="1">
        <v>6.5308776277258849</v>
      </c>
      <c r="B4407" s="1">
        <v>6.7604146910834277</v>
      </c>
      <c r="C4407" s="1">
        <v>6.6147256002037604</v>
      </c>
      <c r="D4407" s="1">
        <v>6.3664704477314382</v>
      </c>
      <c r="E4407" s="1">
        <v>5.0304379213924353</v>
      </c>
      <c r="F4407" s="1">
        <v>4.5951198501345898</v>
      </c>
      <c r="G4407" s="1">
        <v>0.96604689596034865</v>
      </c>
      <c r="H4407" s="1">
        <v>0.9873240437252162</v>
      </c>
      <c r="I4407" s="1">
        <v>1.0220249636470453</v>
      </c>
      <c r="J4407" s="1">
        <v>1.0389941576750401</v>
      </c>
      <c r="K4407" s="1">
        <v>-0.59783700075562041</v>
      </c>
    </row>
    <row r="4408" spans="1:11" x14ac:dyDescent="0.25">
      <c r="A4408" s="1">
        <v>5.8200829303523616</v>
      </c>
      <c r="B4408" s="1">
        <v>6.1841488909374833</v>
      </c>
      <c r="C4408" s="1">
        <v>5.8664680569332965</v>
      </c>
      <c r="D4408" s="1">
        <v>5.3844950627890888</v>
      </c>
      <c r="E4408" s="1">
        <v>3.4965075614664802</v>
      </c>
      <c r="F4408" s="1">
        <v>4.0943445622221004</v>
      </c>
      <c r="G4408" s="1">
        <v>0.94112917282463238</v>
      </c>
      <c r="H4408" s="1">
        <v>0.99209317665573671</v>
      </c>
      <c r="I4408" s="1">
        <v>1.0541519754170885</v>
      </c>
      <c r="J4408" s="1">
        <v>1.0895112705135535</v>
      </c>
      <c r="K4408" s="1">
        <v>-0.22314355131420971</v>
      </c>
    </row>
    <row r="4409" spans="1:11" x14ac:dyDescent="0.25">
      <c r="A4409" s="1">
        <v>6.4692503167957724</v>
      </c>
      <c r="B4409" s="1">
        <v>6.5323342922223491</v>
      </c>
      <c r="C4409" s="1">
        <v>6.2971093199339352</v>
      </c>
      <c r="D4409" s="1">
        <v>5.9506425525877269</v>
      </c>
      <c r="E4409" s="1">
        <v>5.1059454739005803</v>
      </c>
      <c r="F4409" s="1">
        <v>4.7184988712950942</v>
      </c>
      <c r="G4409" s="1">
        <v>0.99034281275199176</v>
      </c>
      <c r="H4409" s="1">
        <v>1.0273365107886745</v>
      </c>
      <c r="I4409" s="1">
        <v>1.0373544368276715</v>
      </c>
      <c r="J4409" s="1">
        <v>1.0582234211321502</v>
      </c>
      <c r="K4409" s="1">
        <v>-0.16251892949777494</v>
      </c>
    </row>
    <row r="4410" spans="1:11" x14ac:dyDescent="0.25">
      <c r="A4410" s="1">
        <v>6.1696107324914564</v>
      </c>
      <c r="B4410" s="1">
        <v>6.5027900459156234</v>
      </c>
      <c r="C4410" s="1">
        <v>6.1675164908883415</v>
      </c>
      <c r="D4410" s="1">
        <v>5.5683445037610966</v>
      </c>
      <c r="E4410" s="1">
        <v>4.2046926193909657</v>
      </c>
      <c r="F4410" s="1">
        <v>3.0910424533583161</v>
      </c>
      <c r="G4410" s="1">
        <v>0.9487636366741633</v>
      </c>
      <c r="H4410" s="1">
        <v>1.0003395599519205</v>
      </c>
      <c r="I4410" s="1">
        <v>1.0543611931192405</v>
      </c>
      <c r="J4410" s="1">
        <v>1.1076032538436762</v>
      </c>
      <c r="K4410" s="1">
        <v>-0.59783700075562041</v>
      </c>
    </row>
    <row r="4411" spans="1:11" x14ac:dyDescent="0.25">
      <c r="A4411" s="1">
        <v>6.7105231094524278</v>
      </c>
      <c r="B4411" s="1">
        <v>6.8532990931860782</v>
      </c>
      <c r="C4411" s="1">
        <v>6.5366915975913047</v>
      </c>
      <c r="D4411" s="1">
        <v>6.2690962837062614</v>
      </c>
      <c r="E4411" s="1">
        <v>5.0751738152338266</v>
      </c>
      <c r="F4411" s="1">
        <v>4.7874917427820458</v>
      </c>
      <c r="G4411" s="1">
        <v>0.97916682435827063</v>
      </c>
      <c r="H4411" s="1">
        <v>1.0265931946254245</v>
      </c>
      <c r="I4411" s="1">
        <v>1.0484354341745967</v>
      </c>
      <c r="J4411" s="1">
        <v>1.0426848307595049</v>
      </c>
      <c r="K4411" s="1">
        <v>-0.16251892949777494</v>
      </c>
    </row>
    <row r="4412" spans="1:11" x14ac:dyDescent="0.25">
      <c r="A4412" s="1">
        <v>5.5721540321777647</v>
      </c>
      <c r="B4412" s="1">
        <v>5.916202062607435</v>
      </c>
      <c r="C4412" s="1">
        <v>5.6664266881124323</v>
      </c>
      <c r="D4412" s="1">
        <v>5.0172798368149243</v>
      </c>
      <c r="E4412" s="1">
        <v>3.2580965380214821</v>
      </c>
      <c r="F4412" s="1">
        <v>3.6888794541139363</v>
      </c>
      <c r="G4412" s="1">
        <v>0.94184647062611671</v>
      </c>
      <c r="H4412" s="1">
        <v>0.98336294438743177</v>
      </c>
      <c r="I4412" s="1">
        <v>1.0440798740093127</v>
      </c>
      <c r="J4412" s="1">
        <v>1.1293822294970097</v>
      </c>
      <c r="K4412" s="1">
        <v>-0.16251892949777494</v>
      </c>
    </row>
    <row r="4413" spans="1:11" x14ac:dyDescent="0.25">
      <c r="A4413" s="1">
        <v>6.1612073216950769</v>
      </c>
      <c r="B4413" s="1">
        <v>6.2225762680713688</v>
      </c>
      <c r="C4413" s="1">
        <v>6.0063531596017325</v>
      </c>
      <c r="D4413" s="1">
        <v>5.6835797673386814</v>
      </c>
      <c r="E4413" s="1">
        <v>4.4543472962535073</v>
      </c>
      <c r="F4413" s="1">
        <v>4.4067192472642533</v>
      </c>
      <c r="G4413" s="1">
        <v>0.99013769478548908</v>
      </c>
      <c r="H4413" s="1">
        <v>1.0257817277769947</v>
      </c>
      <c r="I4413" s="1">
        <v>1.035999066775483</v>
      </c>
      <c r="J4413" s="1">
        <v>1.0567905097625099</v>
      </c>
      <c r="K4413" s="1">
        <v>-0.10536051565782628</v>
      </c>
    </row>
    <row r="4414" spans="1:11" x14ac:dyDescent="0.25">
      <c r="A4414" s="1">
        <v>6.5453496603344199</v>
      </c>
      <c r="B4414" s="1">
        <v>6.6306833856423717</v>
      </c>
      <c r="C4414" s="1">
        <v>6.2897155709089976</v>
      </c>
      <c r="D4414" s="1">
        <v>6.1202974189509503</v>
      </c>
      <c r="E4414" s="1">
        <v>5.0238805208462765</v>
      </c>
      <c r="F4414" s="1">
        <v>5.0937502008067623</v>
      </c>
      <c r="G4414" s="1">
        <v>0.98713047806011556</v>
      </c>
      <c r="H4414" s="1">
        <v>1.0406431875246909</v>
      </c>
      <c r="I4414" s="1">
        <v>1.0542103710238357</v>
      </c>
      <c r="J4414" s="1">
        <v>1.0276813593132679</v>
      </c>
      <c r="K4414" s="1">
        <v>-0.35667494393873245</v>
      </c>
    </row>
    <row r="4415" spans="1:11" x14ac:dyDescent="0.25">
      <c r="A4415" s="1">
        <v>5.7651911027848444</v>
      </c>
      <c r="B4415" s="1">
        <v>6.1268691841141854</v>
      </c>
      <c r="C4415" s="1">
        <v>5.7365722974791922</v>
      </c>
      <c r="D4415" s="1">
        <v>5.2626901889048856</v>
      </c>
      <c r="E4415" s="1">
        <v>3.970291913552122</v>
      </c>
      <c r="F4415" s="1">
        <v>2.4849066497880004</v>
      </c>
      <c r="G4415" s="1">
        <v>0.94096853213920351</v>
      </c>
      <c r="H4415" s="1">
        <v>1.004988833718391</v>
      </c>
      <c r="I4415" s="1">
        <v>1.0680366020674925</v>
      </c>
      <c r="J4415" s="1">
        <v>1.0900456024512659</v>
      </c>
      <c r="K4415" s="1">
        <v>-0.10536051565782628</v>
      </c>
    </row>
    <row r="4416" spans="1:11" x14ac:dyDescent="0.25">
      <c r="A4416" s="1">
        <v>5.9080829381689313</v>
      </c>
      <c r="B4416" s="1">
        <v>6.0661080901037474</v>
      </c>
      <c r="C4416" s="1">
        <v>5.4553211153577017</v>
      </c>
      <c r="D4416" s="1">
        <v>4.6151205168412597</v>
      </c>
      <c r="E4416" s="1">
        <v>4.3174881135363101</v>
      </c>
      <c r="F4416" s="1">
        <v>2.9444389791664403</v>
      </c>
      <c r="G4416" s="1">
        <v>0.97394949948343013</v>
      </c>
      <c r="H4416" s="1">
        <v>1.0829945319876082</v>
      </c>
      <c r="I4416" s="1">
        <v>1.1119616905825345</v>
      </c>
      <c r="J4416" s="1">
        <v>1.1820538803808969</v>
      </c>
      <c r="K4416" s="1">
        <v>-0.2876820724517809</v>
      </c>
    </row>
    <row r="4417" spans="1:11" x14ac:dyDescent="0.25">
      <c r="A4417" s="1">
        <v>6.156978985585555</v>
      </c>
      <c r="B4417" s="1">
        <v>6.5294188382622256</v>
      </c>
      <c r="C4417" s="1">
        <v>6.2785214241658442</v>
      </c>
      <c r="D4417" s="1">
        <v>5.4510384535657002</v>
      </c>
      <c r="E4417" s="1">
        <v>2.8332133440562162</v>
      </c>
      <c r="F4417" s="1">
        <v>2.5649493574615367</v>
      </c>
      <c r="G4417" s="1">
        <v>0.94295972399653971</v>
      </c>
      <c r="H4417" s="1">
        <v>0.98064155071407799</v>
      </c>
      <c r="I4417" s="1">
        <v>1.0399612260827342</v>
      </c>
      <c r="J4417" s="1">
        <v>1.1518028129225286</v>
      </c>
      <c r="K4417" s="1">
        <v>-0.59783700075562041</v>
      </c>
    </row>
    <row r="4418" spans="1:11" x14ac:dyDescent="0.25">
      <c r="A4418" s="1">
        <v>6.5027900459156234</v>
      </c>
      <c r="B4418" s="1">
        <v>6.8023947633243109</v>
      </c>
      <c r="C4418" s="1">
        <v>6.4630294569206699</v>
      </c>
      <c r="D4418" s="1">
        <v>5.5333894887275203</v>
      </c>
      <c r="E4418" s="1">
        <v>3.9512437185814275</v>
      </c>
      <c r="F4418" s="1">
        <v>4.3694478524670215</v>
      </c>
      <c r="G4418" s="1">
        <v>0.95595599375913443</v>
      </c>
      <c r="H4418" s="1">
        <v>1.0061520049165764</v>
      </c>
      <c r="I4418" s="1">
        <v>1.0525087048830088</v>
      </c>
      <c r="J4418" s="1">
        <v>1.1680055181524793</v>
      </c>
      <c r="K4418" s="1">
        <v>-0.916290731874155</v>
      </c>
    </row>
    <row r="4419" spans="1:11" x14ac:dyDescent="0.25">
      <c r="A4419" s="1">
        <v>6.0137151560428022</v>
      </c>
      <c r="B4419" s="1">
        <v>6.3044488024219811</v>
      </c>
      <c r="C4419" s="1">
        <v>5.8021183753770629</v>
      </c>
      <c r="D4419" s="1">
        <v>5.0689042022202315</v>
      </c>
      <c r="E4419" s="1">
        <v>3.4339872044851463</v>
      </c>
      <c r="F4419" s="1">
        <v>3.6635616461296463</v>
      </c>
      <c r="G4419" s="1">
        <v>0.95388436713650715</v>
      </c>
      <c r="H4419" s="1">
        <v>1.03646888377247</v>
      </c>
      <c r="I4419" s="1">
        <v>1.0865770731560218</v>
      </c>
      <c r="J4419" s="1">
        <v>1.1446494437270438</v>
      </c>
      <c r="K4419" s="1">
        <v>-0.51082562376599072</v>
      </c>
    </row>
    <row r="4420" spans="1:11" x14ac:dyDescent="0.25">
      <c r="A4420" s="1">
        <v>6.9117473002516743</v>
      </c>
      <c r="B4420" s="1">
        <v>7.0501225202690589</v>
      </c>
      <c r="C4420" s="1">
        <v>6.8405465292886873</v>
      </c>
      <c r="D4420" s="1">
        <v>6.2126060957515188</v>
      </c>
      <c r="E4420" s="1">
        <v>4.7449321283632502</v>
      </c>
      <c r="F4420" s="1">
        <v>4.5747109785033828</v>
      </c>
      <c r="G4420" s="1">
        <v>0.98037265031642262</v>
      </c>
      <c r="H4420" s="1">
        <v>1.0104086377686536</v>
      </c>
      <c r="I4420" s="1">
        <v>1.0306373167820795</v>
      </c>
      <c r="J4420" s="1">
        <v>1.1010752048108416</v>
      </c>
      <c r="K4420" s="1">
        <v>-0.69314718055994529</v>
      </c>
    </row>
    <row r="4421" spans="1:11" x14ac:dyDescent="0.25">
      <c r="A4421" s="1">
        <v>6.6385677891665207</v>
      </c>
      <c r="B4421" s="1">
        <v>6.8221973906204907</v>
      </c>
      <c r="C4421" s="1">
        <v>6.5750758405996201</v>
      </c>
      <c r="D4421" s="1">
        <v>6.2205901700997392</v>
      </c>
      <c r="E4421" s="1">
        <v>5.2311086168545868</v>
      </c>
      <c r="F4421" s="1">
        <v>4.6539603501575231</v>
      </c>
      <c r="G4421" s="1">
        <v>0.97308351093645673</v>
      </c>
      <c r="H4421" s="1">
        <v>1.0096564587399666</v>
      </c>
      <c r="I4421" s="1">
        <v>1.0375845930924401</v>
      </c>
      <c r="J4421" s="1">
        <v>1.0569858583842693</v>
      </c>
      <c r="K4421" s="1">
        <v>-0.916290731874155</v>
      </c>
    </row>
    <row r="4422" spans="1:11" x14ac:dyDescent="0.25">
      <c r="A4422" s="1">
        <v>6.2822667468960063</v>
      </c>
      <c r="B4422" s="1">
        <v>6.5366915975913047</v>
      </c>
      <c r="C4422" s="1">
        <v>6.261491684321042</v>
      </c>
      <c r="D4422" s="1">
        <v>5.7930136083841441</v>
      </c>
      <c r="E4422" s="1">
        <v>4.0775374439057197</v>
      </c>
      <c r="F4422" s="1">
        <v>4.8903491282217537</v>
      </c>
      <c r="G4422" s="1">
        <v>0.96107742779404626</v>
      </c>
      <c r="H4422" s="1">
        <v>1.0033179094730711</v>
      </c>
      <c r="I4422" s="1">
        <v>1.0439511744396901</v>
      </c>
      <c r="J4422" s="1">
        <v>1.0808694934289256</v>
      </c>
      <c r="K4422" s="1">
        <v>-0.69314718055994529</v>
      </c>
    </row>
    <row r="4423" spans="1:11" x14ac:dyDescent="0.25">
      <c r="A4423" s="1">
        <v>6.0520891689244172</v>
      </c>
      <c r="B4423" s="1">
        <v>6.3868793193626452</v>
      </c>
      <c r="C4423" s="1">
        <v>6.0234475929610332</v>
      </c>
      <c r="D4423" s="1">
        <v>5.598421958998375</v>
      </c>
      <c r="E4423" s="1">
        <v>3.8066624897703196</v>
      </c>
      <c r="F4423" s="1">
        <v>3.8501476017100584</v>
      </c>
      <c r="G4423" s="1">
        <v>0.94758157564943046</v>
      </c>
      <c r="H4423" s="1">
        <v>1.0047550137228478</v>
      </c>
      <c r="I4423" s="1">
        <v>1.0603361647615754</v>
      </c>
      <c r="J4423" s="1">
        <v>1.0759188280332304</v>
      </c>
      <c r="K4423" s="1">
        <v>-0.35667494393873245</v>
      </c>
    </row>
    <row r="4424" spans="1:11" x14ac:dyDescent="0.25">
      <c r="A4424" s="1">
        <v>5.8998973535824915</v>
      </c>
      <c r="B4424" s="1">
        <v>6.2363695902037044</v>
      </c>
      <c r="C4424" s="1">
        <v>5.8230458954830189</v>
      </c>
      <c r="D4424" s="1">
        <v>5.2149357576089859</v>
      </c>
      <c r="E4424" s="1">
        <v>4.7095302013123339</v>
      </c>
      <c r="F4424" s="1">
        <v>3.8286413964890951</v>
      </c>
      <c r="G4424" s="1">
        <v>0.94604677741522014</v>
      </c>
      <c r="H4424" s="1">
        <v>1.013197810815657</v>
      </c>
      <c r="I4424" s="1">
        <v>1.0709806692475674</v>
      </c>
      <c r="J4424" s="1">
        <v>1.1166093248582698</v>
      </c>
      <c r="K4424" s="1">
        <v>-0.35667494393873245</v>
      </c>
    </row>
    <row r="4425" spans="1:11" x14ac:dyDescent="0.25">
      <c r="A4425" s="1">
        <v>6.5496507422338102</v>
      </c>
      <c r="B4425" s="1">
        <v>6.6883547139467616</v>
      </c>
      <c r="C4425" s="1">
        <v>6.5323342922223491</v>
      </c>
      <c r="D4425" s="1">
        <v>6.4183649359362116</v>
      </c>
      <c r="E4425" s="1">
        <v>5.9480349891806457</v>
      </c>
      <c r="F4425" s="1">
        <v>5.8318824772835169</v>
      </c>
      <c r="G4425" s="1">
        <v>0.97926186967570339</v>
      </c>
      <c r="H4425" s="1">
        <v>1.0026508824008102</v>
      </c>
      <c r="I4425" s="1">
        <v>1.0238843290537314</v>
      </c>
      <c r="J4425" s="1">
        <v>1.0177567585239704</v>
      </c>
      <c r="K4425" s="1">
        <v>-0.10536051565782628</v>
      </c>
    </row>
    <row r="4426" spans="1:11" x14ac:dyDescent="0.25">
      <c r="A4426" s="1">
        <v>5.9839362806871907</v>
      </c>
      <c r="B4426" s="1">
        <v>6.2557500417533669</v>
      </c>
      <c r="C4426" s="1">
        <v>6.0185932144962342</v>
      </c>
      <c r="D4426" s="1">
        <v>5.2933048247244923</v>
      </c>
      <c r="E4426" s="1">
        <v>4.2341065045972597</v>
      </c>
      <c r="F4426" s="1">
        <v>4.1431347263915326</v>
      </c>
      <c r="G4426" s="1">
        <v>0.95654977272877229</v>
      </c>
      <c r="H4426" s="1">
        <v>0.99424168861826889</v>
      </c>
      <c r="I4426" s="1">
        <v>1.039404029946055</v>
      </c>
      <c r="J4426" s="1">
        <v>1.1370199551675153</v>
      </c>
      <c r="K4426" s="1">
        <v>-0.22314355131420971</v>
      </c>
    </row>
    <row r="4427" spans="1:11" x14ac:dyDescent="0.25">
      <c r="A4427" s="1">
        <v>6.1527326947041043</v>
      </c>
      <c r="B4427" s="1">
        <v>6.523562306149512</v>
      </c>
      <c r="C4427" s="1">
        <v>6.1923624894748723</v>
      </c>
      <c r="D4427" s="1">
        <v>5.7838251823297373</v>
      </c>
      <c r="E4427" s="1">
        <v>4.8283137373023015</v>
      </c>
      <c r="F4427" s="1">
        <v>3.912023005428146</v>
      </c>
      <c r="G4427" s="1">
        <v>0.94315535070526713</v>
      </c>
      <c r="H4427" s="1">
        <v>0.99360021399940224</v>
      </c>
      <c r="I4427" s="1">
        <v>1.0534852113773343</v>
      </c>
      <c r="J4427" s="1">
        <v>1.0706344493940212</v>
      </c>
      <c r="K4427" s="1">
        <v>-0.79850769621777162</v>
      </c>
    </row>
    <row r="4428" spans="1:11" x14ac:dyDescent="0.25">
      <c r="A4428" s="1">
        <v>6.0684255882441107</v>
      </c>
      <c r="B4428" s="1">
        <v>6.1984787164923079</v>
      </c>
      <c r="C4428" s="1">
        <v>6.0935697700451357</v>
      </c>
      <c r="D4428" s="1">
        <v>5.6801726090170677</v>
      </c>
      <c r="E4428" s="1">
        <v>4.7706846244656651</v>
      </c>
      <c r="F4428" s="1">
        <v>3.2188758248682006</v>
      </c>
      <c r="G4428" s="1">
        <v>0.97901854080709116</v>
      </c>
      <c r="H4428" s="1">
        <v>0.99587365325254351</v>
      </c>
      <c r="I4428" s="1">
        <v>1.017216336303046</v>
      </c>
      <c r="J4428" s="1">
        <v>1.0727789786479049</v>
      </c>
      <c r="K4428" s="1">
        <v>-0.22314355131420971</v>
      </c>
    </row>
    <row r="4429" spans="1:11" x14ac:dyDescent="0.25">
      <c r="A4429" s="1">
        <v>6.1114673395026786</v>
      </c>
      <c r="B4429" s="1">
        <v>6.3952615981154493</v>
      </c>
      <c r="C4429" s="1">
        <v>6.2402758451707694</v>
      </c>
      <c r="D4429" s="1">
        <v>5.8435444170313602</v>
      </c>
      <c r="E4429" s="1">
        <v>5.0562458053483077</v>
      </c>
      <c r="F4429" s="1">
        <v>4.8441870864585912</v>
      </c>
      <c r="G4429" s="1">
        <v>0.95562429241418378</v>
      </c>
      <c r="H4429" s="1">
        <v>0.97935852374734789</v>
      </c>
      <c r="I4429" s="1">
        <v>1.0248363624926324</v>
      </c>
      <c r="J4429" s="1">
        <v>1.0678922585037793</v>
      </c>
      <c r="K4429" s="1">
        <v>-0.69314718055994529</v>
      </c>
    </row>
    <row r="4430" spans="1:11" x14ac:dyDescent="0.25">
      <c r="A4430" s="1">
        <v>5.8318824772835169</v>
      </c>
      <c r="B4430" s="1">
        <v>6.0354814325247563</v>
      </c>
      <c r="C4430" s="1">
        <v>5.5093883366279774</v>
      </c>
      <c r="D4430" s="1">
        <v>5.1929568508902104</v>
      </c>
      <c r="E4430" s="1">
        <v>3.2958368660043291</v>
      </c>
      <c r="F4430" s="1">
        <v>3.1780538303479458</v>
      </c>
      <c r="G4430" s="1">
        <v>0.96626632729842232</v>
      </c>
      <c r="H4430" s="1">
        <v>1.0585353801458335</v>
      </c>
      <c r="I4430" s="1">
        <v>1.0954902910726336</v>
      </c>
      <c r="J4430" s="1">
        <v>1.0609347419637276</v>
      </c>
      <c r="K4430" s="1">
        <v>0</v>
      </c>
    </row>
    <row r="4431" spans="1:11" x14ac:dyDescent="0.25">
      <c r="A4431" s="1">
        <v>5.3981627015177525</v>
      </c>
      <c r="B4431" s="1">
        <v>5.7462031905401529</v>
      </c>
      <c r="C4431" s="1">
        <v>5.2729995585637468</v>
      </c>
      <c r="D4431" s="1">
        <v>4.8903491282217537</v>
      </c>
      <c r="E4431" s="1">
        <v>3.8501476017100584</v>
      </c>
      <c r="F4431" s="1">
        <v>3.2188758248682006</v>
      </c>
      <c r="G4431" s="1">
        <v>0.93943122484854491</v>
      </c>
      <c r="H4431" s="1">
        <v>1.0237366116882622</v>
      </c>
      <c r="I4431" s="1">
        <v>1.0897408821527186</v>
      </c>
      <c r="J4431" s="1">
        <v>1.0782460352643848</v>
      </c>
      <c r="K4431" s="1">
        <v>-0.22314355131420971</v>
      </c>
    </row>
    <row r="4432" spans="1:11" x14ac:dyDescent="0.25">
      <c r="A4432" s="1">
        <v>6.2672005485413624</v>
      </c>
      <c r="B4432" s="1">
        <v>6.5161930760429643</v>
      </c>
      <c r="C4432" s="1">
        <v>6.1180971980413483</v>
      </c>
      <c r="D4432" s="1">
        <v>5.780743515792329</v>
      </c>
      <c r="E4432" s="1">
        <v>4.4188406077965983</v>
      </c>
      <c r="F4432" s="1">
        <v>4.3944491546724391</v>
      </c>
      <c r="G4432" s="1">
        <v>0.96178865104273348</v>
      </c>
      <c r="H4432" s="1">
        <v>1.0243708698429552</v>
      </c>
      <c r="I4432" s="1">
        <v>1.0650685768982329</v>
      </c>
      <c r="J4432" s="1">
        <v>1.0583581820102219</v>
      </c>
      <c r="K4432" s="1">
        <v>-5.1293294387550578E-2</v>
      </c>
    </row>
    <row r="4433" spans="1:11" x14ac:dyDescent="0.25">
      <c r="A4433" s="1">
        <v>7.6792514259530584</v>
      </c>
      <c r="B4433" s="1">
        <v>7.6377164326647984</v>
      </c>
      <c r="C4433" s="1">
        <v>7.6319165130712516</v>
      </c>
      <c r="D4433" s="1">
        <v>7.5490827108122858</v>
      </c>
      <c r="E4433" s="1">
        <v>7.4067107301776405</v>
      </c>
      <c r="F4433" s="1">
        <v>7.2254814727822945</v>
      </c>
      <c r="G4433" s="1">
        <v>1.0054381428866126</v>
      </c>
      <c r="H4433" s="1">
        <v>1.0062022314841541</v>
      </c>
      <c r="I4433" s="1">
        <v>1.000759955849047</v>
      </c>
      <c r="J4433" s="1">
        <v>1.0109726976683306</v>
      </c>
      <c r="K4433" s="1">
        <v>-0.22314355131420971</v>
      </c>
    </row>
    <row r="4434" spans="1:11" x14ac:dyDescent="0.25">
      <c r="A4434" s="1">
        <v>5.8607862234658654</v>
      </c>
      <c r="B4434" s="1">
        <v>6.2324480165505225</v>
      </c>
      <c r="C4434" s="1">
        <v>5.5333894887275203</v>
      </c>
      <c r="D4434" s="1">
        <v>5.1474944768134527</v>
      </c>
      <c r="E4434" s="1">
        <v>4.8121843553724171</v>
      </c>
      <c r="F4434" s="1">
        <v>3.7612001156935624</v>
      </c>
      <c r="G4434" s="1">
        <v>0.94036664371725298</v>
      </c>
      <c r="H4434" s="1">
        <v>1.059167484126196</v>
      </c>
      <c r="I4434" s="1">
        <v>1.1263345964073388</v>
      </c>
      <c r="J4434" s="1">
        <v>1.074967542685535</v>
      </c>
      <c r="K4434" s="1">
        <v>0.53062825106217038</v>
      </c>
    </row>
    <row r="4435" spans="1:11" x14ac:dyDescent="0.25">
      <c r="A4435" s="1">
        <v>5.9053618480545707</v>
      </c>
      <c r="B4435" s="1">
        <v>6.1758672701057611</v>
      </c>
      <c r="C4435" s="1">
        <v>5.9401712527204316</v>
      </c>
      <c r="D4435" s="1">
        <v>4.9272536851572051</v>
      </c>
      <c r="E4435" s="1">
        <v>3.2958368660043291</v>
      </c>
      <c r="F4435" s="1">
        <v>3.5553480614894135</v>
      </c>
      <c r="G4435" s="1">
        <v>0.95619960562291062</v>
      </c>
      <c r="H4435" s="1">
        <v>0.99413999981062517</v>
      </c>
      <c r="I4435" s="1">
        <v>1.0396783202634752</v>
      </c>
      <c r="J4435" s="1">
        <v>1.2055744705442153</v>
      </c>
      <c r="K4435" s="1">
        <v>-0.51082562376599072</v>
      </c>
    </row>
    <row r="4436" spans="1:11" x14ac:dyDescent="0.25">
      <c r="A4436" s="1">
        <v>6.3279367837291947</v>
      </c>
      <c r="B4436" s="1">
        <v>6.576469569048224</v>
      </c>
      <c r="C4436" s="1">
        <v>6.1862086239004936</v>
      </c>
      <c r="D4436" s="1">
        <v>5.7960577507653719</v>
      </c>
      <c r="E4436" s="1">
        <v>4.5217885770490405</v>
      </c>
      <c r="F4436" s="1">
        <v>3.4011973816621555</v>
      </c>
      <c r="G4436" s="1">
        <v>0.96220878349551942</v>
      </c>
      <c r="H4436" s="1">
        <v>1.0229103427390296</v>
      </c>
      <c r="I4436" s="1">
        <v>1.0630856424143138</v>
      </c>
      <c r="J4436" s="1">
        <v>1.0673131445392521</v>
      </c>
      <c r="K4436" s="1">
        <v>9.5310179804324935E-2</v>
      </c>
    </row>
    <row r="4437" spans="1:11" x14ac:dyDescent="0.25">
      <c r="A4437" s="1">
        <v>6.1463292576688975</v>
      </c>
      <c r="B4437" s="1">
        <v>6.4183649359362116</v>
      </c>
      <c r="C4437" s="1">
        <v>6.0210233493495267</v>
      </c>
      <c r="D4437" s="1">
        <v>5.3423342519648109</v>
      </c>
      <c r="E4437" s="1">
        <v>4.4659081186545837</v>
      </c>
      <c r="F4437" s="1">
        <v>3.4011973816621555</v>
      </c>
      <c r="G4437" s="1">
        <v>0.95761604692431945</v>
      </c>
      <c r="H4437" s="1">
        <v>1.0208113971743538</v>
      </c>
      <c r="I4437" s="1">
        <v>1.0659923676644787</v>
      </c>
      <c r="J4437" s="1">
        <v>1.1270398042082648</v>
      </c>
      <c r="K4437" s="1">
        <v>0</v>
      </c>
    </row>
    <row r="4438" spans="1:11" x14ac:dyDescent="0.25">
      <c r="A4438" s="1">
        <v>6.6995003401616779</v>
      </c>
      <c r="B4438" s="1">
        <v>6.9147308927185627</v>
      </c>
      <c r="C4438" s="1">
        <v>6.7310181004820828</v>
      </c>
      <c r="D4438" s="1">
        <v>6.6795991858443831</v>
      </c>
      <c r="E4438" s="1">
        <v>6.0544393462693709</v>
      </c>
      <c r="F4438" s="1">
        <v>5.6559918108198524</v>
      </c>
      <c r="G4438" s="1">
        <v>0.96887361838137054</v>
      </c>
      <c r="H4438" s="1">
        <v>0.99531753445765547</v>
      </c>
      <c r="I4438" s="1">
        <v>1.0272934628155765</v>
      </c>
      <c r="J4438" s="1">
        <v>1.0076979042015977</v>
      </c>
      <c r="K4438" s="1">
        <v>-0.16251892949777494</v>
      </c>
    </row>
    <row r="4439" spans="1:11" x14ac:dyDescent="0.25">
      <c r="A4439" s="1">
        <v>6.2841341610708019</v>
      </c>
      <c r="B4439" s="1">
        <v>6.4520489544372257</v>
      </c>
      <c r="C4439" s="1">
        <v>6.1984787164923079</v>
      </c>
      <c r="D4439" s="1">
        <v>5.9322451874480109</v>
      </c>
      <c r="E4439" s="1">
        <v>5.0498560072495371</v>
      </c>
      <c r="F4439" s="1">
        <v>4.836281906951478</v>
      </c>
      <c r="G4439" s="1">
        <v>0.97397496600658229</v>
      </c>
      <c r="H4439" s="1">
        <v>1.0138187849787386</v>
      </c>
      <c r="I4439" s="1">
        <v>1.0409084631153516</v>
      </c>
      <c r="J4439" s="1">
        <v>1.0448790501120249</v>
      </c>
      <c r="K4439" s="1">
        <v>0</v>
      </c>
    </row>
    <row r="4440" spans="1:11" x14ac:dyDescent="0.25">
      <c r="A4440" s="1">
        <v>5.5683445037610966</v>
      </c>
      <c r="B4440" s="1">
        <v>6.0935697700451357</v>
      </c>
      <c r="C4440" s="1">
        <v>5.7137328055093688</v>
      </c>
      <c r="D4440" s="1">
        <v>5.181783550292085</v>
      </c>
      <c r="E4440" s="1">
        <v>4.0943445622221004</v>
      </c>
      <c r="F4440" s="1">
        <v>2.9444389791664403</v>
      </c>
      <c r="G4440" s="1">
        <v>0.91380663779941451</v>
      </c>
      <c r="H4440" s="1">
        <v>0.97455458512024151</v>
      </c>
      <c r="I4440" s="1">
        <v>1.0664779011313787</v>
      </c>
      <c r="J4440" s="1">
        <v>1.1026575599027673</v>
      </c>
      <c r="K4440" s="1">
        <v>-0.2876820724517809</v>
      </c>
    </row>
    <row r="4441" spans="1:11" x14ac:dyDescent="0.25">
      <c r="A4441" s="1">
        <v>6.1070228877422545</v>
      </c>
      <c r="B4441" s="1">
        <v>6.4982821494764336</v>
      </c>
      <c r="C4441" s="1">
        <v>6.2383246250395077</v>
      </c>
      <c r="D4441" s="1">
        <v>6.0378709199221374</v>
      </c>
      <c r="E4441" s="1">
        <v>4.7621739347977563</v>
      </c>
      <c r="F4441" s="1">
        <v>3.1354942159291497</v>
      </c>
      <c r="G4441" s="1">
        <v>0.93979035493777341</v>
      </c>
      <c r="H4441" s="1">
        <v>0.9789524038601275</v>
      </c>
      <c r="I4441" s="1">
        <v>1.041671047927436</v>
      </c>
      <c r="J4441" s="1">
        <v>1.0331994022025159</v>
      </c>
      <c r="K4441" s="1">
        <v>0.18232155679395459</v>
      </c>
    </row>
    <row r="4442" spans="1:11" x14ac:dyDescent="0.25">
      <c r="A4442" s="1">
        <v>7.0808678966907816</v>
      </c>
      <c r="B4442" s="1">
        <v>7.2093402566029097</v>
      </c>
      <c r="C4442" s="1">
        <v>7.0833878476252954</v>
      </c>
      <c r="D4442" s="1">
        <v>7.0707241072602764</v>
      </c>
      <c r="E4442" s="1">
        <v>6.6372580312844569</v>
      </c>
      <c r="F4442" s="1">
        <v>6.4567696555721632</v>
      </c>
      <c r="G4442" s="1">
        <v>0.98217973415882787</v>
      </c>
      <c r="H4442" s="1">
        <v>0.99964424495894877</v>
      </c>
      <c r="I4442" s="1">
        <v>1.0177813797136408</v>
      </c>
      <c r="J4442" s="1">
        <v>1.0017910103934073</v>
      </c>
      <c r="K4442" s="1">
        <v>-0.59783700075562041</v>
      </c>
    </row>
    <row r="4443" spans="1:11" x14ac:dyDescent="0.25">
      <c r="A4443" s="1">
        <v>5.9269260259704106</v>
      </c>
      <c r="B4443" s="1">
        <v>6.1903154058531475</v>
      </c>
      <c r="C4443" s="1">
        <v>6.0520891689244172</v>
      </c>
      <c r="D4443" s="1">
        <v>5.8435444170313602</v>
      </c>
      <c r="E4443" s="1">
        <v>4.3438054218536841</v>
      </c>
      <c r="F4443" s="1">
        <v>2.4849066497880004</v>
      </c>
      <c r="G4443" s="1">
        <v>0.95745137967708505</v>
      </c>
      <c r="H4443" s="1">
        <v>0.97931901869577864</v>
      </c>
      <c r="I4443" s="1">
        <v>1.0228394250432526</v>
      </c>
      <c r="J4443" s="1">
        <v>1.0356880579679075</v>
      </c>
      <c r="K4443" s="1">
        <v>-0.10536051565782628</v>
      </c>
    </row>
    <row r="4444" spans="1:11" x14ac:dyDescent="0.25">
      <c r="A4444" s="1">
        <v>6.576469569048224</v>
      </c>
      <c r="B4444" s="1">
        <v>6.7592552706636928</v>
      </c>
      <c r="C4444" s="1">
        <v>6.6133842183795597</v>
      </c>
      <c r="D4444" s="1">
        <v>6.2499752422594828</v>
      </c>
      <c r="E4444" s="1">
        <v>5.0238805208462765</v>
      </c>
      <c r="F4444" s="1">
        <v>4.5747109785033828</v>
      </c>
      <c r="G4444" s="1">
        <v>0.97295771585831514</v>
      </c>
      <c r="H4444" s="1">
        <v>0.994418190730739</v>
      </c>
      <c r="I4444" s="1">
        <v>1.0220569450477013</v>
      </c>
      <c r="J4444" s="1">
        <v>1.0581456665080642</v>
      </c>
      <c r="K4444" s="1">
        <v>-0.59783700075562041</v>
      </c>
    </row>
    <row r="4445" spans="1:11" x14ac:dyDescent="0.25">
      <c r="A4445" s="1">
        <v>5.7525726388256331</v>
      </c>
      <c r="B4445" s="1">
        <v>6.089044875446846</v>
      </c>
      <c r="C4445" s="1">
        <v>5.768320995793772</v>
      </c>
      <c r="D4445" s="1">
        <v>5.3844950627890888</v>
      </c>
      <c r="E4445" s="1">
        <v>4.1271343850450917</v>
      </c>
      <c r="F4445" s="1">
        <v>2.8903717578961645</v>
      </c>
      <c r="G4445" s="1">
        <v>0.9447413767669891</v>
      </c>
      <c r="H4445" s="1">
        <v>0.99726985426441728</v>
      </c>
      <c r="I4445" s="1">
        <v>1.0556009070727763</v>
      </c>
      <c r="J4445" s="1">
        <v>1.0712835518519106</v>
      </c>
      <c r="K4445" s="1">
        <v>-0.51082562376599072</v>
      </c>
    </row>
    <row r="4446" spans="1:11" x14ac:dyDescent="0.25">
      <c r="A4446" s="1">
        <v>6.4216222678065176</v>
      </c>
      <c r="B4446" s="1">
        <v>6.6066501861982152</v>
      </c>
      <c r="C4446" s="1">
        <v>6.2952660014396464</v>
      </c>
      <c r="D4446" s="1">
        <v>6.0730445341004051</v>
      </c>
      <c r="E4446" s="1">
        <v>5.1059454739005803</v>
      </c>
      <c r="F4446" s="1">
        <v>4.1588830833596715</v>
      </c>
      <c r="G4446" s="1">
        <v>0.97199368618331949</v>
      </c>
      <c r="H4446" s="1">
        <v>1.0200716326105959</v>
      </c>
      <c r="I4446" s="1">
        <v>1.0494632291451003</v>
      </c>
      <c r="J4446" s="1">
        <v>1.0365914437299872</v>
      </c>
      <c r="K4446" s="1">
        <v>-0.22314355131420971</v>
      </c>
    </row>
    <row r="4447" spans="1:11" x14ac:dyDescent="0.25">
      <c r="A4447" s="1">
        <v>6.0567840132286248</v>
      </c>
      <c r="B4447" s="1">
        <v>6.4085287910594984</v>
      </c>
      <c r="C4447" s="1">
        <v>6.2971093199339352</v>
      </c>
      <c r="D4447" s="1">
        <v>5.8111409929767008</v>
      </c>
      <c r="E4447" s="1">
        <v>3.3322045101752038</v>
      </c>
      <c r="F4447" s="1">
        <v>4.5951198501345898</v>
      </c>
      <c r="G4447" s="1">
        <v>0.94511302214611403</v>
      </c>
      <c r="H4447" s="1">
        <v>0.96183561464550982</v>
      </c>
      <c r="I4447" s="1">
        <v>1.0176937489036211</v>
      </c>
      <c r="J4447" s="1">
        <v>1.0836270067349203</v>
      </c>
      <c r="K4447" s="1">
        <v>-0.79850769621777162</v>
      </c>
    </row>
    <row r="4448" spans="1:11" x14ac:dyDescent="0.25">
      <c r="A4448" s="1">
        <v>6.7345916599729483</v>
      </c>
      <c r="B4448" s="1">
        <v>6.8987145343299883</v>
      </c>
      <c r="C4448" s="1">
        <v>6.5861716548546747</v>
      </c>
      <c r="D4448" s="1">
        <v>6.3473892096560105</v>
      </c>
      <c r="E4448" s="1">
        <v>5.2311086168545868</v>
      </c>
      <c r="F4448" s="1">
        <v>4.7874917427820458</v>
      </c>
      <c r="G4448" s="1">
        <v>0.97620964405175525</v>
      </c>
      <c r="H4448" s="1">
        <v>1.0225350951806538</v>
      </c>
      <c r="I4448" s="1">
        <v>1.0474544083959516</v>
      </c>
      <c r="J4448" s="1">
        <v>1.0376190016574711</v>
      </c>
      <c r="K4448" s="1">
        <v>-0.16251892949777494</v>
      </c>
    </row>
    <row r="4449" spans="1:11" x14ac:dyDescent="0.25">
      <c r="A4449" s="1">
        <v>5.7104270173748697</v>
      </c>
      <c r="B4449" s="1">
        <v>5.6664266881124323</v>
      </c>
      <c r="C4449" s="1">
        <v>5.6629604801359461</v>
      </c>
      <c r="D4449" s="1">
        <v>5.0238805208462765</v>
      </c>
      <c r="E4449" s="1">
        <v>3.2580965380214821</v>
      </c>
      <c r="F4449" s="1">
        <v>3.6888794541139363</v>
      </c>
      <c r="G4449" s="1">
        <v>1.0077650928326216</v>
      </c>
      <c r="H4449" s="1">
        <v>1.0083819298060481</v>
      </c>
      <c r="I4449" s="1">
        <v>1.0006120840836952</v>
      </c>
      <c r="J4449" s="1">
        <v>1.1272084311396036</v>
      </c>
      <c r="K4449" s="1">
        <v>-0.2876820724517809</v>
      </c>
    </row>
    <row r="4450" spans="1:11" x14ac:dyDescent="0.25">
      <c r="A4450" s="1">
        <v>6.1025585946135692</v>
      </c>
      <c r="B4450" s="1">
        <v>6.2106000770246528</v>
      </c>
      <c r="C4450" s="1">
        <v>5.9107966440405271</v>
      </c>
      <c r="D4450" s="1">
        <v>5.5254529391317835</v>
      </c>
      <c r="E4450" s="1">
        <v>4.4426512564903167</v>
      </c>
      <c r="F4450" s="1">
        <v>3.8066624897703196</v>
      </c>
      <c r="G4450" s="1">
        <v>0.98260369673282144</v>
      </c>
      <c r="H4450" s="1">
        <v>1.0324426574151191</v>
      </c>
      <c r="I4450" s="1">
        <v>1.0507213242205513</v>
      </c>
      <c r="J4450" s="1">
        <v>1.0697397496917769</v>
      </c>
      <c r="K4450" s="1">
        <v>-0.16251892949777494</v>
      </c>
    </row>
    <row r="4451" spans="1:11" x14ac:dyDescent="0.25">
      <c r="A4451" s="1">
        <v>5.7170277014062219</v>
      </c>
      <c r="B4451" s="1">
        <v>6.1441856341256456</v>
      </c>
      <c r="C4451" s="1">
        <v>5.6204008657171496</v>
      </c>
      <c r="D4451" s="1">
        <v>5.0172798368149243</v>
      </c>
      <c r="E4451" s="1">
        <v>4.0073331852324712</v>
      </c>
      <c r="F4451" s="1">
        <v>2.5649493574615367</v>
      </c>
      <c r="G4451" s="1">
        <v>0.93047769742715292</v>
      </c>
      <c r="H4451" s="1">
        <v>1.0171921608436274</v>
      </c>
      <c r="I4451" s="1">
        <v>1.0931934893831923</v>
      </c>
      <c r="J4451" s="1">
        <v>1.1202087682007984</v>
      </c>
      <c r="K4451" s="1">
        <v>-0.22314355131420971</v>
      </c>
    </row>
    <row r="4452" spans="1:11" x14ac:dyDescent="0.25">
      <c r="A4452" s="1">
        <v>5.8051349689164882</v>
      </c>
      <c r="B4452" s="1">
        <v>6.2166061010848646</v>
      </c>
      <c r="C4452" s="1">
        <v>5.4510384535657002</v>
      </c>
      <c r="D4452" s="1">
        <v>4.6151205168412597</v>
      </c>
      <c r="E4452" s="1">
        <v>3.4657359027997265</v>
      </c>
      <c r="F4452" s="1">
        <v>3.6888794541139363</v>
      </c>
      <c r="G4452" s="1">
        <v>0.93381096928490126</v>
      </c>
      <c r="H4452" s="1">
        <v>1.0649594601775672</v>
      </c>
      <c r="I4452" s="1">
        <v>1.1404443674431213</v>
      </c>
      <c r="J4452" s="1">
        <v>1.1811259172266579</v>
      </c>
      <c r="K4452" s="1">
        <v>-0.51082562376599072</v>
      </c>
    </row>
    <row r="4453" spans="1:11" x14ac:dyDescent="0.25">
      <c r="A4453" s="1">
        <v>6.2363695902037044</v>
      </c>
      <c r="B4453" s="1">
        <v>6.5323342922223491</v>
      </c>
      <c r="C4453" s="1">
        <v>6.2205901700997392</v>
      </c>
      <c r="D4453" s="1">
        <v>5.6058020662959978</v>
      </c>
      <c r="E4453" s="1">
        <v>3.7612001156935624</v>
      </c>
      <c r="F4453" s="1">
        <v>2.6390573296152584</v>
      </c>
      <c r="G4453" s="1">
        <v>0.95469235210894954</v>
      </c>
      <c r="H4453" s="1">
        <v>1.002536643577616</v>
      </c>
      <c r="I4453" s="1">
        <v>1.050114878749135</v>
      </c>
      <c r="J4453" s="1">
        <v>1.1096699627516386</v>
      </c>
      <c r="K4453" s="1">
        <v>-0.59783700075562041</v>
      </c>
    </row>
    <row r="4454" spans="1:11" x14ac:dyDescent="0.25">
      <c r="A4454" s="1">
        <v>6.4520489544372257</v>
      </c>
      <c r="B4454" s="1">
        <v>6.8001700683021999</v>
      </c>
      <c r="C4454" s="1">
        <v>6.4583382833447898</v>
      </c>
      <c r="D4454" s="1">
        <v>5.7203117766074119</v>
      </c>
      <c r="E4454" s="1">
        <v>3.9318256327243257</v>
      </c>
      <c r="F4454" s="1">
        <v>4.3694478524670215</v>
      </c>
      <c r="G4454" s="1">
        <v>0.9488069988885014</v>
      </c>
      <c r="H4454" s="1">
        <v>0.99902616917361187</v>
      </c>
      <c r="I4454" s="1">
        <v>1.0529287519421133</v>
      </c>
      <c r="J4454" s="1">
        <v>1.1290185807276198</v>
      </c>
      <c r="K4454" s="1">
        <v>-0.59783700075562041</v>
      </c>
    </row>
    <row r="4455" spans="1:11" x14ac:dyDescent="0.25">
      <c r="A4455" s="1">
        <v>6.4997870406558542</v>
      </c>
      <c r="B4455" s="1">
        <v>6.7707894239089796</v>
      </c>
      <c r="C4455" s="1">
        <v>6.8112443786012937</v>
      </c>
      <c r="D4455" s="1">
        <v>6.5057840601282289</v>
      </c>
      <c r="E4455" s="1">
        <v>5.768320995793772</v>
      </c>
      <c r="F4455" s="1">
        <v>5.5053315359323625</v>
      </c>
      <c r="G4455" s="1">
        <v>0.95997477306026335</v>
      </c>
      <c r="H4455" s="1">
        <v>0.95427306368217579</v>
      </c>
      <c r="I4455" s="1">
        <v>0.99406056332093873</v>
      </c>
      <c r="J4455" s="1">
        <v>1.0469521145568186</v>
      </c>
      <c r="K4455" s="1">
        <v>-0.51082562376599072</v>
      </c>
    </row>
    <row r="4456" spans="1:11" x14ac:dyDescent="0.25">
      <c r="A4456" s="1">
        <v>6.089044875446846</v>
      </c>
      <c r="B4456" s="1">
        <v>6.4199949281471422</v>
      </c>
      <c r="C4456" s="1">
        <v>6.1984787164923079</v>
      </c>
      <c r="D4456" s="1">
        <v>5.393627546352362</v>
      </c>
      <c r="E4456" s="1">
        <v>2.1972245773362196</v>
      </c>
      <c r="F4456" s="1">
        <v>2.8903717578961645</v>
      </c>
      <c r="G4456" s="1">
        <v>0.94845010682963093</v>
      </c>
      <c r="H4456" s="1">
        <v>0.98234504851096915</v>
      </c>
      <c r="I4456" s="1">
        <v>1.0357371900084849</v>
      </c>
      <c r="J4456" s="1">
        <v>1.1492226082025734</v>
      </c>
      <c r="K4456" s="1">
        <v>-0.2876820724517809</v>
      </c>
    </row>
    <row r="4457" spans="1:11" x14ac:dyDescent="0.25">
      <c r="A4457" s="1">
        <v>6.8068293603921761</v>
      </c>
      <c r="B4457" s="1">
        <v>6.9373140812236818</v>
      </c>
      <c r="C4457" s="1">
        <v>6.7286286130847017</v>
      </c>
      <c r="D4457" s="1">
        <v>6.0330862217988015</v>
      </c>
      <c r="E4457" s="1">
        <v>4.7449321283632502</v>
      </c>
      <c r="F4457" s="1">
        <v>4.0604430105464191</v>
      </c>
      <c r="G4457" s="1">
        <v>0.98119088752451444</v>
      </c>
      <c r="H4457" s="1">
        <v>1.0116220929708326</v>
      </c>
      <c r="I4457" s="1">
        <v>1.031014561828121</v>
      </c>
      <c r="J4457" s="1">
        <v>1.1152879912063514</v>
      </c>
      <c r="K4457" s="1">
        <v>-0.59783700075562041</v>
      </c>
    </row>
    <row r="4458" spans="1:11" x14ac:dyDescent="0.25">
      <c r="A4458" s="1">
        <v>6.3750248198280968</v>
      </c>
      <c r="B4458" s="1">
        <v>6.8057225534169854</v>
      </c>
      <c r="C4458" s="1">
        <v>6.6770834612471361</v>
      </c>
      <c r="D4458" s="1">
        <v>5.6524891802686508</v>
      </c>
      <c r="E4458" s="1">
        <v>4.219507705176107</v>
      </c>
      <c r="F4458" s="1">
        <v>4.1431347263915326</v>
      </c>
      <c r="G4458" s="1">
        <v>0.93671535531923122</v>
      </c>
      <c r="H4458" s="1">
        <v>0.95476188920325078</v>
      </c>
      <c r="I4458" s="1">
        <v>1.0192657607047229</v>
      </c>
      <c r="J4458" s="1">
        <v>1.1812642622218674</v>
      </c>
      <c r="K4458" s="1">
        <v>-0.916290731874155</v>
      </c>
    </row>
    <row r="4459" spans="1:11" x14ac:dyDescent="0.25">
      <c r="A4459" s="1">
        <v>6.7298240704894754</v>
      </c>
      <c r="B4459" s="1">
        <v>6.8731638342125176</v>
      </c>
      <c r="C4459" s="1">
        <v>6.6280413761795334</v>
      </c>
      <c r="D4459" s="1">
        <v>6.3080984415095305</v>
      </c>
      <c r="E4459" s="1">
        <v>5.5134287461649825</v>
      </c>
      <c r="F4459" s="1">
        <v>4.9972122737641147</v>
      </c>
      <c r="G4459" s="1">
        <v>0.97914500989929254</v>
      </c>
      <c r="H4459" s="1">
        <v>1.0153563758180113</v>
      </c>
      <c r="I4459" s="1">
        <v>1.0369826384780771</v>
      </c>
      <c r="J4459" s="1">
        <v>1.0507193947013675</v>
      </c>
      <c r="K4459" s="1">
        <v>-1.0498221244986778</v>
      </c>
    </row>
    <row r="4460" spans="1:11" x14ac:dyDescent="0.25">
      <c r="A4460" s="1">
        <v>6.3818160174060985</v>
      </c>
      <c r="B4460" s="1">
        <v>6.5366915975913047</v>
      </c>
      <c r="C4460" s="1">
        <v>6.261491684321042</v>
      </c>
      <c r="D4460" s="1">
        <v>5.9401712527204316</v>
      </c>
      <c r="E4460" s="1">
        <v>5.1059454739005803</v>
      </c>
      <c r="F4460" s="1">
        <v>4.8903491282217537</v>
      </c>
      <c r="G4460" s="1">
        <v>0.97630673286739178</v>
      </c>
      <c r="H4460" s="1">
        <v>1.0192165603902905</v>
      </c>
      <c r="I4460" s="1">
        <v>1.0439511744396901</v>
      </c>
      <c r="J4460" s="1">
        <v>1.0540927892362455</v>
      </c>
      <c r="K4460" s="1">
        <v>-0.69314718055994529</v>
      </c>
    </row>
    <row r="4461" spans="1:11" x14ac:dyDescent="0.25">
      <c r="A4461" s="1">
        <v>6.1377270540862341</v>
      </c>
      <c r="B4461" s="1">
        <v>6.315358001522335</v>
      </c>
      <c r="C4461" s="1">
        <v>6.0234475929610332</v>
      </c>
      <c r="D4461" s="1">
        <v>5.598421958998375</v>
      </c>
      <c r="E4461" s="1">
        <v>4.5432947822700038</v>
      </c>
      <c r="F4461" s="1">
        <v>2.5649493574615367</v>
      </c>
      <c r="G4461" s="1">
        <v>0.97187317846537247</v>
      </c>
      <c r="H4461" s="1">
        <v>1.0189724338697239</v>
      </c>
      <c r="I4461" s="1">
        <v>1.048462347195056</v>
      </c>
      <c r="J4461" s="1">
        <v>1.0759188280332304</v>
      </c>
      <c r="K4461" s="1">
        <v>-0.2876820724517809</v>
      </c>
    </row>
    <row r="4462" spans="1:11" x14ac:dyDescent="0.25">
      <c r="A4462" s="1">
        <v>5.8777357817796387</v>
      </c>
      <c r="B4462" s="1">
        <v>6.3350542514980592</v>
      </c>
      <c r="C4462" s="1">
        <v>5.9506425525877269</v>
      </c>
      <c r="D4462" s="1">
        <v>5.5872486584002496</v>
      </c>
      <c r="E4462" s="1">
        <v>3.8712010109078911</v>
      </c>
      <c r="F4462" s="1">
        <v>3.8712010109078911</v>
      </c>
      <c r="G4462" s="1">
        <v>0.92781143593043769</v>
      </c>
      <c r="H4462" s="1">
        <v>0.98774808431798955</v>
      </c>
      <c r="I4462" s="1">
        <v>1.0646000319315374</v>
      </c>
      <c r="J4462" s="1">
        <v>1.065039864234631</v>
      </c>
      <c r="K4462" s="1">
        <v>-0.2876820724517809</v>
      </c>
    </row>
    <row r="4463" spans="1:11" x14ac:dyDescent="0.25">
      <c r="A4463" s="1">
        <v>6.5323342922223491</v>
      </c>
      <c r="B4463" s="1">
        <v>6.7650389767805414</v>
      </c>
      <c r="C4463" s="1">
        <v>6.5680779114119758</v>
      </c>
      <c r="D4463" s="1">
        <v>6.5539334040258108</v>
      </c>
      <c r="E4463" s="1">
        <v>6.131226489483141</v>
      </c>
      <c r="F4463" s="1">
        <v>6.0088131854425946</v>
      </c>
      <c r="G4463" s="1">
        <v>0.9656018708307671</v>
      </c>
      <c r="H4463" s="1">
        <v>0.9945579788072364</v>
      </c>
      <c r="I4463" s="1">
        <v>1.0299876262165446</v>
      </c>
      <c r="J4463" s="1">
        <v>1.0021581707524641</v>
      </c>
      <c r="K4463" s="1">
        <v>-0.2876820724517809</v>
      </c>
    </row>
    <row r="4464" spans="1:11" x14ac:dyDescent="0.25">
      <c r="A4464" s="1">
        <v>5.9864520052844377</v>
      </c>
      <c r="B4464" s="1">
        <v>6.2557500417533669</v>
      </c>
      <c r="C4464" s="1">
        <v>6.0185932144962342</v>
      </c>
      <c r="D4464" s="1">
        <v>5.4847969334906548</v>
      </c>
      <c r="E4464" s="1">
        <v>4.2484952420493594</v>
      </c>
      <c r="F4464" s="1">
        <v>3.0910424533583161</v>
      </c>
      <c r="G4464" s="1">
        <v>0.95695191868736329</v>
      </c>
      <c r="H4464" s="1">
        <v>0.99465968074825495</v>
      </c>
      <c r="I4464" s="1">
        <v>1.039404029946055</v>
      </c>
      <c r="J4464" s="1">
        <v>1.0973228886098174</v>
      </c>
      <c r="K4464" s="1">
        <v>-0.22314355131420971</v>
      </c>
    </row>
    <row r="4465" spans="1:11" x14ac:dyDescent="0.25">
      <c r="A4465" s="1">
        <v>6.4937538398516859</v>
      </c>
      <c r="B4465" s="1">
        <v>6.7753660909363917</v>
      </c>
      <c r="C4465" s="1">
        <v>6.4707995037826018</v>
      </c>
      <c r="D4465" s="1">
        <v>6.3026189757449051</v>
      </c>
      <c r="E4465" s="1">
        <v>5.6970934865054046</v>
      </c>
      <c r="F4465" s="1">
        <v>5.4161004022044201</v>
      </c>
      <c r="G4465" s="1">
        <v>0.95843586201763664</v>
      </c>
      <c r="H4465" s="1">
        <v>1.0035473724778006</v>
      </c>
      <c r="I4465" s="1">
        <v>1.0470678448583906</v>
      </c>
      <c r="J4465" s="1">
        <v>1.0266842289982823</v>
      </c>
      <c r="K4465" s="1">
        <v>-0.69314718055994529</v>
      </c>
    </row>
    <row r="4466" spans="1:11" x14ac:dyDescent="0.25">
      <c r="A4466" s="1">
        <v>5.916202062607435</v>
      </c>
      <c r="B4466" s="1">
        <v>6.2344107257183712</v>
      </c>
      <c r="C4466" s="1">
        <v>6.0210233493495267</v>
      </c>
      <c r="D4466" s="1">
        <v>5.5294290875114234</v>
      </c>
      <c r="E4466" s="1">
        <v>4.4543472962535073</v>
      </c>
      <c r="F4466" s="1">
        <v>4.3567088266895917</v>
      </c>
      <c r="G4466" s="1">
        <v>0.94895930391652694</v>
      </c>
      <c r="H4466" s="1">
        <v>0.98259078554255797</v>
      </c>
      <c r="I4466" s="1">
        <v>1.0354403834676871</v>
      </c>
      <c r="J4466" s="1">
        <v>1.0889050666999964</v>
      </c>
      <c r="K4466" s="1">
        <v>-0.43078291609245423</v>
      </c>
    </row>
    <row r="4467" spans="1:11" x14ac:dyDescent="0.25">
      <c r="A4467" s="1">
        <v>6.0776422433490342</v>
      </c>
      <c r="B4467" s="1">
        <v>6.3784261836515865</v>
      </c>
      <c r="C4467" s="1">
        <v>6.089044875446846</v>
      </c>
      <c r="D4467" s="1">
        <v>5.9322451874480109</v>
      </c>
      <c r="E4467" s="1">
        <v>4.8598124043616719</v>
      </c>
      <c r="F4467" s="1">
        <v>5.0998664278241987</v>
      </c>
      <c r="G4467" s="1">
        <v>0.95284354923264847</v>
      </c>
      <c r="H4467" s="1">
        <v>0.9981273529213438</v>
      </c>
      <c r="I4467" s="1">
        <v>1.0475249097558186</v>
      </c>
      <c r="J4467" s="1">
        <v>1.0264317611703924</v>
      </c>
      <c r="K4467" s="1">
        <v>-0.59783700075562041</v>
      </c>
    </row>
    <row r="4468" spans="1:11" x14ac:dyDescent="0.25">
      <c r="A4468" s="1">
        <v>5.9401712527204316</v>
      </c>
      <c r="B4468" s="1">
        <v>6.0497334552319577</v>
      </c>
      <c r="C4468" s="1">
        <v>5.7004435733906869</v>
      </c>
      <c r="D4468" s="1">
        <v>5.4889377261566867</v>
      </c>
      <c r="E4468" s="1">
        <v>4.4188406077965983</v>
      </c>
      <c r="F4468" s="1">
        <v>4.3567088266895917</v>
      </c>
      <c r="G4468" s="1">
        <v>0.98188974715625299</v>
      </c>
      <c r="H4468" s="1">
        <v>1.0420542149471979</v>
      </c>
      <c r="I4468" s="1">
        <v>1.0612741582903713</v>
      </c>
      <c r="J4468" s="1">
        <v>1.0385331111020082</v>
      </c>
      <c r="K4468" s="1">
        <v>4.8790164169432049E-2</v>
      </c>
    </row>
    <row r="4469" spans="1:11" x14ac:dyDescent="0.25">
      <c r="A4469" s="1">
        <v>5.1647859739235145</v>
      </c>
      <c r="B4469" s="1">
        <v>5.7462031905401529</v>
      </c>
      <c r="C4469" s="1">
        <v>5.2729995585637468</v>
      </c>
      <c r="D4469" s="1">
        <v>4.8903491282217537</v>
      </c>
      <c r="E4469" s="1">
        <v>3.8501476017100584</v>
      </c>
      <c r="F4469" s="1">
        <v>2.7725887222397811</v>
      </c>
      <c r="G4469" s="1">
        <v>0.89881714980531613</v>
      </c>
      <c r="H4469" s="1">
        <v>0.97947779372283739</v>
      </c>
      <c r="I4469" s="1">
        <v>1.0897408821527186</v>
      </c>
      <c r="J4469" s="1">
        <v>1.0782460352643848</v>
      </c>
      <c r="K4469" s="1">
        <v>-0.16251892949777494</v>
      </c>
    </row>
    <row r="4470" spans="1:11" x14ac:dyDescent="0.25">
      <c r="A4470" s="1">
        <v>6.1180971980413483</v>
      </c>
      <c r="B4470" s="1">
        <v>6.1903154058531475</v>
      </c>
      <c r="C4470" s="1">
        <v>5.8021183753770629</v>
      </c>
      <c r="D4470" s="1">
        <v>5.3375380797013179</v>
      </c>
      <c r="E4470" s="1">
        <v>3.4657359027997265</v>
      </c>
      <c r="F4470" s="1">
        <v>3.8066624897703196</v>
      </c>
      <c r="G4470" s="1">
        <v>0.98833367880681577</v>
      </c>
      <c r="H4470" s="1">
        <v>1.0544592168276385</v>
      </c>
      <c r="I4470" s="1">
        <v>1.0669060859088138</v>
      </c>
      <c r="J4470" s="1">
        <v>1.0870401838335442</v>
      </c>
      <c r="K4470" s="1">
        <v>0</v>
      </c>
    </row>
    <row r="4471" spans="1:11" x14ac:dyDescent="0.25">
      <c r="A4471" s="1">
        <v>7.7007477945117984</v>
      </c>
      <c r="B4471" s="1">
        <v>7.7039102096163115</v>
      </c>
      <c r="C4471" s="1">
        <v>7.6506445514368968</v>
      </c>
      <c r="D4471" s="1">
        <v>7.6216849987246107</v>
      </c>
      <c r="E4471" s="1">
        <v>7.5989004568714096</v>
      </c>
      <c r="F4471" s="1">
        <v>7.5098830611549134</v>
      </c>
      <c r="G4471" s="1">
        <v>0.99958950519691081</v>
      </c>
      <c r="H4471" s="1">
        <v>1.0065488917617393</v>
      </c>
      <c r="I4471" s="1">
        <v>1.0069622445300259</v>
      </c>
      <c r="J4471" s="1">
        <v>1.0037996260298256</v>
      </c>
      <c r="K4471" s="1">
        <v>4.8790164169432049E-2</v>
      </c>
    </row>
    <row r="4472" spans="1:11" x14ac:dyDescent="0.25">
      <c r="A4472" s="1">
        <v>6.1737861039019366</v>
      </c>
      <c r="B4472" s="1">
        <v>6.4738906963522744</v>
      </c>
      <c r="C4472" s="1">
        <v>6.230481447578482</v>
      </c>
      <c r="D4472" s="1">
        <v>5.5568280616995374</v>
      </c>
      <c r="E4472" s="1">
        <v>0.69314718055994529</v>
      </c>
      <c r="F4472" s="1">
        <v>3.1780538303479458</v>
      </c>
      <c r="G4472" s="1">
        <v>0.95364385861203493</v>
      </c>
      <c r="H4472" s="1">
        <v>0.9909003270207023</v>
      </c>
      <c r="I4472" s="1">
        <v>1.0390674863285878</v>
      </c>
      <c r="J4472" s="1">
        <v>1.1212298416289148</v>
      </c>
      <c r="K4472" s="1">
        <v>-1.2039728043259361</v>
      </c>
    </row>
    <row r="4473" spans="1:11" x14ac:dyDescent="0.25">
      <c r="A4473" s="1">
        <v>6.0258659738253142</v>
      </c>
      <c r="B4473" s="1">
        <v>6.3561076606958915</v>
      </c>
      <c r="C4473" s="1">
        <v>5.9135030056382698</v>
      </c>
      <c r="D4473" s="1">
        <v>5.1474944768134527</v>
      </c>
      <c r="E4473" s="1">
        <v>2.1972245773362196</v>
      </c>
      <c r="F4473" s="1">
        <v>4.6728288344619058</v>
      </c>
      <c r="G4473" s="1">
        <v>0.94804340887542149</v>
      </c>
      <c r="H4473" s="1">
        <v>1.0190010841424975</v>
      </c>
      <c r="I4473" s="1">
        <v>1.0748464412101622</v>
      </c>
      <c r="J4473" s="1">
        <v>1.1488119185509089</v>
      </c>
      <c r="K4473" s="1">
        <v>0.26236426446749106</v>
      </c>
    </row>
    <row r="4474" spans="1:11" x14ac:dyDescent="0.25">
      <c r="A4474" s="1">
        <v>5.8289456176102075</v>
      </c>
      <c r="B4474" s="1">
        <v>6.2822667468960063</v>
      </c>
      <c r="C4474" s="1">
        <v>6.1654178542314204</v>
      </c>
      <c r="D4474" s="1">
        <v>5.2678581590633282</v>
      </c>
      <c r="E4474" s="1">
        <v>3.2958368660043291</v>
      </c>
      <c r="F4474" s="1">
        <v>2.8903717578961645</v>
      </c>
      <c r="G4474" s="1">
        <v>0.9278411523181852</v>
      </c>
      <c r="H4474" s="1">
        <v>0.94542588279068762</v>
      </c>
      <c r="I4474" s="1">
        <v>1.0189523071148197</v>
      </c>
      <c r="J4474" s="1">
        <v>1.1703841804517543</v>
      </c>
      <c r="K4474" s="1">
        <v>-1.0498221244986778</v>
      </c>
    </row>
    <row r="4475" spans="1:11" x14ac:dyDescent="0.25">
      <c r="A4475" s="1">
        <v>6.329720905522696</v>
      </c>
      <c r="B4475" s="1">
        <v>6.4937538398516859</v>
      </c>
      <c r="C4475" s="1">
        <v>6.1882641230825897</v>
      </c>
      <c r="D4475" s="1">
        <v>5.6058020662959978</v>
      </c>
      <c r="E4475" s="1">
        <v>4.8751973232011512</v>
      </c>
      <c r="F4475" s="1">
        <v>4.4426512564903167</v>
      </c>
      <c r="G4475" s="1">
        <v>0.97473989030469066</v>
      </c>
      <c r="H4475" s="1">
        <v>1.0228588792634858</v>
      </c>
      <c r="I4475" s="1">
        <v>1.0493659790036436</v>
      </c>
      <c r="J4475" s="1">
        <v>1.103903428964885</v>
      </c>
      <c r="K4475" s="1">
        <v>9.5310179804324935E-2</v>
      </c>
    </row>
    <row r="4476" spans="1:11" x14ac:dyDescent="0.25">
      <c r="A4476" s="1">
        <v>6.1903154058531475</v>
      </c>
      <c r="B4476" s="1">
        <v>6.4952655559370083</v>
      </c>
      <c r="C4476" s="1">
        <v>6.2065759267249279</v>
      </c>
      <c r="D4476" s="1">
        <v>5.5451774444795623</v>
      </c>
      <c r="E4476" s="1">
        <v>4.4659081186545837</v>
      </c>
      <c r="F4476" s="1">
        <v>3.4011973816621555</v>
      </c>
      <c r="G4476" s="1">
        <v>0.95305039532908387</v>
      </c>
      <c r="H4476" s="1">
        <v>0.99738011408162042</v>
      </c>
      <c r="I4476" s="1">
        <v>1.0465135096420894</v>
      </c>
      <c r="J4476" s="1">
        <v>1.1192745387983596</v>
      </c>
      <c r="K4476" s="1">
        <v>-0.2876820724517809</v>
      </c>
    </row>
    <row r="4477" spans="1:11" x14ac:dyDescent="0.25">
      <c r="A4477" s="1">
        <v>6.7405193596062229</v>
      </c>
      <c r="B4477" s="1">
        <v>6.9498564550007726</v>
      </c>
      <c r="C4477" s="1">
        <v>6.8057225534169854</v>
      </c>
      <c r="D4477" s="1">
        <v>6.8101424501151362</v>
      </c>
      <c r="E4477" s="1">
        <v>6.1654178542314204</v>
      </c>
      <c r="F4477" s="1">
        <v>5.9687075599853658</v>
      </c>
      <c r="G4477" s="1">
        <v>0.96987893250026469</v>
      </c>
      <c r="H4477" s="1">
        <v>0.99041935763631361</v>
      </c>
      <c r="I4477" s="1">
        <v>1.0211783393243707</v>
      </c>
      <c r="J4477" s="1">
        <v>0.99935098322384197</v>
      </c>
      <c r="K4477" s="1">
        <v>-0.51082562376599072</v>
      </c>
    </row>
    <row r="4478" spans="1:11" x14ac:dyDescent="0.25">
      <c r="A4478" s="1">
        <v>6.3578422665080998</v>
      </c>
      <c r="B4478" s="1">
        <v>6.6253923680079563</v>
      </c>
      <c r="C4478" s="1">
        <v>6.2690962837062614</v>
      </c>
      <c r="D4478" s="1">
        <v>6.0330862217988015</v>
      </c>
      <c r="E4478" s="1">
        <v>5.2094861528414214</v>
      </c>
      <c r="F4478" s="1">
        <v>5.0998664278241987</v>
      </c>
      <c r="G4478" s="1">
        <v>0.95961747068871328</v>
      </c>
      <c r="H4478" s="1">
        <v>1.014156104609925</v>
      </c>
      <c r="I4478" s="1">
        <v>1.0568337234232195</v>
      </c>
      <c r="J4478" s="1">
        <v>1.0391192920556491</v>
      </c>
      <c r="K4478" s="1">
        <v>9.5310179804324935E-2</v>
      </c>
    </row>
    <row r="4479" spans="1:11" x14ac:dyDescent="0.25">
      <c r="A4479" s="1">
        <v>5.6524891802686508</v>
      </c>
      <c r="B4479" s="1">
        <v>6.089044875446846</v>
      </c>
      <c r="C4479" s="1">
        <v>5.855071922202427</v>
      </c>
      <c r="D4479" s="1">
        <v>5.4553211153577017</v>
      </c>
      <c r="E4479" s="1">
        <v>4.0943445622221004</v>
      </c>
      <c r="F4479" s="1">
        <v>3.4657359027997265</v>
      </c>
      <c r="G4479" s="1">
        <v>0.92830473348315423</v>
      </c>
      <c r="H4479" s="1">
        <v>0.96540046909320065</v>
      </c>
      <c r="I4479" s="1">
        <v>1.0399607308592049</v>
      </c>
      <c r="J4479" s="1">
        <v>1.0732772275713258</v>
      </c>
      <c r="K4479" s="1">
        <v>-0.22314355131420971</v>
      </c>
    </row>
    <row r="4480" spans="1:11" x14ac:dyDescent="0.25">
      <c r="A4480" s="1">
        <v>6.1779441140506002</v>
      </c>
      <c r="B4480" s="1">
        <v>6.261491684321042</v>
      </c>
      <c r="C4480" s="1">
        <v>6.2363695902037044</v>
      </c>
      <c r="D4480" s="1">
        <v>5.8607862234658654</v>
      </c>
      <c r="E4480" s="1">
        <v>4.290459441148391</v>
      </c>
      <c r="F4480" s="1">
        <v>4.6539603501575231</v>
      </c>
      <c r="G4480" s="1">
        <v>0.98665692226667856</v>
      </c>
      <c r="H4480" s="1">
        <v>0.99063149235977277</v>
      </c>
      <c r="I4480" s="1">
        <v>1.0040283202837754</v>
      </c>
      <c r="J4480" s="1">
        <v>1.0640841266712731</v>
      </c>
      <c r="K4480" s="1">
        <v>0.18232155679395459</v>
      </c>
    </row>
    <row r="4481" spans="1:11" x14ac:dyDescent="0.25">
      <c r="A4481" s="1">
        <v>6.4723462945009009</v>
      </c>
      <c r="B4481" s="1">
        <v>6.7044143549641069</v>
      </c>
      <c r="C4481" s="1">
        <v>6.4393503711000983</v>
      </c>
      <c r="D4481" s="1">
        <v>6.4769723628896827</v>
      </c>
      <c r="E4481" s="1">
        <v>5.2626901889048856</v>
      </c>
      <c r="F4481" s="1">
        <v>4.8978397999509111</v>
      </c>
      <c r="G4481" s="1">
        <v>0.9653857819376308</v>
      </c>
      <c r="H4481" s="1">
        <v>1.0051241074796751</v>
      </c>
      <c r="I4481" s="1">
        <v>1.0411631559999623</v>
      </c>
      <c r="J4481" s="1">
        <v>0.99419142314005504</v>
      </c>
      <c r="K4481" s="1">
        <v>-0.35667494393873245</v>
      </c>
    </row>
    <row r="4482" spans="1:11" x14ac:dyDescent="0.25">
      <c r="A4482" s="1">
        <v>6.0913098820776979</v>
      </c>
      <c r="B4482" s="1">
        <v>6.5624440936937196</v>
      </c>
      <c r="C4482" s="1">
        <v>6.2633982625916236</v>
      </c>
      <c r="D4482" s="1">
        <v>6.2025355171879228</v>
      </c>
      <c r="E4482" s="1">
        <v>5.1873858058407549</v>
      </c>
      <c r="F4482" s="1">
        <v>5.1298987149230735</v>
      </c>
      <c r="G4482" s="1">
        <v>0.92820750853043221</v>
      </c>
      <c r="H4482" s="1">
        <v>0.97252475839805208</v>
      </c>
      <c r="I4482" s="1">
        <v>1.0477449810094559</v>
      </c>
      <c r="J4482" s="1">
        <v>1.0098125589502944</v>
      </c>
      <c r="K4482" s="1">
        <v>-0.59783700075562041</v>
      </c>
    </row>
    <row r="4483" spans="1:11" x14ac:dyDescent="0.25">
      <c r="A4483" s="1">
        <v>6.1548580940164177</v>
      </c>
      <c r="B4483" s="1">
        <v>6.5510803350434044</v>
      </c>
      <c r="C4483" s="1">
        <v>6.1944053911046719</v>
      </c>
      <c r="D4483" s="1">
        <v>6.0497334552319577</v>
      </c>
      <c r="E4483" s="1">
        <v>4.8903491282217537</v>
      </c>
      <c r="F4483" s="1">
        <v>4.6728288344619058</v>
      </c>
      <c r="G4483" s="1">
        <v>0.93951803049834504</v>
      </c>
      <c r="H4483" s="1">
        <v>0.99361564273060898</v>
      </c>
      <c r="I4483" s="1">
        <v>1.0575801745960842</v>
      </c>
      <c r="J4483" s="1">
        <v>1.0239137702418275</v>
      </c>
      <c r="K4483" s="1">
        <v>-0.59783700075562041</v>
      </c>
    </row>
    <row r="4484" spans="1:11" x14ac:dyDescent="0.25">
      <c r="A4484" s="1">
        <v>6.523562306149512</v>
      </c>
      <c r="B4484" s="1">
        <v>6.7569323892475532</v>
      </c>
      <c r="C4484" s="1">
        <v>6.6120410348330916</v>
      </c>
      <c r="D4484" s="1">
        <v>6.3647507568519108</v>
      </c>
      <c r="E4484" s="1">
        <v>5.2729995585637468</v>
      </c>
      <c r="F4484" s="1">
        <v>4.5747109785033828</v>
      </c>
      <c r="G4484" s="1">
        <v>0.96546212546548371</v>
      </c>
      <c r="H4484" s="1">
        <v>0.98661854513342218</v>
      </c>
      <c r="I4484" s="1">
        <v>1.0219132569884481</v>
      </c>
      <c r="J4484" s="1">
        <v>1.0388530969127052</v>
      </c>
      <c r="K4484" s="1">
        <v>-0.59783700075562041</v>
      </c>
    </row>
    <row r="4485" spans="1:11" x14ac:dyDescent="0.25">
      <c r="A4485" s="1">
        <v>5.9080829381689313</v>
      </c>
      <c r="B4485" s="1">
        <v>6.2822667468960063</v>
      </c>
      <c r="C4485" s="1">
        <v>5.9763509092979339</v>
      </c>
      <c r="D4485" s="1">
        <v>5.7333412768977459</v>
      </c>
      <c r="E4485" s="1">
        <v>4.1431347263915326</v>
      </c>
      <c r="F4485" s="1">
        <v>4.1108738641733114</v>
      </c>
      <c r="G4485" s="1">
        <v>0.94043808965737485</v>
      </c>
      <c r="H4485" s="1">
        <v>0.98857698080900969</v>
      </c>
      <c r="I4485" s="1">
        <v>1.0511877301451849</v>
      </c>
      <c r="J4485" s="1">
        <v>1.0423853422749114</v>
      </c>
      <c r="K4485" s="1">
        <v>-0.59783700075562041</v>
      </c>
    </row>
    <row r="4486" spans="1:11" x14ac:dyDescent="0.25">
      <c r="A4486" s="1">
        <v>6.3681871863504922</v>
      </c>
      <c r="B4486" s="1">
        <v>6.6039438246004725</v>
      </c>
      <c r="C4486" s="1">
        <v>6.2915691395583204</v>
      </c>
      <c r="D4486" s="1">
        <v>5.9454206086065753</v>
      </c>
      <c r="E4486" s="1">
        <v>4.8751973232011512</v>
      </c>
      <c r="F4486" s="1">
        <v>4.7184988712950942</v>
      </c>
      <c r="G4486" s="1">
        <v>0.96430062936456862</v>
      </c>
      <c r="H4486" s="1">
        <v>1.0121778915708697</v>
      </c>
      <c r="I4486" s="1">
        <v>1.0496497261832651</v>
      </c>
      <c r="J4486" s="1">
        <v>1.0582210332521573</v>
      </c>
      <c r="K4486" s="1">
        <v>-0.2876820724517809</v>
      </c>
    </row>
    <row r="4487" spans="1:11" x14ac:dyDescent="0.25">
      <c r="A4487" s="1">
        <v>6.1758672701057611</v>
      </c>
      <c r="B4487" s="1">
        <v>6.4281052726845962</v>
      </c>
      <c r="C4487" s="1">
        <v>6.2106000770246528</v>
      </c>
      <c r="D4487" s="1">
        <v>5.6419070709381138</v>
      </c>
      <c r="E4487" s="1">
        <v>4.7361984483944957</v>
      </c>
      <c r="F4487" s="1">
        <v>3.6888794541139363</v>
      </c>
      <c r="G4487" s="1">
        <v>0.96076013197066201</v>
      </c>
      <c r="H4487" s="1">
        <v>0.99440749581552013</v>
      </c>
      <c r="I4487" s="1">
        <v>1.0350216070850509</v>
      </c>
      <c r="J4487" s="1">
        <v>1.1007980101295747</v>
      </c>
      <c r="K4487" s="1">
        <v>-0.35667494393873245</v>
      </c>
    </row>
    <row r="4488" spans="1:11" x14ac:dyDescent="0.25">
      <c r="A4488" s="1">
        <v>6.9603477291013078</v>
      </c>
      <c r="B4488" s="1">
        <v>7.0604763659998007</v>
      </c>
      <c r="C4488" s="1">
        <v>6.8001700683021999</v>
      </c>
      <c r="D4488" s="1">
        <v>6.7153833863346808</v>
      </c>
      <c r="E4488" s="1">
        <v>5.780743515792329</v>
      </c>
      <c r="F4488" s="1">
        <v>5.2832037287379885</v>
      </c>
      <c r="G4488" s="1">
        <v>0.98581843041346773</v>
      </c>
      <c r="H4488" s="1">
        <v>1.0235549492424827</v>
      </c>
      <c r="I4488" s="1">
        <v>1.0382793805276977</v>
      </c>
      <c r="J4488" s="1">
        <v>1.0126257396026046</v>
      </c>
      <c r="K4488" s="1">
        <v>-0.22314355131420971</v>
      </c>
    </row>
    <row r="4489" spans="1:11" x14ac:dyDescent="0.25">
      <c r="A4489" s="1">
        <v>6.0354814325247563</v>
      </c>
      <c r="B4489" s="1">
        <v>6.5395859556176692</v>
      </c>
      <c r="C4489" s="1">
        <v>6.1654178542314204</v>
      </c>
      <c r="D4489" s="1">
        <v>5.8861040314501558</v>
      </c>
      <c r="E4489" s="1">
        <v>5.5606816310155276</v>
      </c>
      <c r="F4489" s="1">
        <v>5.1590552992145291</v>
      </c>
      <c r="G4489" s="1">
        <v>0.92291491747120868</v>
      </c>
      <c r="H4489" s="1">
        <v>0.978924961003659</v>
      </c>
      <c r="I4489" s="1">
        <v>1.0606881983075083</v>
      </c>
      <c r="J4489" s="1">
        <v>1.0474530897328449</v>
      </c>
      <c r="K4489" s="1">
        <v>-0.22314355131420971</v>
      </c>
    </row>
    <row r="4490" spans="1:11" x14ac:dyDescent="0.25">
      <c r="A4490" s="1">
        <v>6.1224928095143865</v>
      </c>
      <c r="B4490" s="1">
        <v>6.2709884318582994</v>
      </c>
      <c r="C4490" s="1">
        <v>6.0567840132286248</v>
      </c>
      <c r="D4490" s="1">
        <v>5.7838251823297373</v>
      </c>
      <c r="E4490" s="1">
        <v>4.0253516907351496</v>
      </c>
      <c r="F4490" s="1">
        <v>3.784189633918261</v>
      </c>
      <c r="G4490" s="1">
        <v>0.97632022065460755</v>
      </c>
      <c r="H4490" s="1">
        <v>1.0108487930463175</v>
      </c>
      <c r="I4490" s="1">
        <v>1.0353660322312683</v>
      </c>
      <c r="J4490" s="1">
        <v>1.0471934787608741</v>
      </c>
      <c r="K4490" s="1">
        <v>-0.2876820724517809</v>
      </c>
    </row>
    <row r="4491" spans="1:11" x14ac:dyDescent="0.25">
      <c r="A4491" s="1">
        <v>6.230481447578482</v>
      </c>
      <c r="B4491" s="1">
        <v>6.1696107324914564</v>
      </c>
      <c r="C4491" s="1">
        <v>5.9053618480545707</v>
      </c>
      <c r="D4491" s="1">
        <v>5.768320995793772</v>
      </c>
      <c r="E4491" s="1">
        <v>4.1271343850450917</v>
      </c>
      <c r="F4491" s="1">
        <v>4.5849674786705723</v>
      </c>
      <c r="G4491" s="1">
        <v>1.0098662164804755</v>
      </c>
      <c r="H4491" s="1">
        <v>1.0550549835707386</v>
      </c>
      <c r="I4491" s="1">
        <v>1.044747280731652</v>
      </c>
      <c r="J4491" s="1">
        <v>1.0237574941409688</v>
      </c>
      <c r="K4491" s="1">
        <v>-0.35667494393873245</v>
      </c>
    </row>
    <row r="4492" spans="1:11" x14ac:dyDescent="0.25">
      <c r="A4492" s="1">
        <v>5.8318824772835169</v>
      </c>
      <c r="B4492" s="1">
        <v>6.156978985585555</v>
      </c>
      <c r="C4492" s="1">
        <v>5.8998973535824915</v>
      </c>
      <c r="D4492" s="1">
        <v>5.3230099791384085</v>
      </c>
      <c r="E4492" s="1">
        <v>4.0430512678345503</v>
      </c>
      <c r="F4492" s="1">
        <v>4.6347289882296359</v>
      </c>
      <c r="G4492" s="1">
        <v>0.94719869776019383</v>
      </c>
      <c r="H4492" s="1">
        <v>0.98847185430138462</v>
      </c>
      <c r="I4492" s="1">
        <v>1.043573916052448</v>
      </c>
      <c r="J4492" s="1">
        <v>1.1083761587344345</v>
      </c>
      <c r="K4492" s="1">
        <v>-0.35667494393873245</v>
      </c>
    </row>
    <row r="4493" spans="1:11" x14ac:dyDescent="0.25">
      <c r="A4493" s="1">
        <v>5.5645204073226937</v>
      </c>
      <c r="B4493" s="1">
        <v>6.0637852086876078</v>
      </c>
      <c r="C4493" s="1">
        <v>5.6664266881124323</v>
      </c>
      <c r="D4493" s="1">
        <v>5.0937502008067623</v>
      </c>
      <c r="E4493" s="1">
        <v>3.9512437185814275</v>
      </c>
      <c r="F4493" s="1">
        <v>3.6888794541139363</v>
      </c>
      <c r="G4493" s="1">
        <v>0.91766449763926072</v>
      </c>
      <c r="H4493" s="1">
        <v>0.98201577706748999</v>
      </c>
      <c r="I4493" s="1">
        <v>1.070125061603425</v>
      </c>
      <c r="J4493" s="1">
        <v>1.1124272814192906</v>
      </c>
      <c r="K4493" s="1">
        <v>-0.35667494393873245</v>
      </c>
    </row>
    <row r="4494" spans="1:11" x14ac:dyDescent="0.25">
      <c r="A4494" s="1">
        <v>6.0935697700451357</v>
      </c>
      <c r="B4494" s="1">
        <v>6.5381398237676702</v>
      </c>
      <c r="C4494" s="1">
        <v>6.1696107324914564</v>
      </c>
      <c r="D4494" s="1">
        <v>5.6204008657171496</v>
      </c>
      <c r="E4494" s="1">
        <v>3.8066624897703196</v>
      </c>
      <c r="F4494" s="1">
        <v>3.912023005428146</v>
      </c>
      <c r="G4494" s="1">
        <v>0.93200358730377431</v>
      </c>
      <c r="H4494" s="1">
        <v>0.98767491730947288</v>
      </c>
      <c r="I4494" s="1">
        <v>1.0597329567869498</v>
      </c>
      <c r="J4494" s="1">
        <v>1.0977172055687934</v>
      </c>
      <c r="K4494" s="1">
        <v>-0.69314718055994529</v>
      </c>
    </row>
    <row r="4495" spans="1:11" x14ac:dyDescent="0.25">
      <c r="A4495" s="1">
        <v>6.444131256700441</v>
      </c>
      <c r="B4495" s="1">
        <v>6.7274317248508551</v>
      </c>
      <c r="C4495" s="1">
        <v>6.4551985633401223</v>
      </c>
      <c r="D4495" s="1">
        <v>5.7104270173748697</v>
      </c>
      <c r="E4495" s="1">
        <v>4.4543472962535073</v>
      </c>
      <c r="F4495" s="1">
        <v>4.3438054218536841</v>
      </c>
      <c r="G4495" s="1">
        <v>0.95788876353751551</v>
      </c>
      <c r="H4495" s="1">
        <v>0.99828552033975626</v>
      </c>
      <c r="I4495" s="1">
        <v>1.0421727014032967</v>
      </c>
      <c r="J4495" s="1">
        <v>1.1304230916005351</v>
      </c>
      <c r="K4495" s="1">
        <v>-0.69314718055994529</v>
      </c>
    </row>
    <row r="4496" spans="1:11" x14ac:dyDescent="0.25">
      <c r="A4496" s="1">
        <v>6.2005091740426899</v>
      </c>
      <c r="B4496" s="1">
        <v>6.6080006252960866</v>
      </c>
      <c r="C4496" s="1">
        <v>6.4457198193855785</v>
      </c>
      <c r="D4496" s="1">
        <v>6.1246833908942051</v>
      </c>
      <c r="E4496" s="1">
        <v>4.836281906951478</v>
      </c>
      <c r="F4496" s="1">
        <v>5.1239639794032588</v>
      </c>
      <c r="G4496" s="1">
        <v>0.93833362398703801</v>
      </c>
      <c r="H4496" s="1">
        <v>0.96195760097958105</v>
      </c>
      <c r="I4496" s="1">
        <v>1.0251765218560147</v>
      </c>
      <c r="J4496" s="1">
        <v>1.0524168202667701</v>
      </c>
      <c r="K4496" s="1">
        <v>-0.43078291609245423</v>
      </c>
    </row>
    <row r="4497" spans="1:11" x14ac:dyDescent="0.25">
      <c r="A4497" s="1">
        <v>5.7170277014062219</v>
      </c>
      <c r="B4497" s="1">
        <v>6.1654178542314204</v>
      </c>
      <c r="C4497" s="1">
        <v>5.7990926544605257</v>
      </c>
      <c r="D4497" s="1">
        <v>5.0625950330269669</v>
      </c>
      <c r="E4497" s="1">
        <v>4.290459441148391</v>
      </c>
      <c r="F4497" s="1">
        <v>2.8903717578961645</v>
      </c>
      <c r="G4497" s="1">
        <v>0.92727335544379019</v>
      </c>
      <c r="H4497" s="1">
        <v>0.98584865634261221</v>
      </c>
      <c r="I4497" s="1">
        <v>1.0631693993523497</v>
      </c>
      <c r="J4497" s="1">
        <v>1.1454782807293202</v>
      </c>
      <c r="K4497" s="1">
        <v>-0.59783700075562041</v>
      </c>
    </row>
    <row r="4498" spans="1:11" x14ac:dyDescent="0.25">
      <c r="A4498" s="1">
        <v>6.7855876450079293</v>
      </c>
      <c r="B4498" s="1">
        <v>6.9363427358340495</v>
      </c>
      <c r="C4498" s="1">
        <v>6.6871086078665147</v>
      </c>
      <c r="D4498" s="1">
        <v>6.1268691841141854</v>
      </c>
      <c r="E4498" s="1">
        <v>5.1357984370502621</v>
      </c>
      <c r="F4498" s="1">
        <v>4.0604430105464191</v>
      </c>
      <c r="G4498" s="1">
        <v>0.97826591093209692</v>
      </c>
      <c r="H4498" s="1">
        <v>1.0147266992232737</v>
      </c>
      <c r="I4498" s="1">
        <v>1.037270835959557</v>
      </c>
      <c r="J4498" s="1">
        <v>1.091439756083731</v>
      </c>
      <c r="K4498" s="1">
        <v>-0.59783700075562041</v>
      </c>
    </row>
    <row r="4499" spans="1:11" x14ac:dyDescent="0.25">
      <c r="A4499" s="1">
        <v>6.5722825426940075</v>
      </c>
      <c r="B4499" s="1">
        <v>6.7650389767805414</v>
      </c>
      <c r="C4499" s="1">
        <v>6.5161930760429643</v>
      </c>
      <c r="D4499" s="1">
        <v>6.2186001196917289</v>
      </c>
      <c r="E4499" s="1">
        <v>5.2257466737132017</v>
      </c>
      <c r="F4499" s="1">
        <v>4.1108738641733114</v>
      </c>
      <c r="G4499" s="1">
        <v>0.97150697361121985</v>
      </c>
      <c r="H4499" s="1">
        <v>1.0086077048357052</v>
      </c>
      <c r="I4499" s="1">
        <v>1.0381888470512743</v>
      </c>
      <c r="J4499" s="1">
        <v>1.0478552971124291</v>
      </c>
      <c r="K4499" s="1">
        <v>-0.916290731874155</v>
      </c>
    </row>
    <row r="4500" spans="1:11" x14ac:dyDescent="0.25">
      <c r="A4500" s="1">
        <v>6.2766434893416445</v>
      </c>
      <c r="B4500" s="1">
        <v>6.5337888379333435</v>
      </c>
      <c r="C4500" s="1">
        <v>6.2595814640649232</v>
      </c>
      <c r="D4500" s="1">
        <v>5.7899601708972535</v>
      </c>
      <c r="E4500" s="1">
        <v>4.8598124043616719</v>
      </c>
      <c r="F4500" s="1">
        <v>4.4067192472642533</v>
      </c>
      <c r="G4500" s="1">
        <v>0.96064376199322732</v>
      </c>
      <c r="H4500" s="1">
        <v>1.002725745383245</v>
      </c>
      <c r="I4500" s="1">
        <v>1.0438060236842659</v>
      </c>
      <c r="J4500" s="1">
        <v>1.0811095895837386</v>
      </c>
      <c r="K4500" s="1">
        <v>-0.69314718055994529</v>
      </c>
    </row>
    <row r="4501" spans="1:11" x14ac:dyDescent="0.25">
      <c r="A4501" s="1">
        <v>6.2595814640649232</v>
      </c>
      <c r="B4501" s="1">
        <v>6.5736801669606457</v>
      </c>
      <c r="C4501" s="1">
        <v>6.1675164908883415</v>
      </c>
      <c r="D4501" s="1">
        <v>5.730099782973574</v>
      </c>
      <c r="E4501" s="1">
        <v>4.2484952420493594</v>
      </c>
      <c r="F4501" s="1">
        <v>4.4188406077965983</v>
      </c>
      <c r="G4501" s="1">
        <v>0.95221874278666851</v>
      </c>
      <c r="H4501" s="1">
        <v>1.014927397974954</v>
      </c>
      <c r="I4501" s="1">
        <v>1.065855304428023</v>
      </c>
      <c r="J4501" s="1">
        <v>1.0763366650637582</v>
      </c>
      <c r="K4501" s="1">
        <v>-0.43078291609245423</v>
      </c>
    </row>
    <row r="4502" spans="1:11" x14ac:dyDescent="0.25">
      <c r="A4502" s="1">
        <v>5.9712618397904622</v>
      </c>
      <c r="B4502" s="1">
        <v>6.3368257311464413</v>
      </c>
      <c r="C4502" s="1">
        <v>5.9532433342877846</v>
      </c>
      <c r="D4502" s="1">
        <v>5.7071102647488754</v>
      </c>
      <c r="E4502" s="1">
        <v>3.8712010109078911</v>
      </c>
      <c r="F4502" s="1">
        <v>3.8712010109078911</v>
      </c>
      <c r="G4502" s="1">
        <v>0.94231119698318699</v>
      </c>
      <c r="H4502" s="1">
        <v>1.003026670419954</v>
      </c>
      <c r="I4502" s="1">
        <v>1.0644325076802099</v>
      </c>
      <c r="J4502" s="1">
        <v>1.0431274424570347</v>
      </c>
      <c r="K4502" s="1">
        <v>-0.2876820724517809</v>
      </c>
    </row>
    <row r="4503" spans="1:11" x14ac:dyDescent="0.25">
      <c r="A4503" s="1">
        <v>6.5072777123850116</v>
      </c>
      <c r="B4503" s="1">
        <v>6.8057225534169854</v>
      </c>
      <c r="C4503" s="1">
        <v>6.6833609457662746</v>
      </c>
      <c r="D4503" s="1">
        <v>6.6025878921893364</v>
      </c>
      <c r="E4503" s="1">
        <v>6.131226489483141</v>
      </c>
      <c r="F4503" s="1">
        <v>5.9215784196438159</v>
      </c>
      <c r="G4503" s="1">
        <v>0.95614795656309381</v>
      </c>
      <c r="H4503" s="1">
        <v>0.97365349039051874</v>
      </c>
      <c r="I4503" s="1">
        <v>1.0183083943308828</v>
      </c>
      <c r="J4503" s="1">
        <v>1.0122335446185413</v>
      </c>
      <c r="K4503" s="1">
        <v>-0.35667494393873245</v>
      </c>
    </row>
    <row r="4504" spans="1:11" x14ac:dyDescent="0.25">
      <c r="A4504" s="1">
        <v>5.8021183753770629</v>
      </c>
      <c r="B4504" s="1">
        <v>6.2576675878826391</v>
      </c>
      <c r="C4504" s="1">
        <v>6.0210233493495267</v>
      </c>
      <c r="D4504" s="1">
        <v>5.2983173665480363</v>
      </c>
      <c r="E4504" s="1">
        <v>3.7376696182833684</v>
      </c>
      <c r="F4504" s="1">
        <v>4.6443908991413725</v>
      </c>
      <c r="G4504" s="1">
        <v>0.92720143630069085</v>
      </c>
      <c r="H4504" s="1">
        <v>0.96364322785824885</v>
      </c>
      <c r="I4504" s="1">
        <v>1.0393029929968098</v>
      </c>
      <c r="J4504" s="1">
        <v>1.1364029243254539</v>
      </c>
      <c r="K4504" s="1">
        <v>-0.22314355131420971</v>
      </c>
    </row>
    <row r="4505" spans="1:11" x14ac:dyDescent="0.25">
      <c r="A4505" s="1">
        <v>6.4661447242376191</v>
      </c>
      <c r="B4505" s="1">
        <v>6.6808546787902152</v>
      </c>
      <c r="C4505" s="1">
        <v>6.4216222678065176</v>
      </c>
      <c r="D4505" s="1">
        <v>6.1548580940164177</v>
      </c>
      <c r="E4505" s="1">
        <v>5.4116460518550396</v>
      </c>
      <c r="F4505" s="1">
        <v>5.0498560072495371</v>
      </c>
      <c r="G4505" s="1">
        <v>0.96786190317322152</v>
      </c>
      <c r="H4505" s="1">
        <v>1.0069332101102093</v>
      </c>
      <c r="I4505" s="1">
        <v>1.0403686794664497</v>
      </c>
      <c r="J4505" s="1">
        <v>1.04334205106198</v>
      </c>
      <c r="K4505" s="1">
        <v>-0.22314355131420971</v>
      </c>
    </row>
    <row r="4506" spans="1:11" x14ac:dyDescent="0.25">
      <c r="A4506" s="1">
        <v>6.9856418176392081</v>
      </c>
      <c r="B4506" s="1">
        <v>7.0048819897128594</v>
      </c>
      <c r="C4506" s="1">
        <v>6.739336627357174</v>
      </c>
      <c r="D4506" s="1">
        <v>6.6240652277998935</v>
      </c>
      <c r="E4506" s="1">
        <v>5.6970934865054046</v>
      </c>
      <c r="F4506" s="1">
        <v>5.43372200355424</v>
      </c>
      <c r="G4506" s="1">
        <v>0.99725331959883023</v>
      </c>
      <c r="H4506" s="1">
        <v>1.0365473938906984</v>
      </c>
      <c r="I4506" s="1">
        <v>1.0394022998165353</v>
      </c>
      <c r="J4506" s="1">
        <v>1.0174019119065296</v>
      </c>
      <c r="K4506" s="1">
        <v>-0.43078291609245423</v>
      </c>
    </row>
    <row r="4507" spans="1:11" x14ac:dyDescent="0.25">
      <c r="A4507" s="1">
        <v>6.0661080901037474</v>
      </c>
      <c r="B4507" s="1">
        <v>6.1224928095143865</v>
      </c>
      <c r="C4507" s="1">
        <v>6.0258659738253142</v>
      </c>
      <c r="D4507" s="1">
        <v>5.7203117766074119</v>
      </c>
      <c r="E4507" s="1">
        <v>4.4543472962535073</v>
      </c>
      <c r="F4507" s="1">
        <v>4.3567088266895917</v>
      </c>
      <c r="G4507" s="1">
        <v>0.99079056175892655</v>
      </c>
      <c r="H4507" s="1">
        <v>1.0066782295612338</v>
      </c>
      <c r="I4507" s="1">
        <v>1.0160353443154548</v>
      </c>
      <c r="J4507" s="1">
        <v>1.0534156544521633</v>
      </c>
      <c r="K4507" s="1">
        <v>-0.51082562376599072</v>
      </c>
    </row>
    <row r="4508" spans="1:11" x14ac:dyDescent="0.25">
      <c r="A4508" s="1">
        <v>6.2461067654815627</v>
      </c>
      <c r="B4508" s="1">
        <v>6.4425401664681985</v>
      </c>
      <c r="C4508" s="1">
        <v>6.2245584292753602</v>
      </c>
      <c r="D4508" s="1">
        <v>6.0330862217988015</v>
      </c>
      <c r="E4508" s="1">
        <v>5.3375380797013179</v>
      </c>
      <c r="F4508" s="1">
        <v>5.0937502008067623</v>
      </c>
      <c r="G4508" s="1">
        <v>0.96950994547010783</v>
      </c>
      <c r="H4508" s="1">
        <v>1.003461825678245</v>
      </c>
      <c r="I4508" s="1">
        <v>1.0350196306564696</v>
      </c>
      <c r="J4508" s="1">
        <v>1.0317370248720679</v>
      </c>
      <c r="K4508" s="1">
        <v>-0.59783700075562041</v>
      </c>
    </row>
    <row r="4509" spans="1:11" x14ac:dyDescent="0.25">
      <c r="A4509" s="1">
        <v>5.8200829303523616</v>
      </c>
      <c r="B4509" s="1">
        <v>6.0753460310886842</v>
      </c>
      <c r="C4509" s="1">
        <v>5.8636311755980968</v>
      </c>
      <c r="D4509" s="1">
        <v>5.5174528964647074</v>
      </c>
      <c r="E4509" s="1">
        <v>4.4426512564903167</v>
      </c>
      <c r="F4509" s="1">
        <v>4.3694478524670215</v>
      </c>
      <c r="G4509" s="1">
        <v>0.95798377583266969</v>
      </c>
      <c r="H4509" s="1">
        <v>0.99257316090634007</v>
      </c>
      <c r="I4509" s="1">
        <v>1.0361064414098304</v>
      </c>
      <c r="J4509" s="1">
        <v>1.062742407706861</v>
      </c>
      <c r="K4509" s="1">
        <v>-0.16251892949777494</v>
      </c>
    </row>
    <row r="4510" spans="1:11" x14ac:dyDescent="0.25">
      <c r="A4510" s="1">
        <v>6.1377270540862341</v>
      </c>
      <c r="B4510" s="1">
        <v>6.3985949345352076</v>
      </c>
      <c r="C4510" s="1">
        <v>6.3062752869480159</v>
      </c>
      <c r="D4510" s="1">
        <v>6.0776422433490342</v>
      </c>
      <c r="E4510" s="1">
        <v>5.2364419628299492</v>
      </c>
      <c r="F4510" s="1">
        <v>4.8828019225863706</v>
      </c>
      <c r="G4510" s="1">
        <v>0.95923044307102667</v>
      </c>
      <c r="H4510" s="1">
        <v>0.97327293446725627</v>
      </c>
      <c r="I4510" s="1">
        <v>1.0146393304108154</v>
      </c>
      <c r="J4510" s="1">
        <v>1.037618707130908</v>
      </c>
      <c r="K4510" s="1">
        <v>-0.59783700075562041</v>
      </c>
    </row>
    <row r="4511" spans="1:11" x14ac:dyDescent="0.25">
      <c r="A4511" s="1">
        <v>5.2417470150596426</v>
      </c>
      <c r="B4511" s="1">
        <v>5.6312117818213654</v>
      </c>
      <c r="C4511" s="1">
        <v>5.1119877883565437</v>
      </c>
      <c r="D4511" s="1">
        <v>4.9344739331306915</v>
      </c>
      <c r="E4511" s="1">
        <v>2.8903717578961645</v>
      </c>
      <c r="F4511" s="1">
        <v>4.0253516907351496</v>
      </c>
      <c r="G4511" s="1">
        <v>0.93083819578247973</v>
      </c>
      <c r="H4511" s="1">
        <v>1.0253833209458458</v>
      </c>
      <c r="I4511" s="1">
        <v>1.1015698814162753</v>
      </c>
      <c r="J4511" s="1">
        <v>1.0359742208858378</v>
      </c>
      <c r="K4511" s="1">
        <v>-0.35667494393873245</v>
      </c>
    </row>
    <row r="4512" spans="1:11" x14ac:dyDescent="0.25">
      <c r="A4512" s="1">
        <v>6.0282785202306979</v>
      </c>
      <c r="B4512" s="1">
        <v>6.1114673395026786</v>
      </c>
      <c r="C4512" s="1">
        <v>5.8051349689164882</v>
      </c>
      <c r="D4512" s="1">
        <v>5.7930136083841441</v>
      </c>
      <c r="E4512" s="1">
        <v>4.0604430105464191</v>
      </c>
      <c r="F4512" s="1">
        <v>3.8066624897703196</v>
      </c>
      <c r="G4512" s="1">
        <v>0.9863880775842041</v>
      </c>
      <c r="H4512" s="1">
        <v>1.0384389945296757</v>
      </c>
      <c r="I4512" s="1">
        <v>1.0527692073011985</v>
      </c>
      <c r="J4512" s="1">
        <v>1.0020924101601973</v>
      </c>
      <c r="K4512" s="1">
        <v>-0.10536051565782628</v>
      </c>
    </row>
    <row r="4513" spans="1:11" x14ac:dyDescent="0.25">
      <c r="A4513" s="1">
        <v>6.9127428204931762</v>
      </c>
      <c r="B4513" s="1">
        <v>6.8679744089702925</v>
      </c>
      <c r="C4513" s="1">
        <v>6.6240652277998935</v>
      </c>
      <c r="D4513" s="1">
        <v>6.4425401664681985</v>
      </c>
      <c r="E4513" s="1">
        <v>5.4930614433405482</v>
      </c>
      <c r="F4513" s="1">
        <v>4.990432586778736</v>
      </c>
      <c r="G4513" s="1">
        <v>1.0065184301596133</v>
      </c>
      <c r="H4513" s="1">
        <v>1.0435801253106265</v>
      </c>
      <c r="I4513" s="1">
        <v>1.0368216756300588</v>
      </c>
      <c r="J4513" s="1">
        <v>1.0281760076990265</v>
      </c>
      <c r="K4513" s="1">
        <v>0</v>
      </c>
    </row>
    <row r="4514" spans="1:11" x14ac:dyDescent="0.25">
      <c r="A4514" s="2">
        <v>4.8828019225863706</v>
      </c>
      <c r="B4514" s="2">
        <v>5.181783550292085</v>
      </c>
      <c r="C4514" s="2">
        <v>4.5325994931532563</v>
      </c>
      <c r="D4514" s="2">
        <v>4.9972122737641147</v>
      </c>
      <c r="E4514" s="2">
        <v>2.9444389791664403</v>
      </c>
      <c r="F4514" s="2">
        <v>1.791759469228055</v>
      </c>
      <c r="G4514" s="2">
        <v>0.9423014055288238</v>
      </c>
      <c r="H4514" s="2">
        <v>1.0772630429761365</v>
      </c>
      <c r="I4514" s="2">
        <v>1.1432255503976156</v>
      </c>
      <c r="J4514" s="2">
        <v>0.90702560644659347</v>
      </c>
      <c r="K4514">
        <v>1.9459101490553132</v>
      </c>
    </row>
    <row r="4515" spans="1:11" x14ac:dyDescent="0.25">
      <c r="A4515" s="2">
        <v>5.3565862746720123</v>
      </c>
      <c r="B4515" s="2">
        <v>5.5294290875114234</v>
      </c>
      <c r="C4515" s="2">
        <v>5.1059454739005803</v>
      </c>
      <c r="D4515" s="2">
        <v>5.3327187932653688</v>
      </c>
      <c r="E4515" s="2">
        <v>1.9459101490553132</v>
      </c>
      <c r="F4515" s="2">
        <v>2.4849066497880004</v>
      </c>
      <c r="G4515" s="2">
        <v>0.96874129135143661</v>
      </c>
      <c r="H4515" s="2">
        <v>1.0490880292499403</v>
      </c>
      <c r="I4515" s="2">
        <v>1.0829393137422856</v>
      </c>
      <c r="J4515" s="2">
        <v>0.95747510263410518</v>
      </c>
      <c r="K4515">
        <v>2.0794415416798357</v>
      </c>
    </row>
    <row r="4516" spans="1:11" x14ac:dyDescent="0.25">
      <c r="A4516" s="2">
        <v>5.3706380281276624</v>
      </c>
      <c r="B4516" s="2">
        <v>5.5254529391317835</v>
      </c>
      <c r="C4516" s="2">
        <v>5.0369526024136295</v>
      </c>
      <c r="D4516" s="2">
        <v>5.3659760150218512</v>
      </c>
      <c r="E4516" s="2">
        <v>3.2188758248682006</v>
      </c>
      <c r="F4516" s="2">
        <v>3.5263605246161616</v>
      </c>
      <c r="G4516" s="2">
        <v>0.97198149858309224</v>
      </c>
      <c r="H4516" s="2">
        <v>1.0662474817718428</v>
      </c>
      <c r="I4516" s="2">
        <v>1.0969833102030924</v>
      </c>
      <c r="J4516" s="2">
        <v>0.93868339856772887</v>
      </c>
      <c r="K4516">
        <v>2.0794415416798357</v>
      </c>
    </row>
    <row r="4517" spans="1:11" x14ac:dyDescent="0.25">
      <c r="A4517" s="2">
        <v>6.2402758451707694</v>
      </c>
      <c r="B4517" s="2">
        <v>6.2653012127377101</v>
      </c>
      <c r="C4517" s="2">
        <v>5.8971538676367405</v>
      </c>
      <c r="D4517" s="2">
        <v>6.1158921254830343</v>
      </c>
      <c r="E4517" s="2">
        <v>4.7874917427820458</v>
      </c>
      <c r="F4517" s="2">
        <v>3.8712010109078911</v>
      </c>
      <c r="G4517" s="2">
        <v>0.99600571996186504</v>
      </c>
      <c r="H4517" s="2">
        <v>1.0581843352294169</v>
      </c>
      <c r="I4517" s="2">
        <v>1.0624279700621926</v>
      </c>
      <c r="J4517" s="2">
        <v>0.9642344479990288</v>
      </c>
      <c r="K4517">
        <v>2.4849066497880004</v>
      </c>
    </row>
    <row r="4518" spans="1:11" x14ac:dyDescent="0.25">
      <c r="A4518" s="2">
        <v>6.2245584292753602</v>
      </c>
      <c r="B4518" s="2">
        <v>6.2146080984221914</v>
      </c>
      <c r="C4518" s="2">
        <v>5.8971538676367405</v>
      </c>
      <c r="D4518" s="2">
        <v>6.061456918928017</v>
      </c>
      <c r="E4518" s="2">
        <v>5.0039463059454592</v>
      </c>
      <c r="F4518" s="2">
        <v>4.219507705176107</v>
      </c>
      <c r="G4518" s="2">
        <v>1.0016011196032932</v>
      </c>
      <c r="H4518" s="2">
        <v>1.0555190807272976</v>
      </c>
      <c r="I4518" s="2">
        <v>1.0538317700217426</v>
      </c>
      <c r="J4518" s="2">
        <v>0.97289380202007048</v>
      </c>
      <c r="K4518">
        <v>2.4849066497880004</v>
      </c>
    </row>
    <row r="4519" spans="1:11" x14ac:dyDescent="0.25">
      <c r="A4519" s="2">
        <v>5.43372200355424</v>
      </c>
      <c r="B4519" s="2">
        <v>5.6276211136906369</v>
      </c>
      <c r="C4519" s="2">
        <v>5.1532915944977793</v>
      </c>
      <c r="D4519" s="2">
        <v>5.8888779583328805</v>
      </c>
      <c r="E4519" s="2">
        <v>4.5217885770490405</v>
      </c>
      <c r="F4519" s="2">
        <v>3.6109179126442243</v>
      </c>
      <c r="G4519" s="2">
        <v>0.9655451022342838</v>
      </c>
      <c r="H4519" s="2">
        <v>1.0544177258193344</v>
      </c>
      <c r="I4519" s="2">
        <v>1.0920439898451126</v>
      </c>
      <c r="J4519" s="2">
        <v>0.87508887617644859</v>
      </c>
      <c r="K4519">
        <v>1.9878743481543455</v>
      </c>
    </row>
    <row r="4520" spans="1:11" x14ac:dyDescent="0.25">
      <c r="A4520" s="2">
        <v>5.3659760150218512</v>
      </c>
      <c r="B4520" s="2">
        <v>5.5012582105447274</v>
      </c>
      <c r="C4520" s="2">
        <v>5.3375380797013179</v>
      </c>
      <c r="D4520" s="2">
        <v>5.916202062607435</v>
      </c>
      <c r="E4520" s="2">
        <v>4.3567088266895917</v>
      </c>
      <c r="F4520" s="2">
        <v>0.69314718055994529</v>
      </c>
      <c r="G4520" s="2">
        <v>0.97540886278277772</v>
      </c>
      <c r="H4520" s="2">
        <v>1.0053279124000414</v>
      </c>
      <c r="I4520" s="2">
        <v>1.0306733419787744</v>
      </c>
      <c r="J4520" s="2">
        <v>0.90218995619445019</v>
      </c>
      <c r="K4520">
        <v>1.9878743481543455</v>
      </c>
    </row>
    <row r="4521" spans="1:11" x14ac:dyDescent="0.25">
      <c r="A4521" s="2">
        <v>5.7170277014062219</v>
      </c>
      <c r="B4521" s="2">
        <v>5.7104270173748697</v>
      </c>
      <c r="C4521" s="2">
        <v>5.5872486584002496</v>
      </c>
      <c r="D4521" s="2">
        <v>5.9584246930297819</v>
      </c>
      <c r="E4521" s="2">
        <v>4.4659081186545837</v>
      </c>
      <c r="F4521" s="2">
        <v>3.4339872044851463</v>
      </c>
      <c r="G4521" s="2">
        <v>1.001155900252515</v>
      </c>
      <c r="H4521" s="2">
        <v>1.0232277192121839</v>
      </c>
      <c r="I4521" s="2">
        <v>1.0220463355947877</v>
      </c>
      <c r="J4521" s="2">
        <v>0.93770567662561255</v>
      </c>
      <c r="K4521">
        <v>2.0918640616783932</v>
      </c>
    </row>
    <row r="4522" spans="1:11" x14ac:dyDescent="0.25">
      <c r="A4522" s="2">
        <v>5.6594822157596214</v>
      </c>
      <c r="B4522" s="2">
        <v>5.8141305318250662</v>
      </c>
      <c r="C4522" s="2">
        <v>5.6240175061873385</v>
      </c>
      <c r="D4522" s="2">
        <v>5.9839362806871907</v>
      </c>
      <c r="E4522" s="2">
        <v>4.4659081186545837</v>
      </c>
      <c r="F4522" s="2">
        <v>3.9318256327243257</v>
      </c>
      <c r="G4522" s="2">
        <v>0.97340129960637456</v>
      </c>
      <c r="H4522" s="2">
        <v>1.0063059386876492</v>
      </c>
      <c r="I4522" s="2">
        <v>1.0338037755801031</v>
      </c>
      <c r="J4522" s="2">
        <v>0.93985250550520238</v>
      </c>
      <c r="K4522">
        <v>2.0918640616783932</v>
      </c>
    </row>
    <row r="4523" spans="1:11" x14ac:dyDescent="0.25">
      <c r="A4523" s="2">
        <v>5.0937502008067623</v>
      </c>
      <c r="B4523" s="2">
        <v>4.8978397999509111</v>
      </c>
      <c r="C4523" s="2">
        <v>4.8283137373023015</v>
      </c>
      <c r="D4523" s="2">
        <v>5.1873858058407549</v>
      </c>
      <c r="E4523" s="2">
        <v>3.9512437185814275</v>
      </c>
      <c r="F4523" s="2">
        <v>3.5835189384561099</v>
      </c>
      <c r="G4523" s="2">
        <v>1.0399993484592565</v>
      </c>
      <c r="H4523" s="2">
        <v>1.0549749825604262</v>
      </c>
      <c r="I4523" s="2">
        <v>1.0143996571953204</v>
      </c>
      <c r="J4523" s="2">
        <v>0.93077976422456277</v>
      </c>
      <c r="K4523">
        <v>2.066862759472976</v>
      </c>
    </row>
    <row r="4524" spans="1:11" x14ac:dyDescent="0.25">
      <c r="A4524" s="2">
        <v>4.7874917427820458</v>
      </c>
      <c r="B4524" s="2">
        <v>5.2781146592305168</v>
      </c>
      <c r="C4524" s="2">
        <v>4.5108595065168497</v>
      </c>
      <c r="D4524" s="2">
        <v>5.1119877883565437</v>
      </c>
      <c r="E4524" s="2">
        <v>2.8332133440562162</v>
      </c>
      <c r="F4524" s="2">
        <v>2.3978952727983707</v>
      </c>
      <c r="G4524" s="2">
        <v>0.90704580174467109</v>
      </c>
      <c r="H4524" s="2">
        <v>1.0613258373189289</v>
      </c>
      <c r="I4524" s="2">
        <v>1.1700906781967408</v>
      </c>
      <c r="J4524" s="2">
        <v>0.88240811466551816</v>
      </c>
      <c r="K4524">
        <v>2.066862759472976</v>
      </c>
    </row>
    <row r="4525" spans="1:11" x14ac:dyDescent="0.25">
      <c r="A4525" s="2">
        <v>5.7651911027848444</v>
      </c>
      <c r="B4525" s="2">
        <v>5.6058020662959978</v>
      </c>
      <c r="C4525" s="2">
        <v>5.3082676974012051</v>
      </c>
      <c r="D4525" s="2">
        <v>4.990432586778736</v>
      </c>
      <c r="E4525" s="2">
        <v>4.219507705176107</v>
      </c>
      <c r="F4525" s="2">
        <v>3.1354942159291497</v>
      </c>
      <c r="G4525" s="2">
        <v>1.0284328691245002</v>
      </c>
      <c r="H4525" s="2">
        <v>1.0860776870027369</v>
      </c>
      <c r="I4525" s="2">
        <v>1.0560511236161767</v>
      </c>
      <c r="J4525" s="2">
        <v>1.0636888897095849</v>
      </c>
      <c r="K4525">
        <v>2.3513752571634776</v>
      </c>
    </row>
    <row r="4526" spans="1:11" x14ac:dyDescent="0.25">
      <c r="A4526" s="2">
        <v>5.7620513827801769</v>
      </c>
      <c r="B4526" s="2">
        <v>5.5872486584002496</v>
      </c>
      <c r="C4526" s="2">
        <v>5.0625950330269669</v>
      </c>
      <c r="D4526" s="2">
        <v>4.9836066217083363</v>
      </c>
      <c r="E4526" s="2">
        <v>4.0430512678345503</v>
      </c>
      <c r="F4526" s="2">
        <v>2.0794415416798357</v>
      </c>
      <c r="G4526" s="2">
        <v>1.031286011249404</v>
      </c>
      <c r="H4526" s="2">
        <v>1.1381616236712893</v>
      </c>
      <c r="I4526" s="2">
        <v>1.1036333386238852</v>
      </c>
      <c r="J4526" s="2">
        <v>1.0158496481192076</v>
      </c>
      <c r="K4526">
        <v>2.3513752571634776</v>
      </c>
    </row>
    <row r="4527" spans="1:11" x14ac:dyDescent="0.25">
      <c r="A4527" s="2">
        <v>5.4638318050256105</v>
      </c>
      <c r="B4527" s="2">
        <v>5.3375380797013179</v>
      </c>
      <c r="C4527" s="2">
        <v>5.1474944768134527</v>
      </c>
      <c r="D4527" s="2">
        <v>5.6489742381612063</v>
      </c>
      <c r="E4527" s="2">
        <v>4.7273878187123408</v>
      </c>
      <c r="F4527" s="2">
        <v>4.4188406077965983</v>
      </c>
      <c r="G4527" s="2">
        <v>1.0236614190734468</v>
      </c>
      <c r="H4527" s="2">
        <v>1.0614546221733852</v>
      </c>
      <c r="I4527" s="2">
        <v>1.0369196322101761</v>
      </c>
      <c r="J4527" s="2">
        <v>0.9112264032007712</v>
      </c>
      <c r="K4527">
        <v>2.0281482472922852</v>
      </c>
    </row>
    <row r="4528" spans="1:11" x14ac:dyDescent="0.25">
      <c r="A4528" s="2">
        <v>5.7557422135869123</v>
      </c>
      <c r="B4528" s="2">
        <v>5.7004435733906869</v>
      </c>
      <c r="C4528" s="2">
        <v>5.389071729816501</v>
      </c>
      <c r="D4528" s="2">
        <v>5.9053618480545707</v>
      </c>
      <c r="E4528" s="2">
        <v>5.1761497325738288</v>
      </c>
      <c r="F4528" s="2">
        <v>4.7621739347977563</v>
      </c>
      <c r="G4528" s="2">
        <v>1.0097007609117221</v>
      </c>
      <c r="H4528" s="2">
        <v>1.0680396369084693</v>
      </c>
      <c r="I4528" s="2">
        <v>1.0577783817297211</v>
      </c>
      <c r="J4528" s="2">
        <v>0.9125726532052979</v>
      </c>
      <c r="K4528">
        <v>2.0281482472922852</v>
      </c>
    </row>
    <row r="4529" spans="1:11" x14ac:dyDescent="0.25">
      <c r="A4529" s="2">
        <v>4.4886363697321396</v>
      </c>
      <c r="B4529" s="2">
        <v>4.4659081186545837</v>
      </c>
      <c r="C4529" s="2">
        <v>4.0253516907351496</v>
      </c>
      <c r="D4529" s="2">
        <v>4.6347289882296359</v>
      </c>
      <c r="E4529" s="2">
        <v>1.0986122886681098</v>
      </c>
      <c r="F4529" s="2">
        <v>0.69314718055994529</v>
      </c>
      <c r="G4529" s="2">
        <v>1.0050892787029402</v>
      </c>
      <c r="H4529" s="2">
        <v>1.1150917272802021</v>
      </c>
      <c r="I4529" s="2">
        <v>1.1094454501785347</v>
      </c>
      <c r="J4529" s="2">
        <v>0.86851932463752213</v>
      </c>
      <c r="K4529">
        <v>1.8718021769015913</v>
      </c>
    </row>
    <row r="4530" spans="1:11" x14ac:dyDescent="0.25">
      <c r="A4530" s="2">
        <v>4.8283137373023015</v>
      </c>
      <c r="B4530" s="2">
        <v>4.7361984483944957</v>
      </c>
      <c r="C4530" s="2">
        <v>4.1108738641733114</v>
      </c>
      <c r="D4530" s="2">
        <v>4.7184988712950942</v>
      </c>
      <c r="E4530" s="2">
        <v>1.9459101490553132</v>
      </c>
      <c r="F4530" s="2">
        <v>1.9459101490553132</v>
      </c>
      <c r="G4530" s="2">
        <v>1.0194492038100793</v>
      </c>
      <c r="H4530" s="2">
        <v>1.1745224730395045</v>
      </c>
      <c r="I4530" s="2">
        <v>1.1521147582928661</v>
      </c>
      <c r="J4530" s="2">
        <v>0.8712249332476778</v>
      </c>
      <c r="K4530">
        <v>1.8718021769015913</v>
      </c>
    </row>
    <row r="4531" spans="1:11" x14ac:dyDescent="0.25">
      <c r="A4531" s="2">
        <v>5.4205349992722862</v>
      </c>
      <c r="B4531" s="2">
        <v>5.5721540321777647</v>
      </c>
      <c r="C4531" s="2">
        <v>5.1873858058407549</v>
      </c>
      <c r="D4531" s="2">
        <v>5.1119877883565437</v>
      </c>
      <c r="E4531" s="2">
        <v>3.044522437723423</v>
      </c>
      <c r="F4531" s="2">
        <v>3.6888794541139363</v>
      </c>
      <c r="G4531" s="2">
        <v>0.9727898704827761</v>
      </c>
      <c r="H4531" s="2">
        <v>1.0449454122284516</v>
      </c>
      <c r="I4531" s="2">
        <v>1.0741738210224847</v>
      </c>
      <c r="J4531" s="2">
        <v>1.0147492561809213</v>
      </c>
      <c r="K4531">
        <v>2.0149030205422647</v>
      </c>
    </row>
    <row r="4532" spans="1:11" x14ac:dyDescent="0.25">
      <c r="A4532" s="2">
        <v>5.4889377261566867</v>
      </c>
      <c r="B4532" s="2">
        <v>5.5834963087816991</v>
      </c>
      <c r="C4532" s="2">
        <v>5.1984970312658261</v>
      </c>
      <c r="D4532" s="2">
        <v>5.2149357576089859</v>
      </c>
      <c r="E4532" s="2">
        <v>3.3322045101752038</v>
      </c>
      <c r="F4532" s="2">
        <v>2.7725887222397811</v>
      </c>
      <c r="G4532" s="2">
        <v>0.98306462879248424</v>
      </c>
      <c r="H4532" s="2">
        <v>1.0558701280666383</v>
      </c>
      <c r="I4532" s="2">
        <v>1.0740597282638298</v>
      </c>
      <c r="J4532" s="2">
        <v>0.99684776052721757</v>
      </c>
      <c r="K4532">
        <v>2.0149030205422647</v>
      </c>
    </row>
    <row r="4533" spans="1:11" x14ac:dyDescent="0.25">
      <c r="A4533" s="2">
        <v>4.8675344504555822</v>
      </c>
      <c r="B4533" s="2">
        <v>5.0689042022202315</v>
      </c>
      <c r="C4533" s="2">
        <v>4.990432586778736</v>
      </c>
      <c r="D4533" s="2">
        <v>3.8501476017100584</v>
      </c>
      <c r="E4533" s="2">
        <v>1.9459101490553132</v>
      </c>
      <c r="F4533" s="2">
        <v>3.7612001156935624</v>
      </c>
      <c r="G4533" s="2">
        <v>0.96027351401187511</v>
      </c>
      <c r="H4533" s="2">
        <v>0.97537324987642338</v>
      </c>
      <c r="I4533" s="2">
        <v>1.015724411476751</v>
      </c>
      <c r="J4533" s="2">
        <v>1.2961665637343918</v>
      </c>
      <c r="K4533">
        <v>2.3025850929940459</v>
      </c>
    </row>
    <row r="4534" spans="1:11" x14ac:dyDescent="0.25">
      <c r="A4534" s="2">
        <v>4.5325994931532563</v>
      </c>
      <c r="B4534" s="2">
        <v>4.3694478524670215</v>
      </c>
      <c r="C4534" s="2">
        <v>3.4011973816621555</v>
      </c>
      <c r="D4534" s="2">
        <v>4.7621739347977563</v>
      </c>
      <c r="E4534" s="2">
        <v>0</v>
      </c>
      <c r="F4534" s="2">
        <v>4.2484952420493594</v>
      </c>
      <c r="G4534" s="2">
        <v>1.0373391893426804</v>
      </c>
      <c r="H4534" s="2">
        <v>1.3326481778420598</v>
      </c>
      <c r="I4534" s="2">
        <v>1.284679294422979</v>
      </c>
      <c r="J4534" s="2">
        <v>0.71421107843399256</v>
      </c>
      <c r="K4534">
        <v>2.3025850929940459</v>
      </c>
    </row>
    <row r="4535" spans="1:11" x14ac:dyDescent="0.25">
      <c r="A4535" s="2">
        <v>5.1929568508902104</v>
      </c>
      <c r="B4535" s="2">
        <v>5.3518581334760666</v>
      </c>
      <c r="C4535" s="2">
        <v>4.836281906951478</v>
      </c>
      <c r="D4535" s="2">
        <v>5.1984970312658261</v>
      </c>
      <c r="E4535" s="2">
        <v>4.2484952420493594</v>
      </c>
      <c r="F4535" s="2">
        <v>3.7612001156935624</v>
      </c>
      <c r="G4535" s="2">
        <v>0.97030913775686189</v>
      </c>
      <c r="H4535" s="2">
        <v>1.073749824927712</v>
      </c>
      <c r="I4535" s="2">
        <v>1.1066059085148696</v>
      </c>
      <c r="J4535" s="2">
        <v>0.93032310644098815</v>
      </c>
      <c r="K4535">
        <v>1.7404661748405046</v>
      </c>
    </row>
    <row r="4536" spans="1:11" x14ac:dyDescent="0.25">
      <c r="A4536" s="2">
        <v>5.4806389233419912</v>
      </c>
      <c r="B4536" s="2">
        <v>5.5333894887275203</v>
      </c>
      <c r="C4536" s="2">
        <v>4.962844630259907</v>
      </c>
      <c r="D4536" s="2">
        <v>5.3181199938442161</v>
      </c>
      <c r="E4536" s="2">
        <v>4.3040650932041702</v>
      </c>
      <c r="F4536" s="2">
        <v>4.3040650932041702</v>
      </c>
      <c r="G4536" s="2">
        <v>0.99046686203944412</v>
      </c>
      <c r="H4536" s="2">
        <v>1.1043341735755623</v>
      </c>
      <c r="I4536" s="2">
        <v>1.1149632722710752</v>
      </c>
      <c r="J4536" s="2">
        <v>0.9331953088693854</v>
      </c>
      <c r="K4536">
        <v>1.7404661748405046</v>
      </c>
    </row>
    <row r="4537" spans="1:11" x14ac:dyDescent="0.25">
      <c r="A4537" s="2">
        <v>4.5951198501345898</v>
      </c>
      <c r="B4537" s="2">
        <v>4.4067192472642533</v>
      </c>
      <c r="C4537" s="2">
        <v>3.2580965380214821</v>
      </c>
      <c r="D4537" s="2">
        <v>4.4773368144782069</v>
      </c>
      <c r="E4537" s="2">
        <v>3.2188758248682006</v>
      </c>
      <c r="F4537" s="2">
        <v>2.8903717578961645</v>
      </c>
      <c r="G4537" s="2">
        <v>1.0427530306105381</v>
      </c>
      <c r="H4537" s="2">
        <v>1.410369458519799</v>
      </c>
      <c r="I4537" s="2">
        <v>1.3525440992427702</v>
      </c>
      <c r="J4537" s="2">
        <v>0.72768627267126518</v>
      </c>
      <c r="K4537">
        <v>2.2823823856765264</v>
      </c>
    </row>
    <row r="4538" spans="1:11" x14ac:dyDescent="0.25">
      <c r="A4538" s="2">
        <v>4.499809670330265</v>
      </c>
      <c r="B4538" s="2">
        <v>4.4773368144782069</v>
      </c>
      <c r="C4538" s="2">
        <v>3.6888794541139363</v>
      </c>
      <c r="D4538" s="2">
        <v>4.5217885770490405</v>
      </c>
      <c r="E4538" s="2">
        <v>3.4011973816621555</v>
      </c>
      <c r="F4538" s="2">
        <v>2.3978952727983707</v>
      </c>
      <c r="G4538" s="2">
        <v>1.0050192462133714</v>
      </c>
      <c r="H4538" s="2">
        <v>1.2198310425438159</v>
      </c>
      <c r="I4538" s="2">
        <v>1.2137389877256526</v>
      </c>
      <c r="J4538" s="2">
        <v>0.81580095823969989</v>
      </c>
      <c r="K4538">
        <v>2.2823823856765264</v>
      </c>
    </row>
    <row r="4539" spans="1:11" x14ac:dyDescent="0.25">
      <c r="A4539" s="2">
        <v>5.0106352940962555</v>
      </c>
      <c r="B4539" s="2">
        <v>4.8040210447332568</v>
      </c>
      <c r="C4539" s="2">
        <v>4.1271343850450917</v>
      </c>
      <c r="D4539" s="2">
        <v>4.6821312271242199</v>
      </c>
      <c r="E4539" s="2">
        <v>0.69314718055994529</v>
      </c>
      <c r="F4539" s="2">
        <v>3.4011973816621555</v>
      </c>
      <c r="G4539" s="2">
        <v>1.0430086062153108</v>
      </c>
      <c r="H4539" s="2">
        <v>1.214071272370626</v>
      </c>
      <c r="I4539" s="2">
        <v>1.1640088731156666</v>
      </c>
      <c r="J4539" s="2">
        <v>0.88146491092262502</v>
      </c>
      <c r="K4539">
        <v>2.2512917986064953</v>
      </c>
    </row>
    <row r="4540" spans="1:11" x14ac:dyDescent="0.25">
      <c r="A4540" s="2">
        <v>4.8598124043616719</v>
      </c>
      <c r="B4540" s="2">
        <v>5.0937502008067623</v>
      </c>
      <c r="C4540" s="2">
        <v>4.3307333402863311</v>
      </c>
      <c r="D4540" s="2">
        <v>4.7095302013123339</v>
      </c>
      <c r="E4540" s="2">
        <v>3.4657359027997265</v>
      </c>
      <c r="F4540" s="2">
        <v>3.044522437723423</v>
      </c>
      <c r="G4540" s="2">
        <v>0.95407356324461323</v>
      </c>
      <c r="H4540" s="2">
        <v>1.1221684695184582</v>
      </c>
      <c r="I4540" s="2">
        <v>1.1761865255989148</v>
      </c>
      <c r="J4540" s="2">
        <v>0.91956801531489296</v>
      </c>
      <c r="K4540">
        <v>2.2512917986064953</v>
      </c>
    </row>
    <row r="4541" spans="1:11" x14ac:dyDescent="0.25">
      <c r="A4541" s="2">
        <v>5.579729825986222</v>
      </c>
      <c r="B4541" s="2">
        <v>5.4806389233419912</v>
      </c>
      <c r="C4541" s="2">
        <v>5.3278761687895813</v>
      </c>
      <c r="D4541" s="2">
        <v>5.7990926544605257</v>
      </c>
      <c r="E4541" s="2">
        <v>5.2257466737132017</v>
      </c>
      <c r="F4541" s="2">
        <v>4.8202815656050371</v>
      </c>
      <c r="G4541" s="2">
        <v>1.0180801735035314</v>
      </c>
      <c r="H4541" s="2">
        <v>1.0472709292066482</v>
      </c>
      <c r="I4541" s="2">
        <v>1.0286723545579544</v>
      </c>
      <c r="J4541" s="2">
        <v>0.91874306658844362</v>
      </c>
      <c r="K4541">
        <v>2.2512917986064953</v>
      </c>
    </row>
    <row r="4542" spans="1:11" x14ac:dyDescent="0.25">
      <c r="A4542" s="2">
        <v>5.8318824772835169</v>
      </c>
      <c r="B4542" s="2">
        <v>5.8664680569332965</v>
      </c>
      <c r="C4542" s="2">
        <v>5.6094717951849598</v>
      </c>
      <c r="D4542" s="2">
        <v>5.9454206086065753</v>
      </c>
      <c r="E4542" s="2">
        <v>5.5093883366279774</v>
      </c>
      <c r="F4542" s="2">
        <v>5.2933048247244923</v>
      </c>
      <c r="G4542" s="2">
        <v>0.9941045311567146</v>
      </c>
      <c r="H4542" s="2">
        <v>1.0396491310089961</v>
      </c>
      <c r="I4542" s="2">
        <v>1.0458146989826986</v>
      </c>
      <c r="J4542" s="2">
        <v>0.94349452536035938</v>
      </c>
      <c r="K4542">
        <v>2.2512917986064953</v>
      </c>
    </row>
    <row r="4543" spans="1:11" x14ac:dyDescent="0.25">
      <c r="A4543" s="2">
        <v>5.3752784076841653</v>
      </c>
      <c r="B4543" s="2">
        <v>4.8520302639196169</v>
      </c>
      <c r="C4543" s="2">
        <v>4.3174881135363101</v>
      </c>
      <c r="D4543" s="2">
        <v>4.6347289882296359</v>
      </c>
      <c r="E4543" s="2">
        <v>3.2188758248682006</v>
      </c>
      <c r="F4543" s="2">
        <v>3.044522437723423</v>
      </c>
      <c r="G4543" s="2">
        <v>1.1078410717376386</v>
      </c>
      <c r="H4543" s="2">
        <v>1.2450013216785569</v>
      </c>
      <c r="I4543" s="2">
        <v>1.1238085980381498</v>
      </c>
      <c r="J4543" s="2">
        <v>0.93155136459996024</v>
      </c>
      <c r="K4543">
        <v>2.2925347571405443</v>
      </c>
    </row>
    <row r="4544" spans="1:11" x14ac:dyDescent="0.25">
      <c r="A4544" s="2">
        <v>5.4553211153577017</v>
      </c>
      <c r="B4544" s="2">
        <v>5.2149357576089859</v>
      </c>
      <c r="C4544" s="2">
        <v>4.6443908991413725</v>
      </c>
      <c r="D4544" s="2">
        <v>4.6347289882296359</v>
      </c>
      <c r="E4544" s="2">
        <v>2.6390573296152584</v>
      </c>
      <c r="F4544" s="2">
        <v>3.044522437723423</v>
      </c>
      <c r="G4544" s="2">
        <v>1.0460955549448476</v>
      </c>
      <c r="H4544" s="2">
        <v>1.174604212657089</v>
      </c>
      <c r="I4544" s="2">
        <v>1.1228460030298251</v>
      </c>
      <c r="J4544" s="2">
        <v>1.0020846765660461</v>
      </c>
      <c r="K4544">
        <v>2.2925347571405443</v>
      </c>
    </row>
    <row r="4545" spans="1:11" x14ac:dyDescent="0.25">
      <c r="A4545" s="2">
        <v>4.2766661190160553</v>
      </c>
      <c r="B4545" s="2">
        <v>4.5951198501345898</v>
      </c>
      <c r="C4545" s="2">
        <v>3.5263605246161616</v>
      </c>
      <c r="D4545" s="2">
        <v>4.6249728132842707</v>
      </c>
      <c r="E4545" s="2">
        <v>2.3978952727983707</v>
      </c>
      <c r="F4545" s="2">
        <v>0.69314718055994529</v>
      </c>
      <c r="G4545" s="2">
        <v>0.93069740474577456</v>
      </c>
      <c r="H4545" s="2">
        <v>1.2127705290376012</v>
      </c>
      <c r="I4545" s="2">
        <v>1.3030771578963161</v>
      </c>
      <c r="J4545" s="2">
        <v>0.76246081155059453</v>
      </c>
      <c r="K4545">
        <v>2.1162555148025524</v>
      </c>
    </row>
    <row r="4546" spans="1:11" x14ac:dyDescent="0.25">
      <c r="A4546" s="2">
        <v>4.5747109785033828</v>
      </c>
      <c r="B4546" s="2">
        <v>4.7095302013123339</v>
      </c>
      <c r="C4546" s="2">
        <v>4.2484952420493594</v>
      </c>
      <c r="D4546" s="2">
        <v>4.7706846244656651</v>
      </c>
      <c r="E4546" s="2">
        <v>1.791759469228055</v>
      </c>
      <c r="F4546" s="2">
        <v>1.3862943611198906</v>
      </c>
      <c r="G4546" s="2">
        <v>0.97137310579909164</v>
      </c>
      <c r="H4546" s="2">
        <v>1.076783830007696</v>
      </c>
      <c r="I4546" s="2">
        <v>1.1085172356320172</v>
      </c>
      <c r="J4546" s="2">
        <v>0.89054204511060231</v>
      </c>
      <c r="K4546">
        <v>2.1162555148025524</v>
      </c>
    </row>
    <row r="4547" spans="1:11" x14ac:dyDescent="0.25">
      <c r="A4547" s="2">
        <v>5.389071729816501</v>
      </c>
      <c r="B4547" s="2">
        <v>5.1873858058407549</v>
      </c>
      <c r="C4547" s="2">
        <v>4.6728288344619058</v>
      </c>
      <c r="D4547" s="2">
        <v>4.8040210447332568</v>
      </c>
      <c r="E4547" s="2">
        <v>2.7080502011022101</v>
      </c>
      <c r="F4547" s="2">
        <v>2.0794415416798357</v>
      </c>
      <c r="G4547" s="2">
        <v>1.0388800701402732</v>
      </c>
      <c r="H4547" s="2">
        <v>1.1532782219781592</v>
      </c>
      <c r="I4547" s="2">
        <v>1.1101168028205985</v>
      </c>
      <c r="J4547" s="2">
        <v>0.97269116661860178</v>
      </c>
      <c r="K4547">
        <v>2.2082744135228043</v>
      </c>
    </row>
    <row r="4548" spans="1:11" x14ac:dyDescent="0.25">
      <c r="A4548" s="2">
        <v>5.3981627015177525</v>
      </c>
      <c r="B4548" s="2">
        <v>4.9767337424205742</v>
      </c>
      <c r="C4548" s="2">
        <v>4.7273878187123408</v>
      </c>
      <c r="D4548" s="2">
        <v>4.9836066217083363</v>
      </c>
      <c r="E4548" s="2">
        <v>4.0430512678345503</v>
      </c>
      <c r="F4548" s="2">
        <v>2.9444389791664403</v>
      </c>
      <c r="G4548" s="2">
        <v>1.0846798283591126</v>
      </c>
      <c r="H4548" s="2">
        <v>1.1418912322256056</v>
      </c>
      <c r="I4548" s="2">
        <v>1.0527449689490782</v>
      </c>
      <c r="J4548" s="2">
        <v>0.94858767506248998</v>
      </c>
      <c r="K4548">
        <v>2.2082744135228043</v>
      </c>
    </row>
    <row r="4549" spans="1:11" x14ac:dyDescent="0.25">
      <c r="A4549" s="2">
        <v>5.0106352940962555</v>
      </c>
      <c r="B4549" s="2">
        <v>4.9698132995760007</v>
      </c>
      <c r="C4549" s="2">
        <v>4.4426512564903167</v>
      </c>
      <c r="D4549" s="2">
        <v>4.7273878187123408</v>
      </c>
      <c r="E4549" s="2">
        <v>3.8286413964890951</v>
      </c>
      <c r="F4549" s="2">
        <v>3.0910424533583161</v>
      </c>
      <c r="G4549" s="2">
        <v>1.008213989552432</v>
      </c>
      <c r="H4549" s="2">
        <v>1.1278479909437331</v>
      </c>
      <c r="I4549" s="2">
        <v>1.1186593348545077</v>
      </c>
      <c r="J4549" s="2">
        <v>0.939768732090277</v>
      </c>
      <c r="K4549">
        <v>2.4248027257182949</v>
      </c>
    </row>
    <row r="4550" spans="1:11" x14ac:dyDescent="0.25">
      <c r="A4550" s="2">
        <v>5.5412635451584258</v>
      </c>
      <c r="B4550" s="2">
        <v>5.5490760848952201</v>
      </c>
      <c r="C4550" s="2">
        <v>5.3033049080590757</v>
      </c>
      <c r="D4550" s="2">
        <v>5.6058020662959978</v>
      </c>
      <c r="E4550" s="2">
        <v>4.7361984483944957</v>
      </c>
      <c r="F4550" s="2">
        <v>4.7874917427820458</v>
      </c>
      <c r="G4550" s="2">
        <v>0.99859210080790561</v>
      </c>
      <c r="H4550" s="2">
        <v>1.0448698766570521</v>
      </c>
      <c r="I4550" s="2">
        <v>1.0463430221525944</v>
      </c>
      <c r="J4550" s="2">
        <v>0.94603855886107024</v>
      </c>
      <c r="K4550">
        <v>2.4248027257182949</v>
      </c>
    </row>
    <row r="4551" spans="1:11" x14ac:dyDescent="0.25">
      <c r="A4551" s="2">
        <v>4.3820266346738812</v>
      </c>
      <c r="B4551" s="2">
        <v>3.9512437185814275</v>
      </c>
      <c r="C4551" s="2">
        <v>2.8903717578961645</v>
      </c>
      <c r="D4551" s="2">
        <v>4.5747109785033828</v>
      </c>
      <c r="E4551" s="2">
        <v>2.7080502011022101</v>
      </c>
      <c r="F4551" s="2">
        <v>2.5649493574615367</v>
      </c>
      <c r="G4551" s="2">
        <v>1.1090246380061599</v>
      </c>
      <c r="H4551" s="2">
        <v>1.5160771699013065</v>
      </c>
      <c r="I4551" s="2">
        <v>1.3670365093303594</v>
      </c>
      <c r="J4551" s="2">
        <v>0.63181516198029852</v>
      </c>
      <c r="K4551">
        <v>2.1041341542702074</v>
      </c>
    </row>
    <row r="4552" spans="1:11" x14ac:dyDescent="0.25">
      <c r="A4552" s="2">
        <v>6.2728770065461674</v>
      </c>
      <c r="B4552" s="2">
        <v>6.2205901700997392</v>
      </c>
      <c r="C4552" s="2">
        <v>6.1506027684462792</v>
      </c>
      <c r="D4552" s="2">
        <v>6.4199949281471422</v>
      </c>
      <c r="E4552" s="2">
        <v>6.2480428745084291</v>
      </c>
      <c r="F4552" s="2">
        <v>6.1377270540862341</v>
      </c>
      <c r="G4552" s="2">
        <v>1.0084054462706373</v>
      </c>
      <c r="H4552" s="2">
        <v>1.0198800414696227</v>
      </c>
      <c r="I4552" s="2">
        <v>1.0113789500457595</v>
      </c>
      <c r="J4552" s="2">
        <v>0.95803857125809111</v>
      </c>
      <c r="K4552">
        <v>2.1041341542702074</v>
      </c>
    </row>
    <row r="4553" spans="1:11" x14ac:dyDescent="0.25">
      <c r="A4553" s="2">
        <v>6.5308776277258849</v>
      </c>
      <c r="B4553" s="2">
        <v>6.3543700407973507</v>
      </c>
      <c r="C4553" s="2">
        <v>6.2025355171879228</v>
      </c>
      <c r="D4553" s="2">
        <v>6.156978985585555</v>
      </c>
      <c r="E4553" s="2">
        <v>5.6629604801359461</v>
      </c>
      <c r="F4553" s="2">
        <v>5.1647859739235145</v>
      </c>
      <c r="G4553" s="2">
        <v>1.0277773541350743</v>
      </c>
      <c r="H4553" s="2">
        <v>1.0529367562068914</v>
      </c>
      <c r="I4553" s="2">
        <v>1.0244794283222849</v>
      </c>
      <c r="J4553" s="2">
        <v>1.0073991695779736</v>
      </c>
      <c r="K4553">
        <v>2.5494451709255714</v>
      </c>
    </row>
    <row r="4554" spans="1:11" x14ac:dyDescent="0.25">
      <c r="A4554" s="2">
        <v>6.2166061010848646</v>
      </c>
      <c r="B4554" s="2">
        <v>6.1355648910817386</v>
      </c>
      <c r="C4554" s="2">
        <v>5.857933154483459</v>
      </c>
      <c r="D4554" s="2">
        <v>5.6524891802686508</v>
      </c>
      <c r="E4554" s="2">
        <v>4.9836066217083363</v>
      </c>
      <c r="F4554" s="2">
        <v>4.3820266346738812</v>
      </c>
      <c r="G4554" s="2">
        <v>1.0132084349920123</v>
      </c>
      <c r="H4554" s="2">
        <v>1.0612285830415955</v>
      </c>
      <c r="I4554" s="2">
        <v>1.0473941455589657</v>
      </c>
      <c r="J4554" s="2">
        <v>1.0363457527582642</v>
      </c>
      <c r="K4554">
        <v>2.5494451709255714</v>
      </c>
    </row>
    <row r="4555" spans="1:11" x14ac:dyDescent="0.25">
      <c r="A4555" s="2">
        <v>5.6167710976665717</v>
      </c>
      <c r="B4555" s="2">
        <v>5.6383546693337454</v>
      </c>
      <c r="C4555" s="2">
        <v>5.3082676974012051</v>
      </c>
      <c r="D4555" s="2">
        <v>5.393627546352362</v>
      </c>
      <c r="E4555" s="2">
        <v>3.7612001156935624</v>
      </c>
      <c r="F4555" s="2">
        <v>3.8918202981106265</v>
      </c>
      <c r="G4555" s="2">
        <v>0.99617200886908308</v>
      </c>
      <c r="H4555" s="2">
        <v>1.0581175287027069</v>
      </c>
      <c r="I4555" s="2">
        <v>1.0621835579419143</v>
      </c>
      <c r="J4555" s="2">
        <v>0.98417394448956996</v>
      </c>
      <c r="K4555">
        <v>2.7725887222397811</v>
      </c>
    </row>
    <row r="4556" spans="1:11" x14ac:dyDescent="0.25">
      <c r="A4556" s="2">
        <v>5.5834963087816991</v>
      </c>
      <c r="B4556" s="2">
        <v>5.6524891802686508</v>
      </c>
      <c r="C4556" s="2">
        <v>5.2933048247244923</v>
      </c>
      <c r="D4556" s="2">
        <v>5.4116460518550396</v>
      </c>
      <c r="E4556" s="2">
        <v>3.4011973816621555</v>
      </c>
      <c r="F4556" s="2">
        <v>3.4339872044851463</v>
      </c>
      <c r="G4556" s="2">
        <v>0.98779424970369023</v>
      </c>
      <c r="H4556" s="2">
        <v>1.0548223640364998</v>
      </c>
      <c r="I4556" s="2">
        <v>1.0678563520216038</v>
      </c>
      <c r="J4556" s="2">
        <v>0.97813211987691218</v>
      </c>
      <c r="K4556">
        <v>2.7725887222397811</v>
      </c>
    </row>
    <row r="4557" spans="1:11" x14ac:dyDescent="0.25">
      <c r="A4557" s="2">
        <v>5.0106352940962555</v>
      </c>
      <c r="B4557" s="2">
        <v>5.5721540321777647</v>
      </c>
      <c r="C4557" s="2">
        <v>5.1059454739005803</v>
      </c>
      <c r="D4557" s="2">
        <v>5.602118820879701</v>
      </c>
      <c r="E4557" s="2">
        <v>3.044522437723423</v>
      </c>
      <c r="F4557" s="2">
        <v>2.5649493574615367</v>
      </c>
      <c r="G4557" s="2">
        <v>0.89922770712387312</v>
      </c>
      <c r="H4557" s="2">
        <v>0.98133349047859797</v>
      </c>
      <c r="I4557" s="2">
        <v>1.0913069989995474</v>
      </c>
      <c r="J4557" s="2">
        <v>0.91143112760660683</v>
      </c>
      <c r="K4557">
        <v>2.0794415416798357</v>
      </c>
    </row>
    <row r="4558" spans="1:11" x14ac:dyDescent="0.25">
      <c r="A4558" s="2">
        <v>5.1298987149230735</v>
      </c>
      <c r="B4558" s="2">
        <v>5.6131281063880705</v>
      </c>
      <c r="C4558" s="2">
        <v>5.0369526024136295</v>
      </c>
      <c r="D4558" s="2">
        <v>5.5053315359323625</v>
      </c>
      <c r="E4558" s="2">
        <v>2.5649493574615367</v>
      </c>
      <c r="F4558" s="2">
        <v>3.1780538303479458</v>
      </c>
      <c r="G4558" s="2">
        <v>0.91391085642334557</v>
      </c>
      <c r="H4558" s="2">
        <v>1.0184528463628792</v>
      </c>
      <c r="I4558" s="2">
        <v>1.114389701363945</v>
      </c>
      <c r="J4558" s="2">
        <v>0.91492266533601052</v>
      </c>
      <c r="K4558">
        <v>2.0794415416798357</v>
      </c>
    </row>
    <row r="4559" spans="1:11" x14ac:dyDescent="0.25">
      <c r="A4559" s="2">
        <v>4.6821312271242199</v>
      </c>
      <c r="B4559" s="2">
        <v>4.8675344504555822</v>
      </c>
      <c r="C4559" s="2">
        <v>4.6728288344619058</v>
      </c>
      <c r="D4559" s="2">
        <v>4.7095302013123339</v>
      </c>
      <c r="E4559" s="2">
        <v>3.1354942159291497</v>
      </c>
      <c r="F4559" s="2">
        <v>3.2958368660043291</v>
      </c>
      <c r="G4559" s="2">
        <v>0.96191023911212192</v>
      </c>
      <c r="H4559" s="2">
        <v>1.0019907411531339</v>
      </c>
      <c r="I4559" s="2">
        <v>1.041667611395849</v>
      </c>
      <c r="J4559" s="2">
        <v>0.99220700042645416</v>
      </c>
      <c r="K4559">
        <v>1.8405496333974869</v>
      </c>
    </row>
    <row r="4560" spans="1:11" x14ac:dyDescent="0.25">
      <c r="A4560" s="2">
        <v>4.4067192472642533</v>
      </c>
      <c r="B4560" s="2">
        <v>4.8040210447332568</v>
      </c>
      <c r="C4560" s="2">
        <v>4.4067192472642533</v>
      </c>
      <c r="D4560" s="2">
        <v>4.5217885770490405</v>
      </c>
      <c r="E4560" s="2">
        <v>2.8332133440562162</v>
      </c>
      <c r="F4560" s="2">
        <v>0.69314718055994529</v>
      </c>
      <c r="G4560" s="2">
        <v>0.91729807305807431</v>
      </c>
      <c r="H4560" s="2">
        <v>1</v>
      </c>
      <c r="I4560" s="2">
        <v>1.0901581823520192</v>
      </c>
      <c r="J4560" s="2">
        <v>0.97455225342271923</v>
      </c>
      <c r="K4560">
        <v>1.8405496333974869</v>
      </c>
    </row>
    <row r="4561" spans="1:11" x14ac:dyDescent="0.25">
      <c r="A4561" s="2">
        <v>5.0498560072495371</v>
      </c>
      <c r="B4561" s="2">
        <v>5.3565862746720123</v>
      </c>
      <c r="C4561" s="2">
        <v>4.9416424226093039</v>
      </c>
      <c r="D4561" s="2">
        <v>4.9126548857360524</v>
      </c>
      <c r="E4561" s="2">
        <v>3.4011973816621555</v>
      </c>
      <c r="F4561" s="2">
        <v>3.6375861597263857</v>
      </c>
      <c r="G4561" s="2">
        <v>0.94273773412876538</v>
      </c>
      <c r="H4561" s="2">
        <v>1.0218983033141225</v>
      </c>
      <c r="I4561" s="2">
        <v>1.0839688137215739</v>
      </c>
      <c r="J4561" s="2">
        <v>1.0059005848258173</v>
      </c>
      <c r="K4561">
        <v>2.174751721484161</v>
      </c>
    </row>
    <row r="4562" spans="1:11" x14ac:dyDescent="0.25">
      <c r="A4562" s="2">
        <v>5.1119877883565437</v>
      </c>
      <c r="B4562" s="2">
        <v>5.3423342519648109</v>
      </c>
      <c r="C4562" s="2">
        <v>4.9344739331306915</v>
      </c>
      <c r="D4562" s="2">
        <v>4.5108595065168497</v>
      </c>
      <c r="E4562" s="2">
        <v>3.3672958299864741</v>
      </c>
      <c r="F4562" s="2">
        <v>2.8903717578961645</v>
      </c>
      <c r="G4562" s="2">
        <v>0.95688280576537299</v>
      </c>
      <c r="H4562" s="2">
        <v>1.0359742208858378</v>
      </c>
      <c r="I4562" s="2">
        <v>1.0826552788323984</v>
      </c>
      <c r="J4562" s="2">
        <v>1.0939099136210837</v>
      </c>
      <c r="K4562">
        <v>2.174751721484161</v>
      </c>
    </row>
    <row r="4563" spans="1:11" x14ac:dyDescent="0.25">
      <c r="A4563" s="2">
        <v>5.7137328055093688</v>
      </c>
      <c r="B4563" s="2">
        <v>5.8971538676367405</v>
      </c>
      <c r="C4563" s="2">
        <v>7.13966033596492</v>
      </c>
      <c r="D4563" s="2">
        <v>6.5998704992128365</v>
      </c>
      <c r="E4563" s="2">
        <v>6.7833252006039597</v>
      </c>
      <c r="F4563" s="2">
        <v>4.0775374439057197</v>
      </c>
      <c r="G4563" s="2">
        <v>0.96889668028945686</v>
      </c>
      <c r="H4563" s="2">
        <v>0.80028076079856847</v>
      </c>
      <c r="I4563" s="2">
        <v>0.82597120733191631</v>
      </c>
      <c r="J4563" s="2">
        <v>1.0817879436901776</v>
      </c>
      <c r="K4563">
        <v>2.1282317058492679</v>
      </c>
    </row>
    <row r="4564" spans="1:11" x14ac:dyDescent="0.25">
      <c r="A4564" s="2">
        <v>5.0814043649844631</v>
      </c>
      <c r="B4564" s="2">
        <v>7.3537223303996315</v>
      </c>
      <c r="C4564" s="2">
        <v>5.3230099791384085</v>
      </c>
      <c r="D4564" s="2">
        <v>7.3511582264306936</v>
      </c>
      <c r="E4564" s="2">
        <v>7.1861443045223252</v>
      </c>
      <c r="F4564" s="2">
        <v>4.9836066217083363</v>
      </c>
      <c r="G4564" s="2">
        <v>0.69099758417290125</v>
      </c>
      <c r="H4564" s="2">
        <v>0.95461109126211863</v>
      </c>
      <c r="I4564" s="2">
        <v>1.3814970024891664</v>
      </c>
      <c r="J4564" s="2">
        <v>0.72410493900128725</v>
      </c>
      <c r="K4564">
        <v>2.1282317058492679</v>
      </c>
    </row>
    <row r="4565" spans="1:11" x14ac:dyDescent="0.25">
      <c r="A4565" s="2">
        <v>4.8828019225863706</v>
      </c>
      <c r="B4565" s="2">
        <v>5.3132059790417872</v>
      </c>
      <c r="C4565" s="2">
        <v>4.8283137373023015</v>
      </c>
      <c r="D4565" s="2">
        <v>5.2882670306945352</v>
      </c>
      <c r="E4565" s="2">
        <v>3.8918202981106265</v>
      </c>
      <c r="F4565" s="2">
        <v>3.9512437185814275</v>
      </c>
      <c r="G4565" s="2">
        <v>0.91899353080735668</v>
      </c>
      <c r="H4565" s="2">
        <v>1.0112851376792498</v>
      </c>
      <c r="I4565" s="2">
        <v>1.1004268297632223</v>
      </c>
      <c r="J4565" s="2">
        <v>0.9130238146594073</v>
      </c>
      <c r="K4565">
        <v>2.0412203288596382</v>
      </c>
    </row>
    <row r="4566" spans="1:11" x14ac:dyDescent="0.25">
      <c r="A4566" s="2">
        <v>5.0814043649844631</v>
      </c>
      <c r="B4566" s="2">
        <v>5.3230099791384085</v>
      </c>
      <c r="C4566" s="2">
        <v>5.2678581590633282</v>
      </c>
      <c r="D4566" s="2">
        <v>5.3423342519648109</v>
      </c>
      <c r="E4566" s="2">
        <v>4.5643481914678361</v>
      </c>
      <c r="F4566" s="2">
        <v>4.499809670330265</v>
      </c>
      <c r="G4566" s="2">
        <v>0.95461109126211863</v>
      </c>
      <c r="H4566" s="2">
        <v>0.96460538829086118</v>
      </c>
      <c r="I4566" s="2">
        <v>1.0104694960285123</v>
      </c>
      <c r="J4566" s="2">
        <v>0.98605925998095467</v>
      </c>
      <c r="K4566">
        <v>2.0412203288596382</v>
      </c>
    </row>
    <row r="4567" spans="1:11" x14ac:dyDescent="0.25">
      <c r="A4567" s="2">
        <v>5.8971538676367405</v>
      </c>
      <c r="B4567" s="2">
        <v>5.978885764901122</v>
      </c>
      <c r="C4567" s="2">
        <v>5.8522024797744745</v>
      </c>
      <c r="D4567" s="2">
        <v>6.131226489483141</v>
      </c>
      <c r="E4567" s="2">
        <v>5.6698809229805196</v>
      </c>
      <c r="F4567" s="2">
        <v>5.4161004022044201</v>
      </c>
      <c r="G4567" s="2">
        <v>0.98632991154569527</v>
      </c>
      <c r="H4567" s="2">
        <v>1.0076811060481281</v>
      </c>
      <c r="I4567" s="2">
        <v>1.0216471124443269</v>
      </c>
      <c r="J4567" s="2">
        <v>0.95449132238267909</v>
      </c>
      <c r="K4567">
        <v>2.3513752571634776</v>
      </c>
    </row>
    <row r="4568" spans="1:11" x14ac:dyDescent="0.25">
      <c r="A4568" s="2">
        <v>6.2480428745084291</v>
      </c>
      <c r="B4568" s="2">
        <v>6.315358001522335</v>
      </c>
      <c r="C4568" s="2">
        <v>6.2859980945088649</v>
      </c>
      <c r="D4568" s="2">
        <v>6.4035741979348151</v>
      </c>
      <c r="E4568" s="2">
        <v>6.0137151560428022</v>
      </c>
      <c r="F4568" s="2">
        <v>5.8692969131337742</v>
      </c>
      <c r="G4568" s="2">
        <v>0.98934104337431394</v>
      </c>
      <c r="H4568" s="2">
        <v>0.99396194217214417</v>
      </c>
      <c r="I4568" s="2">
        <v>1.0046706834097066</v>
      </c>
      <c r="J4568" s="2">
        <v>0.98163898788525494</v>
      </c>
      <c r="K4568">
        <v>2.3513752571634776</v>
      </c>
    </row>
    <row r="4569" spans="1:11" x14ac:dyDescent="0.25">
      <c r="A4569" s="2">
        <v>4.6249728132842707</v>
      </c>
      <c r="B4569" s="2">
        <v>4.9199809258281251</v>
      </c>
      <c r="C4569" s="2">
        <v>4.7535901911063645</v>
      </c>
      <c r="D4569" s="2">
        <v>4.8751973232011512</v>
      </c>
      <c r="E4569" s="2">
        <v>3.8501476017100584</v>
      </c>
      <c r="F4569" s="2">
        <v>3.8066624897703196</v>
      </c>
      <c r="G4569" s="2">
        <v>0.94003876905392703</v>
      </c>
      <c r="H4569" s="2">
        <v>0.97294310770357784</v>
      </c>
      <c r="I4569" s="2">
        <v>1.0350031719253094</v>
      </c>
      <c r="J4569" s="2">
        <v>0.97505595691151692</v>
      </c>
      <c r="K4569">
        <v>2.6246685921631592</v>
      </c>
    </row>
    <row r="4570" spans="1:11" x14ac:dyDescent="0.25">
      <c r="A4570" s="2">
        <v>4.6051701859880918</v>
      </c>
      <c r="B4570" s="2">
        <v>4.836281906951478</v>
      </c>
      <c r="C4570" s="2">
        <v>4.5951198501345898</v>
      </c>
      <c r="D4570" s="2">
        <v>4.8751973232011512</v>
      </c>
      <c r="E4570" s="2">
        <v>3.4965075614664802</v>
      </c>
      <c r="F4570" s="2">
        <v>2.7725887222397811</v>
      </c>
      <c r="G4570" s="2">
        <v>0.95221293435537835</v>
      </c>
      <c r="H4570" s="2">
        <v>1.0021871760000356</v>
      </c>
      <c r="I4570" s="2">
        <v>1.0524822125825128</v>
      </c>
      <c r="J4570" s="2">
        <v>0.94255053600934924</v>
      </c>
      <c r="K4570">
        <v>2.6246685921631592</v>
      </c>
    </row>
    <row r="4571" spans="1:11" x14ac:dyDescent="0.25">
      <c r="A4571" s="2">
        <v>5.1416635565026603</v>
      </c>
      <c r="B4571" s="2">
        <v>5.5333894887275203</v>
      </c>
      <c r="C4571" s="2">
        <v>5.3033049080590757</v>
      </c>
      <c r="D4571" s="2">
        <v>5.7557422135869123</v>
      </c>
      <c r="E4571" s="2">
        <v>3.8918202981106265</v>
      </c>
      <c r="F4571" s="2">
        <v>3.8286413964890951</v>
      </c>
      <c r="G4571" s="2">
        <v>0.92920687527547552</v>
      </c>
      <c r="H4571" s="2">
        <v>0.96952063772332231</v>
      </c>
      <c r="I4571" s="2">
        <v>1.0433851314712832</v>
      </c>
      <c r="J4571" s="2">
        <v>0.92139375101619037</v>
      </c>
      <c r="K4571">
        <v>1.824549292051046</v>
      </c>
    </row>
    <row r="4572" spans="1:11" x14ac:dyDescent="0.25">
      <c r="A4572" s="2">
        <v>5.5451774444795623</v>
      </c>
      <c r="B4572" s="2">
        <v>5.8260001073804499</v>
      </c>
      <c r="C4572" s="2">
        <v>5.4889377261566867</v>
      </c>
      <c r="D4572" s="2">
        <v>5.7868973813667077</v>
      </c>
      <c r="E4572" s="2">
        <v>4.7874917427820458</v>
      </c>
      <c r="F4572" s="2">
        <v>4.1431347263915326</v>
      </c>
      <c r="G4572" s="2">
        <v>0.95179837663491662</v>
      </c>
      <c r="H4572" s="2">
        <v>1.0102460113647991</v>
      </c>
      <c r="I4572" s="2">
        <v>1.0614075797612978</v>
      </c>
      <c r="J4572" s="2">
        <v>0.94851132902936475</v>
      </c>
      <c r="K4572">
        <v>2.3513752571634776</v>
      </c>
    </row>
    <row r="4573" spans="1:11" x14ac:dyDescent="0.25">
      <c r="A4573" s="2">
        <v>5.5373342670185366</v>
      </c>
      <c r="B4573" s="2">
        <v>5.8230458954830189</v>
      </c>
      <c r="C4573" s="2">
        <v>5.5568280616995374</v>
      </c>
      <c r="D4573" s="2">
        <v>5.8435444170313602</v>
      </c>
      <c r="E4573" s="2">
        <v>4.6728288344619058</v>
      </c>
      <c r="F4573" s="2">
        <v>1.6094379124341003</v>
      </c>
      <c r="G4573" s="2">
        <v>0.95093433340683253</v>
      </c>
      <c r="H4573" s="2">
        <v>0.99649192048691193</v>
      </c>
      <c r="I4573" s="2">
        <v>1.0479082366464403</v>
      </c>
      <c r="J4573" s="2">
        <v>0.95093451253725891</v>
      </c>
      <c r="K4573">
        <v>2.3513752571634776</v>
      </c>
    </row>
    <row r="4574" spans="1:11" x14ac:dyDescent="0.25">
      <c r="A4574" s="2">
        <v>5.3518581334760666</v>
      </c>
      <c r="B4574" s="2">
        <v>5.4249500174814029</v>
      </c>
      <c r="C4574" s="2">
        <v>5.3082676974012051</v>
      </c>
      <c r="D4574" s="2">
        <v>5.4380793089231956</v>
      </c>
      <c r="E4574" s="2">
        <v>4.1896547420264252</v>
      </c>
      <c r="F4574" s="2">
        <v>3.784189633918261</v>
      </c>
      <c r="G4574" s="2">
        <v>0.98652671752369991</v>
      </c>
      <c r="H4574" s="2">
        <v>1.0082118006400096</v>
      </c>
      <c r="I4574" s="2">
        <v>1.0219812426071357</v>
      </c>
      <c r="J4574" s="2">
        <v>0.97612914337071433</v>
      </c>
      <c r="K4574">
        <v>2.8094026953624978</v>
      </c>
    </row>
    <row r="4575" spans="1:11" x14ac:dyDescent="0.25">
      <c r="A4575" s="2">
        <v>5.4293456289544411</v>
      </c>
      <c r="B4575" s="2">
        <v>5.6869753563398202</v>
      </c>
      <c r="C4575" s="2">
        <v>5.2678581590633282</v>
      </c>
      <c r="D4575" s="2">
        <v>5.6419070709381138</v>
      </c>
      <c r="E4575" s="2">
        <v>4.4659081186545837</v>
      </c>
      <c r="F4575" s="2">
        <v>4.1588830833596715</v>
      </c>
      <c r="G4575" s="2">
        <v>0.9546982866563376</v>
      </c>
      <c r="H4575" s="2">
        <v>1.0306552426080939</v>
      </c>
      <c r="I4575" s="2">
        <v>1.0795612153215255</v>
      </c>
      <c r="J4575" s="2">
        <v>0.93370168860073222</v>
      </c>
      <c r="K4575">
        <v>2.8094026953624978</v>
      </c>
    </row>
    <row r="4576" spans="1:11" x14ac:dyDescent="0.25">
      <c r="A4576" s="2">
        <v>4.8520302639196169</v>
      </c>
      <c r="B4576" s="2">
        <v>5.3659760150218512</v>
      </c>
      <c r="C4576" s="2">
        <v>4.9344739331306915</v>
      </c>
      <c r="D4576" s="2">
        <v>5.0304379213924353</v>
      </c>
      <c r="E4576" s="2">
        <v>3.8501476017100584</v>
      </c>
      <c r="F4576" s="2">
        <v>1.9459101490553132</v>
      </c>
      <c r="G4576" s="2">
        <v>0.90422138495150517</v>
      </c>
      <c r="H4576" s="2">
        <v>0.98329230829297987</v>
      </c>
      <c r="I4576" s="2">
        <v>1.0874464203760403</v>
      </c>
      <c r="J4576" s="2">
        <v>0.98092333316476332</v>
      </c>
      <c r="K4576">
        <v>2.7788192719904172</v>
      </c>
    </row>
    <row r="4577" spans="1:11" x14ac:dyDescent="0.25">
      <c r="A4577" s="2">
        <v>5.1059454739005803</v>
      </c>
      <c r="B4577" s="2">
        <v>5.3132059790417872</v>
      </c>
      <c r="C4577" s="2">
        <v>5.1532915944977793</v>
      </c>
      <c r="D4577" s="2">
        <v>5.2094861528414214</v>
      </c>
      <c r="E4577" s="2">
        <v>3.9889840465642745</v>
      </c>
      <c r="F4577" s="2">
        <v>2.7725887222397811</v>
      </c>
      <c r="G4577" s="2">
        <v>0.96099144170981576</v>
      </c>
      <c r="H4577" s="2">
        <v>0.99081245069699708</v>
      </c>
      <c r="I4577" s="2">
        <v>1.0310315031881274</v>
      </c>
      <c r="J4577" s="2">
        <v>0.98921303239994374</v>
      </c>
      <c r="K4577">
        <v>2.7788192719904172</v>
      </c>
    </row>
    <row r="4578" spans="1:11" x14ac:dyDescent="0.25">
      <c r="A4578" s="2">
        <v>5.2933048247244923</v>
      </c>
      <c r="B4578" s="2">
        <v>5.393627546352362</v>
      </c>
      <c r="C4578" s="2">
        <v>5.1179938124167554</v>
      </c>
      <c r="D4578" s="2">
        <v>5.1873858058407549</v>
      </c>
      <c r="E4578" s="2">
        <v>3.713572066704308</v>
      </c>
      <c r="F4578" s="2">
        <v>1.9459101490553132</v>
      </c>
      <c r="G4578" s="2">
        <v>0.98139976838116738</v>
      </c>
      <c r="H4578" s="2">
        <v>1.0342538538992399</v>
      </c>
      <c r="I4578" s="2">
        <v>1.0538558161729097</v>
      </c>
      <c r="J4578" s="2">
        <v>0.98662293570956927</v>
      </c>
      <c r="K4578">
        <v>1.8562979903656263</v>
      </c>
    </row>
    <row r="4579" spans="1:11" x14ac:dyDescent="0.25">
      <c r="A4579" s="2">
        <v>5.1590552992145291</v>
      </c>
      <c r="B4579" s="2">
        <v>5.1984970312658261</v>
      </c>
      <c r="C4579" s="2">
        <v>4.8598124043616719</v>
      </c>
      <c r="D4579" s="2">
        <v>5.2417470150596426</v>
      </c>
      <c r="E4579" s="2">
        <v>3.713572066704308</v>
      </c>
      <c r="F4579" s="2">
        <v>1.3862943611198906</v>
      </c>
      <c r="G4579" s="2">
        <v>0.99241285859853745</v>
      </c>
      <c r="H4579" s="2">
        <v>1.0615749888996306</v>
      </c>
      <c r="I4579" s="2">
        <v>1.0696908848992166</v>
      </c>
      <c r="J4579" s="2">
        <v>0.92713600835739207</v>
      </c>
      <c r="K4579">
        <v>1.8562979903656263</v>
      </c>
    </row>
    <row r="4580" spans="1:11" x14ac:dyDescent="0.25">
      <c r="A4580" s="2">
        <v>6.3801225368997647</v>
      </c>
      <c r="B4580" s="2">
        <v>6.3613024775729956</v>
      </c>
      <c r="C4580" s="2">
        <v>6.3438804341263308</v>
      </c>
      <c r="D4580" s="2">
        <v>6.4861607889440887</v>
      </c>
      <c r="E4580" s="2">
        <v>6.0088131854425946</v>
      </c>
      <c r="F4580" s="2">
        <v>5.7430031878094825</v>
      </c>
      <c r="G4580" s="2">
        <v>1.0029585229429225</v>
      </c>
      <c r="H4580" s="2">
        <v>1.0057129233676083</v>
      </c>
      <c r="I4580" s="2">
        <v>1.0027462755055951</v>
      </c>
      <c r="J4580" s="2">
        <v>0.97806401052217518</v>
      </c>
      <c r="K4580">
        <v>2.8033603809065348</v>
      </c>
    </row>
    <row r="4581" spans="1:11" x14ac:dyDescent="0.25">
      <c r="A4581" s="2">
        <v>5.598421958998375</v>
      </c>
      <c r="B4581" s="2">
        <v>5.6937321388026998</v>
      </c>
      <c r="C4581" s="2">
        <v>5.5012582105447274</v>
      </c>
      <c r="D4581" s="2">
        <v>5.5134287461649825</v>
      </c>
      <c r="E4581" s="2">
        <v>4.4886363697321396</v>
      </c>
      <c r="F4581" s="2">
        <v>3.6375861597263857</v>
      </c>
      <c r="G4581" s="2">
        <v>0.98326050866446857</v>
      </c>
      <c r="H4581" s="2">
        <v>1.0176620956034033</v>
      </c>
      <c r="I4581" s="2">
        <v>1.0349872558043252</v>
      </c>
      <c r="J4581" s="2">
        <v>0.9977925649934769</v>
      </c>
      <c r="K4581">
        <v>2.6026896854443837</v>
      </c>
    </row>
    <row r="4582" spans="1:11" x14ac:dyDescent="0.25">
      <c r="A4582" s="2">
        <v>5.9375362050824263</v>
      </c>
      <c r="B4582" s="2">
        <v>6.0137151560428022</v>
      </c>
      <c r="C4582" s="2">
        <v>5.916202062607435</v>
      </c>
      <c r="D4582" s="2">
        <v>5.9188938542731462</v>
      </c>
      <c r="E4582" s="2">
        <v>5.4930614433405482</v>
      </c>
      <c r="F4582" s="2">
        <v>5.181783550292085</v>
      </c>
      <c r="G4582" s="2">
        <v>0.98733246437789324</v>
      </c>
      <c r="H4582" s="2">
        <v>1.0036060537231868</v>
      </c>
      <c r="I4582" s="2">
        <v>1.0164823804872531</v>
      </c>
      <c r="J4582" s="2">
        <v>0.99954522048680294</v>
      </c>
      <c r="K4582">
        <v>2.6026896854443837</v>
      </c>
    </row>
    <row r="4583" spans="1:11" x14ac:dyDescent="0.25">
      <c r="A4583" s="2">
        <v>6.1003189520200642</v>
      </c>
      <c r="B4583" s="2">
        <v>6.1779441140506002</v>
      </c>
      <c r="C4583" s="2">
        <v>5.9135030056382698</v>
      </c>
      <c r="D4583" s="2">
        <v>6.0137151560428022</v>
      </c>
      <c r="E4583" s="2">
        <v>4.9836066217083363</v>
      </c>
      <c r="F4583" s="2">
        <v>4.5432947822700038</v>
      </c>
      <c r="G4583" s="2">
        <v>0.98743511423905705</v>
      </c>
      <c r="H4583" s="2">
        <v>1.0315914181837185</v>
      </c>
      <c r="I4583" s="2">
        <v>1.0447181828030183</v>
      </c>
      <c r="J4583" s="2">
        <v>0.98333606634098136</v>
      </c>
      <c r="K4583">
        <v>2.0794415416798357</v>
      </c>
    </row>
    <row r="4584" spans="1:11" x14ac:dyDescent="0.25">
      <c r="A4584" s="2">
        <v>5.9763509092979339</v>
      </c>
      <c r="B4584" s="2">
        <v>5.9661467391236922</v>
      </c>
      <c r="C4584" s="2">
        <v>5.8607862234658654</v>
      </c>
      <c r="D4584" s="2">
        <v>6.0112671744041615</v>
      </c>
      <c r="E4584" s="2">
        <v>4.7706846244656651</v>
      </c>
      <c r="F4584" s="2">
        <v>4.6443908991413725</v>
      </c>
      <c r="G4584" s="2">
        <v>1.0017103451558318</v>
      </c>
      <c r="H4584" s="2">
        <v>1.019718290588618</v>
      </c>
      <c r="I4584" s="2">
        <v>1.017977198218897</v>
      </c>
      <c r="J4584" s="2">
        <v>0.97496685032083741</v>
      </c>
      <c r="K4584">
        <v>2.0794415416798357</v>
      </c>
    </row>
    <row r="4585" spans="1:11" x14ac:dyDescent="0.25">
      <c r="A4585" s="2">
        <v>5.916202062607435</v>
      </c>
      <c r="B4585" s="2">
        <v>5.8200829303523616</v>
      </c>
      <c r="C4585" s="2">
        <v>5.476463551931511</v>
      </c>
      <c r="D4585" s="2">
        <v>5.4116460518550396</v>
      </c>
      <c r="E4585" s="2">
        <v>3.8918202981106265</v>
      </c>
      <c r="F4585" s="2">
        <v>1.9459101490553132</v>
      </c>
      <c r="G4585" s="2">
        <v>1.016515079493765</v>
      </c>
      <c r="H4585" s="2">
        <v>1.0802960718182506</v>
      </c>
      <c r="I4585" s="2">
        <v>1.06274475766385</v>
      </c>
      <c r="J4585" s="2">
        <v>1.0119774093603651</v>
      </c>
      <c r="K4585">
        <v>2.1282317058492679</v>
      </c>
    </row>
    <row r="4586" spans="1:11" x14ac:dyDescent="0.25">
      <c r="A4586" s="2">
        <v>5.955837369464831</v>
      </c>
      <c r="B4586" s="2">
        <v>5.6801726090170677</v>
      </c>
      <c r="C4586" s="2">
        <v>5.3752784076841653</v>
      </c>
      <c r="D4586" s="2">
        <v>5.4116460518550396</v>
      </c>
      <c r="E4586" s="2">
        <v>4.0604430105464191</v>
      </c>
      <c r="F4586" s="2">
        <v>3.784189633918261</v>
      </c>
      <c r="G4586" s="2">
        <v>1.0485310534419598</v>
      </c>
      <c r="H4586" s="2">
        <v>1.1080053753031163</v>
      </c>
      <c r="I4586" s="2">
        <v>1.0567215645792494</v>
      </c>
      <c r="J4586" s="2">
        <v>0.99327974449503997</v>
      </c>
      <c r="K4586">
        <v>2.1282317058492679</v>
      </c>
    </row>
    <row r="4587" spans="1:11" x14ac:dyDescent="0.25">
      <c r="A4587" s="2">
        <v>7.9645033635515476</v>
      </c>
      <c r="B4587" s="2">
        <v>7.8188324438034043</v>
      </c>
      <c r="C4587" s="2">
        <v>7.6843240676811551</v>
      </c>
      <c r="D4587" s="2">
        <v>7.542213463193403</v>
      </c>
      <c r="E4587" s="2">
        <v>7.4127640174265625</v>
      </c>
      <c r="F4587" s="2">
        <v>7.180069874302796</v>
      </c>
      <c r="G4587" s="2">
        <v>1.018630776499577</v>
      </c>
      <c r="H4587" s="2">
        <v>1.0364611504411656</v>
      </c>
      <c r="I4587" s="2">
        <v>1.017504256059159</v>
      </c>
      <c r="J4587" s="2">
        <v>1.0188420289589075</v>
      </c>
      <c r="K4587">
        <v>2.33214389523559</v>
      </c>
    </row>
    <row r="4588" spans="1:11" x14ac:dyDescent="0.25">
      <c r="A4588" s="2">
        <v>4.6913478822291435</v>
      </c>
      <c r="B4588" s="2">
        <v>5.2040066870767951</v>
      </c>
      <c r="C4588" s="2">
        <v>4.5217885770490405</v>
      </c>
      <c r="D4588" s="2">
        <v>5.0814043649844631</v>
      </c>
      <c r="E4588" s="2">
        <v>3.6888794541139363</v>
      </c>
      <c r="F4588" s="2">
        <v>3.6375861597263857</v>
      </c>
      <c r="G4588" s="2">
        <v>0.90148767369558791</v>
      </c>
      <c r="H4588" s="2">
        <v>1.0374982824364511</v>
      </c>
      <c r="I4588" s="2">
        <v>1.1508735091000155</v>
      </c>
      <c r="J4588" s="2">
        <v>0.88986985727967471</v>
      </c>
      <c r="K4588">
        <v>2.2512917986064953</v>
      </c>
    </row>
    <row r="4589" spans="1:11" x14ac:dyDescent="0.25">
      <c r="A4589" s="2">
        <v>5.0304379213924353</v>
      </c>
      <c r="B4589" s="2">
        <v>5.2417470150596426</v>
      </c>
      <c r="C4589" s="2">
        <v>4.8121843553724171</v>
      </c>
      <c r="D4589" s="2">
        <v>5.1647859739235145</v>
      </c>
      <c r="E4589" s="2">
        <v>2.6390573296152584</v>
      </c>
      <c r="F4589" s="2">
        <v>2.3025850929940459</v>
      </c>
      <c r="G4589" s="2">
        <v>0.95968727734091097</v>
      </c>
      <c r="H4589" s="2">
        <v>1.0453543650663251</v>
      </c>
      <c r="I4589" s="2">
        <v>1.0892656282396274</v>
      </c>
      <c r="J4589" s="2">
        <v>0.9317296746987489</v>
      </c>
      <c r="K4589">
        <v>2.2512917986064953</v>
      </c>
    </row>
    <row r="4590" spans="1:11" x14ac:dyDescent="0.25">
      <c r="A4590" s="2">
        <v>5.2574953720277815</v>
      </c>
      <c r="B4590" s="2">
        <v>5.5529595849216173</v>
      </c>
      <c r="C4590" s="2">
        <v>5.1929568508902104</v>
      </c>
      <c r="D4590" s="2">
        <v>5.4116460518550396</v>
      </c>
      <c r="E4590" s="2">
        <v>4.3567088266895917</v>
      </c>
      <c r="F4590" s="2">
        <v>3.8501476017100584</v>
      </c>
      <c r="G4590" s="2">
        <v>0.94679157872927211</v>
      </c>
      <c r="H4590" s="2">
        <v>1.0124280873095466</v>
      </c>
      <c r="I4590" s="2">
        <v>1.0693251926346534</v>
      </c>
      <c r="J4590" s="2">
        <v>0.95958915293621883</v>
      </c>
      <c r="K4590">
        <v>1.9459101490553132</v>
      </c>
    </row>
    <row r="4591" spans="1:11" x14ac:dyDescent="0.25">
      <c r="A4591" s="2">
        <v>5.9375362050824263</v>
      </c>
      <c r="B4591" s="2">
        <v>6.0684255882441107</v>
      </c>
      <c r="C4591" s="2">
        <v>5.8200829303523616</v>
      </c>
      <c r="D4591" s="2">
        <v>6.1612073216950769</v>
      </c>
      <c r="E4591" s="2">
        <v>5.3612921657094255</v>
      </c>
      <c r="F4591" s="2">
        <v>4.9972122737641147</v>
      </c>
      <c r="G4591" s="2">
        <v>0.97843108047411076</v>
      </c>
      <c r="H4591" s="2">
        <v>1.020180687480849</v>
      </c>
      <c r="I4591" s="2">
        <v>1.0426699517624767</v>
      </c>
      <c r="J4591" s="2">
        <v>0.94463351522979344</v>
      </c>
      <c r="K4591">
        <v>1.9459101490553132</v>
      </c>
    </row>
    <row r="4592" spans="1:11" x14ac:dyDescent="0.25">
      <c r="A4592" s="2">
        <v>5.4680601411351315</v>
      </c>
      <c r="B4592" s="2">
        <v>5.8493247799468593</v>
      </c>
      <c r="C4592" s="2">
        <v>5.7589017738772803</v>
      </c>
      <c r="D4592" s="2">
        <v>6.0210233493495267</v>
      </c>
      <c r="E4592" s="2">
        <v>6.0426328336823811</v>
      </c>
      <c r="F4592" s="2">
        <v>5.9687075599853658</v>
      </c>
      <c r="G4592" s="2">
        <v>0.934819034135562</v>
      </c>
      <c r="H4592" s="2">
        <v>0.94949703187135026</v>
      </c>
      <c r="I4592" s="2">
        <v>1.0157014322556677</v>
      </c>
      <c r="J4592" s="2">
        <v>0.95646561053436796</v>
      </c>
      <c r="K4592">
        <v>2.1972245773362196</v>
      </c>
    </row>
    <row r="4593" spans="1:11" x14ac:dyDescent="0.25">
      <c r="A4593" s="2">
        <v>5.5093883366279774</v>
      </c>
      <c r="B4593" s="2">
        <v>5.6970934865054046</v>
      </c>
      <c r="C4593" s="2">
        <v>5.6733232671714928</v>
      </c>
      <c r="D4593" s="2">
        <v>6.0497334552319577</v>
      </c>
      <c r="E4593" s="2">
        <v>5.9712618397904622</v>
      </c>
      <c r="F4593" s="2">
        <v>5.934894195619588</v>
      </c>
      <c r="G4593" s="2">
        <v>0.96705247152393747</v>
      </c>
      <c r="H4593" s="2">
        <v>0.97110425004474543</v>
      </c>
      <c r="I4593" s="2">
        <v>1.0041898228277344</v>
      </c>
      <c r="J4593" s="2">
        <v>0.93778069879509551</v>
      </c>
      <c r="K4593">
        <v>2.1972245773362196</v>
      </c>
    </row>
    <row r="4594" spans="1:11" x14ac:dyDescent="0.25">
      <c r="A4594" s="2">
        <v>4.8978397999509111</v>
      </c>
      <c r="B4594" s="2">
        <v>5.1059454739005803</v>
      </c>
      <c r="C4594" s="2">
        <v>4.5325994931532563</v>
      </c>
      <c r="D4594" s="2">
        <v>4.5325994931532563</v>
      </c>
      <c r="E4594" s="2">
        <v>4.2626798770413155</v>
      </c>
      <c r="F4594" s="2">
        <v>2.3978952727983707</v>
      </c>
      <c r="G4594" s="2">
        <v>0.95924248016093849</v>
      </c>
      <c r="H4594" s="2">
        <v>1.0805807588668204</v>
      </c>
      <c r="I4594" s="2">
        <v>1.126493854489768</v>
      </c>
      <c r="J4594" s="2">
        <v>1</v>
      </c>
      <c r="K4594">
        <v>2.2512917986064953</v>
      </c>
    </row>
    <row r="4595" spans="1:11" x14ac:dyDescent="0.25">
      <c r="A4595" s="2">
        <v>4.9698132995760007</v>
      </c>
      <c r="B4595" s="2">
        <v>5.2678581590633282</v>
      </c>
      <c r="C4595" s="2">
        <v>5.0039463059454592</v>
      </c>
      <c r="D4595" s="2">
        <v>4.9052747784384296</v>
      </c>
      <c r="E4595" s="2">
        <v>3.8712010109078911</v>
      </c>
      <c r="F4595" s="2">
        <v>4.1743872698956368</v>
      </c>
      <c r="G4595" s="2">
        <v>0.94342200368957496</v>
      </c>
      <c r="H4595" s="2">
        <v>0.9931787824483842</v>
      </c>
      <c r="I4595" s="2">
        <v>1.0527407444009342</v>
      </c>
      <c r="J4595" s="2">
        <v>1.0201153925037489</v>
      </c>
      <c r="K4595">
        <v>2.2512917986064953</v>
      </c>
    </row>
    <row r="4596" spans="1:11" x14ac:dyDescent="0.25">
      <c r="A4596" s="2">
        <v>4.9416424226093039</v>
      </c>
      <c r="B4596" s="2">
        <v>5.1416635565026603</v>
      </c>
      <c r="C4596" s="2">
        <v>4.5643481914678361</v>
      </c>
      <c r="D4596" s="2">
        <v>4.8978397999509111</v>
      </c>
      <c r="E4596" s="2">
        <v>3.5263605246161616</v>
      </c>
      <c r="F4596" s="2">
        <v>2.9444389791664403</v>
      </c>
      <c r="G4596" s="2">
        <v>0.96109797311798251</v>
      </c>
      <c r="H4596" s="2">
        <v>1.0826611413753986</v>
      </c>
      <c r="I4596" s="2">
        <v>1.1264836381488168</v>
      </c>
      <c r="J4596" s="2">
        <v>0.93191047030847818</v>
      </c>
      <c r="K4596">
        <v>2.5014359517392109</v>
      </c>
    </row>
    <row r="4597" spans="1:11" x14ac:dyDescent="0.25">
      <c r="A4597" s="2">
        <v>4.8828019225863706</v>
      </c>
      <c r="B4597" s="2">
        <v>5.1179938124167554</v>
      </c>
      <c r="C4597" s="2">
        <v>4.8441870864585912</v>
      </c>
      <c r="D4597" s="2">
        <v>5.0562458053483077</v>
      </c>
      <c r="E4597" s="2">
        <v>3.5553480614894135</v>
      </c>
      <c r="F4597" s="2">
        <v>2.9957322735539909</v>
      </c>
      <c r="G4597" s="2">
        <v>0.9540460777307338</v>
      </c>
      <c r="H4597" s="2">
        <v>1.007971375885899</v>
      </c>
      <c r="I4597" s="2">
        <v>1.0565227397437977</v>
      </c>
      <c r="J4597" s="2">
        <v>0.95806004552519797</v>
      </c>
      <c r="K4597">
        <v>2.5014359517392109</v>
      </c>
    </row>
    <row r="4598" spans="1:11" x14ac:dyDescent="0.25">
      <c r="A4598" s="2">
        <v>6.9939329752231894</v>
      </c>
      <c r="B4598" s="2">
        <v>6.9874902470009905</v>
      </c>
      <c r="C4598" s="2">
        <v>6.9431224228194282</v>
      </c>
      <c r="D4598" s="2">
        <v>6.9939329752231894</v>
      </c>
      <c r="E4598" s="2">
        <v>6.7068623366027467</v>
      </c>
      <c r="F4598" s="2">
        <v>6.4313310819334788</v>
      </c>
      <c r="G4598" s="2">
        <v>1.0009220375262726</v>
      </c>
      <c r="H4598" s="2">
        <v>1.0073181127034094</v>
      </c>
      <c r="I4598" s="2">
        <v>1.0063901831884372</v>
      </c>
      <c r="J4598" s="2">
        <v>0.99273505299753895</v>
      </c>
      <c r="K4598">
        <v>2.4423470353692043</v>
      </c>
    </row>
    <row r="4599" spans="1:11" x14ac:dyDescent="0.25">
      <c r="A4599" s="2">
        <v>5.4071717714601188</v>
      </c>
      <c r="B4599" s="2">
        <v>5.6240175061873385</v>
      </c>
      <c r="C4599" s="2">
        <v>5.4847969334906548</v>
      </c>
      <c r="D4599" s="2">
        <v>5.8377304471659395</v>
      </c>
      <c r="E4599" s="2">
        <v>4.7874917427820458</v>
      </c>
      <c r="F4599" s="2">
        <v>4.4188406077965983</v>
      </c>
      <c r="G4599" s="2">
        <v>0.96144291256407832</v>
      </c>
      <c r="H4599" s="2">
        <v>0.98584721312897661</v>
      </c>
      <c r="I4599" s="2">
        <v>1.0253829949193909</v>
      </c>
      <c r="J4599" s="2">
        <v>0.93954268411851316</v>
      </c>
      <c r="K4599">
        <v>2.174751721484161</v>
      </c>
    </row>
    <row r="4600" spans="1:11" x14ac:dyDescent="0.25">
      <c r="A4600" s="2">
        <v>5.5012582105447274</v>
      </c>
      <c r="B4600" s="2">
        <v>5.7620513827801769</v>
      </c>
      <c r="C4600" s="2">
        <v>5.5451774444795623</v>
      </c>
      <c r="D4600" s="2">
        <v>5.7397929121792339</v>
      </c>
      <c r="E4600" s="2">
        <v>5.0814043649844631</v>
      </c>
      <c r="F4600" s="2">
        <v>4.7095302013123339</v>
      </c>
      <c r="G4600" s="2">
        <v>0.95473952679165153</v>
      </c>
      <c r="H4600" s="2">
        <v>0.99207974237532148</v>
      </c>
      <c r="I4600" s="2">
        <v>1.0391103694105446</v>
      </c>
      <c r="J4600" s="2">
        <v>0.96609364298026879</v>
      </c>
      <c r="K4600">
        <v>2.174751721484161</v>
      </c>
    </row>
    <row r="4601" spans="1:11" x14ac:dyDescent="0.25">
      <c r="A4601" s="2">
        <v>5.8777357817796387</v>
      </c>
      <c r="B4601" s="2">
        <v>5.8171111599632042</v>
      </c>
      <c r="C4601" s="2">
        <v>5.7071102647488754</v>
      </c>
      <c r="D4601" s="2">
        <v>5.8493247799468593</v>
      </c>
      <c r="E4601" s="2">
        <v>5.0937502008067623</v>
      </c>
      <c r="F4601" s="2">
        <v>4.7004803657924166</v>
      </c>
      <c r="G4601" s="2">
        <v>1.0104217746832291</v>
      </c>
      <c r="H4601" s="2">
        <v>1.0298970072620932</v>
      </c>
      <c r="I4601" s="2">
        <v>1.0192743595465066</v>
      </c>
      <c r="J4601" s="2">
        <v>0.97568702020350528</v>
      </c>
      <c r="K4601">
        <v>2.174751721484161</v>
      </c>
    </row>
    <row r="4602" spans="1:11" x14ac:dyDescent="0.25">
      <c r="A4602" s="2">
        <v>5.3752784076841653</v>
      </c>
      <c r="B4602" s="2">
        <v>5.4293456289544411</v>
      </c>
      <c r="C4602" s="2">
        <v>5.1357984370502621</v>
      </c>
      <c r="D4602" s="2">
        <v>5.389071729816501</v>
      </c>
      <c r="E4602" s="2">
        <v>3.1354942159291497</v>
      </c>
      <c r="F4602" s="2">
        <v>0.69314718055994529</v>
      </c>
      <c r="G4602" s="2">
        <v>0.99004166892932033</v>
      </c>
      <c r="H4602" s="2">
        <v>1.0466295501214118</v>
      </c>
      <c r="I4602" s="2">
        <v>1.0571570702203761</v>
      </c>
      <c r="J4602" s="2">
        <v>0.95300242686232295</v>
      </c>
      <c r="K4602">
        <v>2.174751721484161</v>
      </c>
    </row>
    <row r="4603" spans="1:11" x14ac:dyDescent="0.25">
      <c r="A4603" s="2">
        <v>5.0434251169192468</v>
      </c>
      <c r="B4603" s="2">
        <v>4.9767337424205742</v>
      </c>
      <c r="C4603" s="2">
        <v>4.9416424226093039</v>
      </c>
      <c r="D4603" s="2">
        <v>4.7361984483944957</v>
      </c>
      <c r="E4603" s="2">
        <v>3.7376696182833684</v>
      </c>
      <c r="F4603" s="2">
        <v>3.4965075614664802</v>
      </c>
      <c r="G4603" s="2">
        <v>1.0134006314081483</v>
      </c>
      <c r="H4603" s="2">
        <v>1.0205969363230858</v>
      </c>
      <c r="I4603" s="2">
        <v>1.0071011450870502</v>
      </c>
      <c r="J4603" s="2">
        <v>1.0433773999238674</v>
      </c>
      <c r="K4603">
        <v>2.1517622032594619</v>
      </c>
    </row>
    <row r="4604" spans="1:11" x14ac:dyDescent="0.25">
      <c r="A4604" s="2">
        <v>5.1416635565026603</v>
      </c>
      <c r="B4604" s="2">
        <v>5.0625950330269669</v>
      </c>
      <c r="C4604" s="2">
        <v>4.9272536851572051</v>
      </c>
      <c r="D4604" s="2">
        <v>4.8598124043616719</v>
      </c>
      <c r="E4604" s="2">
        <v>3.9512437185814275</v>
      </c>
      <c r="F4604" s="2">
        <v>3.2188758248682006</v>
      </c>
      <c r="G4604" s="2">
        <v>1.0156181805891786</v>
      </c>
      <c r="H4604" s="2">
        <v>1.0435150867087157</v>
      </c>
      <c r="I4604" s="2">
        <v>1.027467907381644</v>
      </c>
      <c r="J4604" s="2">
        <v>1.0138773424124365</v>
      </c>
      <c r="K4604">
        <v>2.1517622032594619</v>
      </c>
    </row>
    <row r="4605" spans="1:11" x14ac:dyDescent="0.25">
      <c r="A4605" s="2">
        <v>5.5683445037610966</v>
      </c>
      <c r="B4605" s="2">
        <v>5.6733232671714928</v>
      </c>
      <c r="C4605" s="2">
        <v>5.2626901889048856</v>
      </c>
      <c r="D4605" s="2">
        <v>5.2729995585637468</v>
      </c>
      <c r="E4605" s="2">
        <v>4.1271343850450917</v>
      </c>
      <c r="F4605" s="2">
        <v>3.8712010109078911</v>
      </c>
      <c r="G4605" s="2">
        <v>0.98149607232539482</v>
      </c>
      <c r="H4605" s="2">
        <v>1.0580794810039569</v>
      </c>
      <c r="I4605" s="2">
        <v>1.0780272186898496</v>
      </c>
      <c r="J4605" s="2">
        <v>0.99804487568330669</v>
      </c>
      <c r="K4605">
        <v>2.1041341542702074</v>
      </c>
    </row>
    <row r="4606" spans="1:11" x14ac:dyDescent="0.25">
      <c r="A4606" s="2">
        <v>5.476463551931511</v>
      </c>
      <c r="B4606" s="2">
        <v>5.521460917862246</v>
      </c>
      <c r="C4606" s="2">
        <v>5.1704839950381514</v>
      </c>
      <c r="D4606" s="2">
        <v>5.2729995585637468</v>
      </c>
      <c r="E4606" s="2">
        <v>4.3040650932041702</v>
      </c>
      <c r="F4606" s="2">
        <v>3.4011973816621555</v>
      </c>
      <c r="G4606" s="2">
        <v>0.99185046012276101</v>
      </c>
      <c r="H4606" s="2">
        <v>1.0591781266873648</v>
      </c>
      <c r="I4606" s="2">
        <v>1.0678808643757354</v>
      </c>
      <c r="J4606" s="2">
        <v>0.98055839709694215</v>
      </c>
      <c r="K4606">
        <v>2.1041341542702074</v>
      </c>
    </row>
    <row r="4607" spans="1:11" x14ac:dyDescent="0.25">
      <c r="A4607" s="2">
        <v>4.9558270576012609</v>
      </c>
      <c r="B4607" s="2">
        <v>4.9558270576012609</v>
      </c>
      <c r="C4607" s="2">
        <v>4.5538768916005408</v>
      </c>
      <c r="D4607" s="2">
        <v>4.8598124043616719</v>
      </c>
      <c r="E4607" s="2">
        <v>2.1972245773362196</v>
      </c>
      <c r="F4607" s="2">
        <v>3.7376696182833684</v>
      </c>
      <c r="G4607" s="2">
        <v>1</v>
      </c>
      <c r="H4607" s="2">
        <v>1.0882654879718208</v>
      </c>
      <c r="I4607" s="2">
        <v>1.0882654879718208</v>
      </c>
      <c r="J4607" s="2">
        <v>0.93704787606892914</v>
      </c>
      <c r="K4607">
        <v>1.9600947840472698</v>
      </c>
    </row>
    <row r="4608" spans="1:11" x14ac:dyDescent="0.25">
      <c r="A4608" s="2">
        <v>5.0434251169192468</v>
      </c>
      <c r="B4608" s="2">
        <v>5.3033049080590757</v>
      </c>
      <c r="C4608" s="2">
        <v>4.6728288344619058</v>
      </c>
      <c r="D4608" s="2">
        <v>4.8598124043616719</v>
      </c>
      <c r="E4608" s="2">
        <v>2.8903717578961645</v>
      </c>
      <c r="F4608" s="2">
        <v>3.3672958299864741</v>
      </c>
      <c r="G4608" s="2">
        <v>0.95099663405268153</v>
      </c>
      <c r="H4608" s="2">
        <v>1.0793087646875079</v>
      </c>
      <c r="I4608" s="2">
        <v>1.134923853608212</v>
      </c>
      <c r="J4608" s="2">
        <v>0.96152452927360965</v>
      </c>
      <c r="K4608">
        <v>1.9600947840472698</v>
      </c>
    </row>
    <row r="4609" spans="1:11" x14ac:dyDescent="0.25">
      <c r="A4609" s="2">
        <v>5.5451774444795623</v>
      </c>
      <c r="B4609" s="2">
        <v>5.6489742381612063</v>
      </c>
      <c r="C4609" s="2">
        <v>5.1704839950381514</v>
      </c>
      <c r="D4609" s="2">
        <v>5.2781146592305168</v>
      </c>
      <c r="E4609" s="2">
        <v>2.4849066497880004</v>
      </c>
      <c r="F4609" s="2">
        <v>2.7080502011022101</v>
      </c>
      <c r="G4609" s="2">
        <v>0.98162555017857001</v>
      </c>
      <c r="H4609" s="2">
        <v>1.0724677708703838</v>
      </c>
      <c r="I4609" s="2">
        <v>1.0925426408015646</v>
      </c>
      <c r="J4609" s="2">
        <v>0.97960812313841306</v>
      </c>
      <c r="K4609">
        <v>1.410986973710262</v>
      </c>
    </row>
    <row r="4610" spans="1:11" x14ac:dyDescent="0.25">
      <c r="A4610" s="2">
        <v>4.5432947822700038</v>
      </c>
      <c r="B4610" s="2">
        <v>4.7184988712950942</v>
      </c>
      <c r="C4610" s="2">
        <v>4.3040650932041702</v>
      </c>
      <c r="D4610" s="2">
        <v>4.5747109785033828</v>
      </c>
      <c r="E4610" s="2">
        <v>0</v>
      </c>
      <c r="F4610" s="2">
        <v>1.9459101490553132</v>
      </c>
      <c r="G4610" s="2">
        <v>0.96286868052656716</v>
      </c>
      <c r="H4610" s="2">
        <v>1.0555822655757603</v>
      </c>
      <c r="I4610" s="2">
        <v>1.0962889196878753</v>
      </c>
      <c r="J4610" s="2">
        <v>0.94083869198054682</v>
      </c>
      <c r="K4610">
        <v>1.8405496333974869</v>
      </c>
    </row>
    <row r="4611" spans="1:11" x14ac:dyDescent="0.25">
      <c r="A4611" s="2">
        <v>4.3307333402863311</v>
      </c>
      <c r="B4611" s="2">
        <v>4.8598124043616719</v>
      </c>
      <c r="C4611" s="2">
        <v>4.4886363697321396</v>
      </c>
      <c r="D4611" s="2">
        <v>4.3040650932041702</v>
      </c>
      <c r="E4611" s="2">
        <v>3.044522437723423</v>
      </c>
      <c r="F4611" s="2">
        <v>1.0986122886681098</v>
      </c>
      <c r="G4611" s="2">
        <v>0.89113179274152776</v>
      </c>
      <c r="H4611" s="2">
        <v>0.96482160361427727</v>
      </c>
      <c r="I4611" s="2">
        <v>1.082692382286178</v>
      </c>
      <c r="J4611" s="2">
        <v>1.0428830123455604</v>
      </c>
      <c r="K4611">
        <v>1.8405496333974869</v>
      </c>
    </row>
    <row r="4612" spans="1:11" x14ac:dyDescent="0.25">
      <c r="A4612" s="2">
        <v>5.1984970312658261</v>
      </c>
      <c r="B4612" s="2">
        <v>5.389071729816501</v>
      </c>
      <c r="C4612" s="2">
        <v>4.8828019225863706</v>
      </c>
      <c r="D4612" s="2">
        <v>4.9126548857360524</v>
      </c>
      <c r="E4612" s="2">
        <v>3.3672958299864741</v>
      </c>
      <c r="F4612" s="2">
        <v>3.1780538303479458</v>
      </c>
      <c r="G4612" s="2">
        <v>0.96463682279523788</v>
      </c>
      <c r="H4612" s="2">
        <v>1.0646544983156383</v>
      </c>
      <c r="I4612" s="2">
        <v>1.1036842811272518</v>
      </c>
      <c r="J4612" s="2">
        <v>0.99392325252963321</v>
      </c>
      <c r="K4612">
        <v>2.174751721484161</v>
      </c>
    </row>
    <row r="4613" spans="1:11" x14ac:dyDescent="0.25">
      <c r="A4613" s="2">
        <v>5.2203558250783244</v>
      </c>
      <c r="B4613" s="2">
        <v>5.3659760150218512</v>
      </c>
      <c r="C4613" s="2">
        <v>4.9558270576012609</v>
      </c>
      <c r="D4613" s="2">
        <v>4.6634390941120669</v>
      </c>
      <c r="E4613" s="2">
        <v>3.3672958299864741</v>
      </c>
      <c r="F4613" s="2">
        <v>2.8903717578961645</v>
      </c>
      <c r="G4613" s="2">
        <v>0.97286231068944984</v>
      </c>
      <c r="H4613" s="2">
        <v>1.0533773201531174</v>
      </c>
      <c r="I4613" s="2">
        <v>1.0827609504233007</v>
      </c>
      <c r="J4613" s="2">
        <v>1.0626979269137138</v>
      </c>
      <c r="K4613">
        <v>2.174751721484161</v>
      </c>
    </row>
    <row r="4614" spans="1:11" x14ac:dyDescent="0.25">
      <c r="A4614" s="2">
        <v>5.8111409929767008</v>
      </c>
      <c r="B4614" s="2">
        <v>6.8543545022550214</v>
      </c>
      <c r="C4614" s="2">
        <v>7.2327331361776146</v>
      </c>
      <c r="D4614" s="2">
        <v>6.9314718055994531</v>
      </c>
      <c r="E4614" s="2">
        <v>6.6682282484174031</v>
      </c>
      <c r="F4614" s="2">
        <v>3.4011973816621555</v>
      </c>
      <c r="G4614" s="2">
        <v>0.84780280784498196</v>
      </c>
      <c r="H4614" s="2">
        <v>0.80345021495536573</v>
      </c>
      <c r="I4614" s="2">
        <v>0.94768524888192396</v>
      </c>
      <c r="J4614" s="2">
        <v>1.0434628227636724</v>
      </c>
      <c r="K4614">
        <v>2.1282317058492679</v>
      </c>
    </row>
    <row r="4615" spans="1:11" x14ac:dyDescent="0.25">
      <c r="A4615" s="2">
        <v>4.962844630259907</v>
      </c>
      <c r="B4615" s="2">
        <v>7.4944302150315654</v>
      </c>
      <c r="C4615" s="2">
        <v>4.6539603501575231</v>
      </c>
      <c r="D4615" s="2">
        <v>7.4036702900123732</v>
      </c>
      <c r="E4615" s="2">
        <v>7.3802557884264601</v>
      </c>
      <c r="F4615" s="2">
        <v>2.9444389791664403</v>
      </c>
      <c r="G4615" s="2">
        <v>0.66220439551307564</v>
      </c>
      <c r="H4615" s="2">
        <v>1.0663702001870148</v>
      </c>
      <c r="I4615" s="2">
        <v>1.6103339201800249</v>
      </c>
      <c r="J4615" s="2">
        <v>0.62860178369041675</v>
      </c>
      <c r="K4615">
        <v>2.1282317058492679</v>
      </c>
    </row>
    <row r="4616" spans="1:11" x14ac:dyDescent="0.25">
      <c r="A4616" s="2">
        <v>4.9416424226093039</v>
      </c>
      <c r="B4616" s="2">
        <v>5.3423342519648109</v>
      </c>
      <c r="C4616" s="2">
        <v>4.9836066217083363</v>
      </c>
      <c r="D4616" s="2">
        <v>5.2983173665480363</v>
      </c>
      <c r="E4616" s="2">
        <v>4.1431347263915326</v>
      </c>
      <c r="F4616" s="2">
        <v>4.1108738641733114</v>
      </c>
      <c r="G4616" s="2">
        <v>0.92499686270881687</v>
      </c>
      <c r="H4616" s="2">
        <v>0.99157955226316652</v>
      </c>
      <c r="I4616" s="2">
        <v>1.071981530142021</v>
      </c>
      <c r="J4616" s="2">
        <v>0.94060175654507072</v>
      </c>
      <c r="K4616">
        <v>2.0412203288596382</v>
      </c>
    </row>
    <row r="4617" spans="1:11" x14ac:dyDescent="0.25">
      <c r="A4617" s="2">
        <v>5.1119877883565437</v>
      </c>
      <c r="B4617" s="2">
        <v>5.4205349992722862</v>
      </c>
      <c r="C4617" s="2">
        <v>5.2781146592305168</v>
      </c>
      <c r="D4617" s="2">
        <v>5.393627546352362</v>
      </c>
      <c r="E4617" s="2">
        <v>4.5643481914678361</v>
      </c>
      <c r="F4617" s="2">
        <v>4.499809670330265</v>
      </c>
      <c r="G4617" s="2">
        <v>0.94307808897882495</v>
      </c>
      <c r="H4617" s="2">
        <v>0.96852533876211921</v>
      </c>
      <c r="I4617" s="2">
        <v>1.0269831841929959</v>
      </c>
      <c r="J4617" s="2">
        <v>0.97858345128039759</v>
      </c>
      <c r="K4617">
        <v>2.0412203288596382</v>
      </c>
    </row>
    <row r="4618" spans="1:11" x14ac:dyDescent="0.25">
      <c r="A4618" s="2">
        <v>5.8805329864007003</v>
      </c>
      <c r="B4618" s="2">
        <v>5.9738096118692612</v>
      </c>
      <c r="C4618" s="2">
        <v>5.9215784196438159</v>
      </c>
      <c r="D4618" s="2">
        <v>6.0378709199221374</v>
      </c>
      <c r="E4618" s="2">
        <v>5.7838251823297373</v>
      </c>
      <c r="F4618" s="2">
        <v>5.3375380797013179</v>
      </c>
      <c r="G4618" s="2">
        <v>0.98438573849370237</v>
      </c>
      <c r="H4618" s="2">
        <v>0.99306849790134422</v>
      </c>
      <c r="I4618" s="2">
        <v>1.0088204847633491</v>
      </c>
      <c r="J4618" s="2">
        <v>0.98073948552053158</v>
      </c>
      <c r="K4618">
        <v>2.3513752571634776</v>
      </c>
    </row>
    <row r="4619" spans="1:11" x14ac:dyDescent="0.25">
      <c r="A4619" s="2">
        <v>4.7706846244656651</v>
      </c>
      <c r="B4619" s="2">
        <v>4.8675344504555822</v>
      </c>
      <c r="C4619" s="2">
        <v>4.5217885770490405</v>
      </c>
      <c r="D4619" s="2">
        <v>4.7184988712950942</v>
      </c>
      <c r="E4619" s="2">
        <v>3.2580965380214821</v>
      </c>
      <c r="F4619" s="2">
        <v>2.8332133440562162</v>
      </c>
      <c r="G4619" s="2">
        <v>0.98010289871069067</v>
      </c>
      <c r="H4619" s="2">
        <v>1.055043716258635</v>
      </c>
      <c r="I4619" s="2">
        <v>1.0764621935579701</v>
      </c>
      <c r="J4619" s="2">
        <v>0.95831083155646446</v>
      </c>
      <c r="K4619">
        <v>2.6246685921631592</v>
      </c>
    </row>
    <row r="4620" spans="1:11" x14ac:dyDescent="0.25">
      <c r="A4620" s="2">
        <v>4.6249728132842707</v>
      </c>
      <c r="B4620" s="2">
        <v>4.836281906951478</v>
      </c>
      <c r="C4620" s="2">
        <v>4.5951198501345898</v>
      </c>
      <c r="D4620" s="2">
        <v>4.8751973232011512</v>
      </c>
      <c r="E4620" s="2">
        <v>3.4965075614664802</v>
      </c>
      <c r="F4620" s="2">
        <v>2.7725887222397811</v>
      </c>
      <c r="G4620" s="2">
        <v>0.95630753175006611</v>
      </c>
      <c r="H4620" s="2">
        <v>1.0064966669256312</v>
      </c>
      <c r="I4620" s="2">
        <v>1.0524822125825128</v>
      </c>
      <c r="J4620" s="2">
        <v>0.94255053600934924</v>
      </c>
      <c r="K4620">
        <v>2.6246685921631592</v>
      </c>
    </row>
    <row r="4621" spans="1:11" x14ac:dyDescent="0.25">
      <c r="A4621" s="2">
        <v>5.6276211136906369</v>
      </c>
      <c r="B4621" s="2">
        <v>5.8406416573733981</v>
      </c>
      <c r="C4621" s="2">
        <v>5.575949103146316</v>
      </c>
      <c r="D4621" s="2">
        <v>5.934894195619588</v>
      </c>
      <c r="E4621" s="2">
        <v>4.3820266346738812</v>
      </c>
      <c r="F4621" s="2">
        <v>3.7376696182833684</v>
      </c>
      <c r="G4621" s="2">
        <v>0.96352788680095824</v>
      </c>
      <c r="H4621" s="2">
        <v>1.0092669444409319</v>
      </c>
      <c r="I4621" s="2">
        <v>1.0474704035726805</v>
      </c>
      <c r="J4621" s="2">
        <v>0.9395195464919659</v>
      </c>
      <c r="K4621">
        <v>1.824549292051046</v>
      </c>
    </row>
    <row r="4622" spans="1:11" x14ac:dyDescent="0.25">
      <c r="A4622" s="2">
        <v>5.5947113796018391</v>
      </c>
      <c r="B4622" s="2">
        <v>5.7990926544605257</v>
      </c>
      <c r="C4622" s="2">
        <v>5.575949103146316</v>
      </c>
      <c r="D4622" s="2">
        <v>5.8692969131337742</v>
      </c>
      <c r="E4622" s="2">
        <v>4.1588830833596715</v>
      </c>
      <c r="F4622" s="2">
        <v>3.7376696182833684</v>
      </c>
      <c r="G4622" s="2">
        <v>0.96475633568270691</v>
      </c>
      <c r="H4622" s="2">
        <v>1.0033648579118013</v>
      </c>
      <c r="I4622" s="2">
        <v>1.0400189361822363</v>
      </c>
      <c r="J4622" s="2">
        <v>0.95001994032180725</v>
      </c>
      <c r="K4622">
        <v>1.824549292051046</v>
      </c>
    </row>
    <row r="4623" spans="1:11" x14ac:dyDescent="0.25">
      <c r="A4623" s="2">
        <v>5.9480349891806457</v>
      </c>
      <c r="B4623" s="2">
        <v>5.9584246930297819</v>
      </c>
      <c r="C4623" s="2">
        <v>5.7493929859082531</v>
      </c>
      <c r="D4623" s="2">
        <v>5.9480349891806457</v>
      </c>
      <c r="E4623" s="2">
        <v>4.7621739347977563</v>
      </c>
      <c r="F4623" s="2">
        <v>4.4773368144782069</v>
      </c>
      <c r="G4623" s="2">
        <v>0.99825630021618128</v>
      </c>
      <c r="H4623" s="2">
        <v>1.0345500827233873</v>
      </c>
      <c r="I4623" s="2">
        <v>1.0363571785115169</v>
      </c>
      <c r="J4623" s="2">
        <v>0.96660376012687921</v>
      </c>
      <c r="K4623">
        <v>2.3513752571634776</v>
      </c>
    </row>
    <row r="4624" spans="1:11" x14ac:dyDescent="0.25">
      <c r="A4624" s="2">
        <v>5.9864520052844377</v>
      </c>
      <c r="B4624" s="2">
        <v>6.0063531596017325</v>
      </c>
      <c r="C4624" s="2">
        <v>5.7462031905401529</v>
      </c>
      <c r="D4624" s="2">
        <v>5.8916442118257715</v>
      </c>
      <c r="E4624" s="2">
        <v>4.1743872698956368</v>
      </c>
      <c r="F4624" s="2">
        <v>4.2341065045972597</v>
      </c>
      <c r="G4624" s="2">
        <v>0.99668664932139717</v>
      </c>
      <c r="H4624" s="2">
        <v>1.0418100103281764</v>
      </c>
      <c r="I4624" s="2">
        <v>1.0452733675498733</v>
      </c>
      <c r="J4624" s="2">
        <v>0.97531401828479602</v>
      </c>
      <c r="K4624">
        <v>2.3513752571634776</v>
      </c>
    </row>
    <row r="4625" spans="1:11" x14ac:dyDescent="0.25">
      <c r="A4625" s="2">
        <v>5.4380793089231956</v>
      </c>
      <c r="B4625" s="2">
        <v>5.4467373716663099</v>
      </c>
      <c r="C4625" s="2">
        <v>5.2364419628299492</v>
      </c>
      <c r="D4625" s="2">
        <v>5.4071717714601188</v>
      </c>
      <c r="E4625" s="2">
        <v>4.3040650932041702</v>
      </c>
      <c r="F4625" s="2">
        <v>3.8066624897703196</v>
      </c>
      <c r="G4625" s="2">
        <v>0.99841041303218447</v>
      </c>
      <c r="H4625" s="2">
        <v>1.0385065560784474</v>
      </c>
      <c r="I4625" s="2">
        <v>1.0401599808284154</v>
      </c>
      <c r="J4625" s="2">
        <v>0.96842530331081622</v>
      </c>
      <c r="K4625">
        <v>2.8094026953624978</v>
      </c>
    </row>
    <row r="4626" spans="1:11" x14ac:dyDescent="0.25">
      <c r="A4626" s="2">
        <v>5.4205349992722862</v>
      </c>
      <c r="B4626" s="2">
        <v>5.6524891802686508</v>
      </c>
      <c r="C4626" s="2">
        <v>5.4424177105217932</v>
      </c>
      <c r="D4626" s="2">
        <v>5.6094717951849598</v>
      </c>
      <c r="E4626" s="2">
        <v>4.6249728132842707</v>
      </c>
      <c r="F4626" s="2">
        <v>3.9889840465642745</v>
      </c>
      <c r="G4626" s="2">
        <v>0.95896424148743964</v>
      </c>
      <c r="H4626" s="2">
        <v>0.99597922974430986</v>
      </c>
      <c r="I4626" s="2">
        <v>1.0385989243972817</v>
      </c>
      <c r="J4626" s="2">
        <v>0.97021928431718618</v>
      </c>
      <c r="K4626">
        <v>2.8094026953624978</v>
      </c>
    </row>
    <row r="4627" spans="1:11" x14ac:dyDescent="0.25">
      <c r="A4627" s="2">
        <v>4.9416424226093039</v>
      </c>
      <c r="B4627" s="2">
        <v>5.3423342519648109</v>
      </c>
      <c r="C4627" s="2">
        <v>4.9487598903781684</v>
      </c>
      <c r="D4627" s="2">
        <v>5.0937502008067623</v>
      </c>
      <c r="E4627" s="2">
        <v>3.8501476017100584</v>
      </c>
      <c r="F4627" s="2">
        <v>1.9459101490553132</v>
      </c>
      <c r="G4627" s="2">
        <v>0.92499686270881687</v>
      </c>
      <c r="H4627" s="2">
        <v>0.99856176740708258</v>
      </c>
      <c r="I4627" s="2">
        <v>1.0795298964396849</v>
      </c>
      <c r="J4627" s="2">
        <v>0.97153564570056261</v>
      </c>
      <c r="K4627">
        <v>2.7788192719904172</v>
      </c>
    </row>
    <row r="4628" spans="1:11" x14ac:dyDescent="0.25">
      <c r="A4628" s="2">
        <v>5.0304379213924353</v>
      </c>
      <c r="B4628" s="2">
        <v>5.1704839950381514</v>
      </c>
      <c r="C4628" s="2">
        <v>5.1179938124167554</v>
      </c>
      <c r="D4628" s="2">
        <v>5.3082676974012051</v>
      </c>
      <c r="E4628" s="2">
        <v>2.9957322735539909</v>
      </c>
      <c r="F4628" s="2">
        <v>3.8066624897703196</v>
      </c>
      <c r="G4628" s="2">
        <v>0.97291432024930136</v>
      </c>
      <c r="H4628" s="2">
        <v>0.98289253675690247</v>
      </c>
      <c r="I4628" s="2">
        <v>1.0102560074406597</v>
      </c>
      <c r="J4628" s="2">
        <v>0.96415518285228852</v>
      </c>
      <c r="K4628">
        <v>2.7788192719904172</v>
      </c>
    </row>
    <row r="4629" spans="1:11" x14ac:dyDescent="0.25">
      <c r="A4629" s="2">
        <v>5.2678581590633282</v>
      </c>
      <c r="B4629" s="2">
        <v>5.43372200355424</v>
      </c>
      <c r="C4629" s="2">
        <v>5.0562458053483077</v>
      </c>
      <c r="D4629" s="2">
        <v>5.1761497325738288</v>
      </c>
      <c r="E4629" s="2">
        <v>3.6888794541139363</v>
      </c>
      <c r="F4629" s="2">
        <v>1.9459101490553132</v>
      </c>
      <c r="G4629" s="2">
        <v>0.96947509563749878</v>
      </c>
      <c r="H4629" s="2">
        <v>1.0418516745153459</v>
      </c>
      <c r="I4629" s="2">
        <v>1.0746554286990264</v>
      </c>
      <c r="J4629" s="2">
        <v>0.97683530550305409</v>
      </c>
      <c r="K4629">
        <v>1.8562979903656263</v>
      </c>
    </row>
    <row r="4630" spans="1:11" x14ac:dyDescent="0.25">
      <c r="A4630" s="2">
        <v>5.1059454739005803</v>
      </c>
      <c r="B4630" s="2">
        <v>5.2311086168545868</v>
      </c>
      <c r="C4630" s="2">
        <v>4.8202815656050371</v>
      </c>
      <c r="D4630" s="2">
        <v>5.1298987149230735</v>
      </c>
      <c r="E4630" s="2">
        <v>2.9957322735539909</v>
      </c>
      <c r="F4630" s="2">
        <v>2.8332133440562162</v>
      </c>
      <c r="G4630" s="2">
        <v>0.97607330450934782</v>
      </c>
      <c r="H4630" s="2">
        <v>1.0592629091076109</v>
      </c>
      <c r="I4630" s="2">
        <v>1.085228849323034</v>
      </c>
      <c r="J4630" s="2">
        <v>0.93964458822211283</v>
      </c>
      <c r="K4630">
        <v>1.8562979903656263</v>
      </c>
    </row>
    <row r="4631" spans="1:11" x14ac:dyDescent="0.25">
      <c r="A4631" s="2">
        <v>5.4595855141441589</v>
      </c>
      <c r="B4631" s="2">
        <v>5.6733232671714928</v>
      </c>
      <c r="C4631" s="2">
        <v>5.2678581590633282</v>
      </c>
      <c r="D4631" s="2">
        <v>5.3612921657094255</v>
      </c>
      <c r="E4631" s="2">
        <v>4.1896547420264252</v>
      </c>
      <c r="F4631" s="2">
        <v>4.0604430105464191</v>
      </c>
      <c r="G4631" s="2">
        <v>0.96232582862603289</v>
      </c>
      <c r="H4631" s="2">
        <v>1.0363956942824979</v>
      </c>
      <c r="I4631" s="2">
        <v>1.0769696327928959</v>
      </c>
      <c r="J4631" s="2">
        <v>0.98257248369270067</v>
      </c>
      <c r="K4631">
        <v>2.6026896854443837</v>
      </c>
    </row>
    <row r="4632" spans="1:11" x14ac:dyDescent="0.25">
      <c r="A4632" s="2">
        <v>5.8998973535824915</v>
      </c>
      <c r="B4632" s="2">
        <v>6.045005314036012</v>
      </c>
      <c r="C4632" s="2">
        <v>5.9188938542731462</v>
      </c>
      <c r="D4632" s="2">
        <v>5.9215784196438159</v>
      </c>
      <c r="E4632" s="2">
        <v>5.2678581590633282</v>
      </c>
      <c r="F4632" s="2">
        <v>5.0562458053483077</v>
      </c>
      <c r="G4632" s="2">
        <v>0.97599539571675953</v>
      </c>
      <c r="H4632" s="2">
        <v>0.99679053195438871</v>
      </c>
      <c r="I4632" s="2">
        <v>1.0213065925606724</v>
      </c>
      <c r="J4632" s="2">
        <v>0.99954664699503692</v>
      </c>
      <c r="K4632">
        <v>2.6026896854443837</v>
      </c>
    </row>
    <row r="4633" spans="1:11" x14ac:dyDescent="0.25">
      <c r="A4633" s="2">
        <v>5.5721540321777647</v>
      </c>
      <c r="B4633" s="2">
        <v>5.6383546693337454</v>
      </c>
      <c r="C4633" s="2">
        <v>5.1119877883565437</v>
      </c>
      <c r="D4633" s="2">
        <v>5.3230099791384085</v>
      </c>
      <c r="E4633" s="2">
        <v>4.4543472962535073</v>
      </c>
      <c r="F4633" s="2">
        <v>4.2484952420493594</v>
      </c>
      <c r="G4633" s="2">
        <v>0.98825887319291261</v>
      </c>
      <c r="H4633" s="2">
        <v>1.0900170858915843</v>
      </c>
      <c r="I4633" s="2">
        <v>1.1029671632189919</v>
      </c>
      <c r="J4633" s="2">
        <v>0.96035660432558101</v>
      </c>
      <c r="K4633">
        <v>2.1972245773362196</v>
      </c>
    </row>
    <row r="4634" spans="1:11" x14ac:dyDescent="0.25">
      <c r="A4634" s="2">
        <v>5.934894195619588</v>
      </c>
      <c r="B4634" s="2">
        <v>5.9914645471079817</v>
      </c>
      <c r="C4634" s="2">
        <v>5.7397929121792339</v>
      </c>
      <c r="D4634" s="2">
        <v>5.9532433342877846</v>
      </c>
      <c r="E4634" s="2">
        <v>5.1119877883565437</v>
      </c>
      <c r="F4634" s="2">
        <v>4.8828019225863706</v>
      </c>
      <c r="G4634" s="2">
        <v>0.99055817637847832</v>
      </c>
      <c r="H4634" s="2">
        <v>1.0339909969619931</v>
      </c>
      <c r="I4634" s="2">
        <v>1.0438468144721262</v>
      </c>
      <c r="J4634" s="2">
        <v>0.96414552368804074</v>
      </c>
      <c r="K4634">
        <v>2.0794415416798357</v>
      </c>
    </row>
    <row r="4635" spans="1:11" x14ac:dyDescent="0.25">
      <c r="A4635" s="2">
        <v>5.7776523232226564</v>
      </c>
      <c r="B4635" s="2">
        <v>5.6970934865054046</v>
      </c>
      <c r="C4635" s="2">
        <v>5.2522734280466299</v>
      </c>
      <c r="D4635" s="2">
        <v>5.2983173665480363</v>
      </c>
      <c r="E4635" s="2">
        <v>4.0604430105464191</v>
      </c>
      <c r="F4635" s="2">
        <v>4.1743872698956368</v>
      </c>
      <c r="G4635" s="2">
        <v>1.0141403396149404</v>
      </c>
      <c r="H4635" s="2">
        <v>1.1000288546233246</v>
      </c>
      <c r="I4635" s="2">
        <v>1.0846909561264422</v>
      </c>
      <c r="J4635" s="2">
        <v>0.9913097054562805</v>
      </c>
      <c r="K4635">
        <v>2.1282317058492679</v>
      </c>
    </row>
    <row r="4636" spans="1:11" x14ac:dyDescent="0.25">
      <c r="A4636" s="2">
        <v>5.7899601708972535</v>
      </c>
      <c r="B4636" s="2">
        <v>5.521460917862246</v>
      </c>
      <c r="C4636" s="2">
        <v>5.181783550292085</v>
      </c>
      <c r="D4636" s="2">
        <v>5.2933048247244923</v>
      </c>
      <c r="E4636" s="2">
        <v>3.8918202981106265</v>
      </c>
      <c r="F4636" s="2">
        <v>3.6888794541139363</v>
      </c>
      <c r="G4636" s="2">
        <v>1.0486282991094615</v>
      </c>
      <c r="H4636" s="2">
        <v>1.1173682024157274</v>
      </c>
      <c r="I4636" s="2">
        <v>1.0655522107925588</v>
      </c>
      <c r="J4636" s="2">
        <v>0.9789316356935458</v>
      </c>
      <c r="K4636">
        <v>2.1282317058492679</v>
      </c>
    </row>
    <row r="4637" spans="1:11" x14ac:dyDescent="0.25">
      <c r="A4637" s="2">
        <v>7.9441374911141125</v>
      </c>
      <c r="B4637" s="2">
        <v>7.7902823807034833</v>
      </c>
      <c r="C4637" s="2">
        <v>7.6694952510076941</v>
      </c>
      <c r="D4637" s="2">
        <v>7.5245612262853596</v>
      </c>
      <c r="E4637" s="2">
        <v>7.3827464497389119</v>
      </c>
      <c r="F4637" s="2">
        <v>7.1412451223504911</v>
      </c>
      <c r="G4637" s="2">
        <v>1.019749619191177</v>
      </c>
      <c r="H4637" s="2">
        <v>1.0358096890496586</v>
      </c>
      <c r="I4637" s="2">
        <v>1.0157490324646747</v>
      </c>
      <c r="J4637" s="2">
        <v>1.0192614586237985</v>
      </c>
      <c r="K4637">
        <v>2.33214389523559</v>
      </c>
    </row>
    <row r="4638" spans="1:11" x14ac:dyDescent="0.25">
      <c r="A4638" s="2">
        <v>5.5093883366279774</v>
      </c>
      <c r="B4638" s="2">
        <v>5.5872486584002496</v>
      </c>
      <c r="C4638" s="2">
        <v>5.4806389233419912</v>
      </c>
      <c r="D4638" s="2">
        <v>5.7776523232226564</v>
      </c>
      <c r="E4638" s="2">
        <v>5.1474944768134527</v>
      </c>
      <c r="F4638" s="2">
        <v>4.7184988712950942</v>
      </c>
      <c r="G4638" s="2">
        <v>0.9860646399448838</v>
      </c>
      <c r="H4638" s="2">
        <v>1.0052456317024541</v>
      </c>
      <c r="I4638" s="2">
        <v>1.0194520632629545</v>
      </c>
      <c r="J4638" s="2">
        <v>0.94859271841490844</v>
      </c>
      <c r="K4638">
        <v>1.8718021769015913</v>
      </c>
    </row>
    <row r="4639" spans="1:11" x14ac:dyDescent="0.25">
      <c r="A4639" s="2">
        <v>5.579729825986222</v>
      </c>
      <c r="B4639" s="2">
        <v>5.5834963087816991</v>
      </c>
      <c r="C4639" s="2">
        <v>5.4249500174814029</v>
      </c>
      <c r="D4639" s="2">
        <v>5.8171111599632042</v>
      </c>
      <c r="E4639" s="2">
        <v>5.1984970312658261</v>
      </c>
      <c r="F4639" s="2">
        <v>4.9272536851572051</v>
      </c>
      <c r="G4639" s="2">
        <v>0.99932542575705596</v>
      </c>
      <c r="H4639" s="2">
        <v>1.028531103144924</v>
      </c>
      <c r="I4639" s="2">
        <v>1.0292253920846082</v>
      </c>
      <c r="J4639" s="2">
        <v>0.93258489795056931</v>
      </c>
      <c r="K4639">
        <v>1.8718021769015913</v>
      </c>
    </row>
    <row r="4640" spans="1:11" x14ac:dyDescent="0.25">
      <c r="A4640" s="2">
        <v>4.5849674786705723</v>
      </c>
      <c r="B4640" s="2">
        <v>5.0304379213924353</v>
      </c>
      <c r="C4640" s="2">
        <v>4.6913478822291435</v>
      </c>
      <c r="D4640" s="2">
        <v>5.1357984370502621</v>
      </c>
      <c r="E4640" s="2">
        <v>3.2188758248682006</v>
      </c>
      <c r="F4640" s="2">
        <v>2.8903717578961645</v>
      </c>
      <c r="G4640" s="2">
        <v>0.9114449974966482</v>
      </c>
      <c r="H4640" s="2">
        <v>0.97732412811219116</v>
      </c>
      <c r="I4640" s="2">
        <v>1.0722798751394598</v>
      </c>
      <c r="J4640" s="2">
        <v>0.91346028075891772</v>
      </c>
      <c r="K4640">
        <v>2.2512917986064953</v>
      </c>
    </row>
    <row r="4641" spans="1:11" x14ac:dyDescent="0.25">
      <c r="A4641" s="2">
        <v>4.9487598903781684</v>
      </c>
      <c r="B4641" s="2">
        <v>5.2094861528414214</v>
      </c>
      <c r="C4641" s="2">
        <v>4.7621739347977563</v>
      </c>
      <c r="D4641" s="2">
        <v>5.1416635565026603</v>
      </c>
      <c r="E4641" s="2">
        <v>2.4849066497880004</v>
      </c>
      <c r="F4641" s="2">
        <v>2.3025850929940459</v>
      </c>
      <c r="G4641" s="2">
        <v>0.94995163537942329</v>
      </c>
      <c r="H4641" s="2">
        <v>1.0391808359239059</v>
      </c>
      <c r="I4641" s="2">
        <v>1.0939302562586182</v>
      </c>
      <c r="J4641" s="2">
        <v>0.92619322179784336</v>
      </c>
      <c r="K4641">
        <v>2.2512917986064953</v>
      </c>
    </row>
    <row r="4642" spans="1:11" x14ac:dyDescent="0.25">
      <c r="A4642" s="2">
        <v>5.2417470150596426</v>
      </c>
      <c r="B4642" s="2">
        <v>5.5053315359323625</v>
      </c>
      <c r="C4642" s="2">
        <v>5.1474944768134527</v>
      </c>
      <c r="D4642" s="2">
        <v>5.4161004022044201</v>
      </c>
      <c r="E4642" s="2">
        <v>4.4426512564903167</v>
      </c>
      <c r="F4642" s="2">
        <v>4.2046926193909657</v>
      </c>
      <c r="G4642" s="2">
        <v>0.95212195320983872</v>
      </c>
      <c r="H4642" s="2">
        <v>1.0183103719043787</v>
      </c>
      <c r="I4642" s="2">
        <v>1.0695167446474714</v>
      </c>
      <c r="J4642" s="2">
        <v>0.95040602916414896</v>
      </c>
      <c r="K4642">
        <v>1.9459101490553132</v>
      </c>
    </row>
    <row r="4643" spans="1:11" x14ac:dyDescent="0.25">
      <c r="A4643" s="2">
        <v>5.9454206086065753</v>
      </c>
      <c r="B4643" s="2">
        <v>6.0707377280024897</v>
      </c>
      <c r="C4643" s="2">
        <v>5.8260001073804499</v>
      </c>
      <c r="D4643" s="2">
        <v>6.1420374055873559</v>
      </c>
      <c r="E4643" s="2">
        <v>5.3659760150218512</v>
      </c>
      <c r="F4643" s="2">
        <v>5.0039463059454592</v>
      </c>
      <c r="G4643" s="2">
        <v>0.97935718441304687</v>
      </c>
      <c r="H4643" s="2">
        <v>1.0204978542782452</v>
      </c>
      <c r="I4643" s="2">
        <v>1.0420078297478923</v>
      </c>
      <c r="J4643" s="2">
        <v>0.94854520131717046</v>
      </c>
      <c r="K4643">
        <v>1.9459101490553132</v>
      </c>
    </row>
    <row r="4644" spans="1:11" x14ac:dyDescent="0.25">
      <c r="A4644" s="2">
        <v>5.8260001073804499</v>
      </c>
      <c r="B4644" s="2">
        <v>5.9506425525877269</v>
      </c>
      <c r="C4644" s="2">
        <v>5.7745515455444085</v>
      </c>
      <c r="D4644" s="2">
        <v>6.1355648910817386</v>
      </c>
      <c r="E4644" s="2">
        <v>6.0185932144962342</v>
      </c>
      <c r="F4644" s="2">
        <v>6.1180971980413483</v>
      </c>
      <c r="G4644" s="2">
        <v>0.97905395188741851</v>
      </c>
      <c r="H4644" s="2">
        <v>1.0089095337413239</v>
      </c>
      <c r="I4644" s="2">
        <v>1.0304943172910437</v>
      </c>
      <c r="J4644" s="2">
        <v>0.94116053665049226</v>
      </c>
      <c r="K4644">
        <v>2.1972245773362196</v>
      </c>
    </row>
    <row r="4645" spans="1:11" x14ac:dyDescent="0.25">
      <c r="A4645" s="2">
        <v>5.2470240721604862</v>
      </c>
      <c r="B4645" s="2">
        <v>5.2203558250783244</v>
      </c>
      <c r="C4645" s="2">
        <v>4.6539603501575231</v>
      </c>
      <c r="D4645" s="2">
        <v>4.5849674786705723</v>
      </c>
      <c r="E4645" s="2">
        <v>4.2626798770413155</v>
      </c>
      <c r="F4645" s="2">
        <v>2.3978952727983707</v>
      </c>
      <c r="G4645" s="2">
        <v>1.0051085113689087</v>
      </c>
      <c r="H4645" s="2">
        <v>1.1274320530003847</v>
      </c>
      <c r="I4645" s="2">
        <v>1.1217018264673506</v>
      </c>
      <c r="J4645" s="2">
        <v>1.0150476250503211</v>
      </c>
      <c r="K4645">
        <v>2.2512917986064953</v>
      </c>
    </row>
    <row r="4646" spans="1:11" x14ac:dyDescent="0.25">
      <c r="A4646" s="2">
        <v>4.7535901911063645</v>
      </c>
      <c r="B4646" s="2">
        <v>5.2203558250783244</v>
      </c>
      <c r="C4646" s="2">
        <v>5.0369526024136295</v>
      </c>
      <c r="D4646" s="2">
        <v>4.7621739347977563</v>
      </c>
      <c r="E4646" s="2">
        <v>3.3322045101752038</v>
      </c>
      <c r="F4646" s="2">
        <v>1.9459101490553132</v>
      </c>
      <c r="G4646" s="2">
        <v>0.91058739104916153</v>
      </c>
      <c r="H4646" s="2">
        <v>0.94374328414933228</v>
      </c>
      <c r="I4646" s="2">
        <v>1.0364115442692097</v>
      </c>
      <c r="J4646" s="2">
        <v>1.0577002586167703</v>
      </c>
      <c r="K4646">
        <v>2.2512917986064953</v>
      </c>
    </row>
    <row r="4647" spans="1:11" x14ac:dyDescent="0.25">
      <c r="A4647" s="2">
        <v>5.978885764901122</v>
      </c>
      <c r="B4647" s="2">
        <v>6.1944053911046719</v>
      </c>
      <c r="C4647" s="2">
        <v>6.0354814325247563</v>
      </c>
      <c r="D4647" s="2">
        <v>6.1675164908883415</v>
      </c>
      <c r="E4647" s="2">
        <v>5.4510384535657002</v>
      </c>
      <c r="F4647" s="2">
        <v>5.4293456289544411</v>
      </c>
      <c r="G4647" s="2">
        <v>0.96520737462339135</v>
      </c>
      <c r="H4647" s="2">
        <v>0.99062284123373412</v>
      </c>
      <c r="I4647" s="2">
        <v>1.0263316125410453</v>
      </c>
      <c r="J4647" s="2">
        <v>0.97859185969609508</v>
      </c>
      <c r="K4647">
        <v>2.8213788864092133</v>
      </c>
    </row>
    <row r="4648" spans="1:11" x14ac:dyDescent="0.25">
      <c r="A4648" s="2">
        <v>5.9635793436184459</v>
      </c>
      <c r="B4648" s="2">
        <v>6.089044875446846</v>
      </c>
      <c r="C4648" s="2">
        <v>6.0088131854425946</v>
      </c>
      <c r="D4648" s="2">
        <v>6.1070228877422545</v>
      </c>
      <c r="E4648" s="2">
        <v>5.4380793089231956</v>
      </c>
      <c r="F4648" s="2">
        <v>5.1704839950381514</v>
      </c>
      <c r="G4648" s="2">
        <v>0.97939487482933141</v>
      </c>
      <c r="H4648" s="2">
        <v>0.99247208384948038</v>
      </c>
      <c r="I4648" s="2">
        <v>1.013352335565803</v>
      </c>
      <c r="J4648" s="2">
        <v>0.98391856325006044</v>
      </c>
      <c r="K4648">
        <v>2.8213788864092133</v>
      </c>
    </row>
    <row r="4649" spans="1:11" x14ac:dyDescent="0.25">
      <c r="A4649" s="2">
        <v>5.0562458053483077</v>
      </c>
      <c r="B4649" s="2">
        <v>5.0434251169192468</v>
      </c>
      <c r="C4649" s="2">
        <v>4.6051701859880918</v>
      </c>
      <c r="D4649" s="2">
        <v>4.7621739347977563</v>
      </c>
      <c r="E4649" s="2">
        <v>4.1108738641733114</v>
      </c>
      <c r="F4649" s="2">
        <v>2.9957322735539909</v>
      </c>
      <c r="G4649" s="2">
        <v>1.0025420598366874</v>
      </c>
      <c r="H4649" s="2">
        <v>1.0979498262046168</v>
      </c>
      <c r="I4649" s="2">
        <v>1.0951658490851457</v>
      </c>
      <c r="J4649" s="2">
        <v>0.96703107636148689</v>
      </c>
      <c r="K4649">
        <v>2.5014359517392109</v>
      </c>
    </row>
    <row r="4650" spans="1:11" x14ac:dyDescent="0.25">
      <c r="A4650" s="2">
        <v>4.8598124043616719</v>
      </c>
      <c r="B4650" s="2">
        <v>4.9344739331306915</v>
      </c>
      <c r="C4650" s="2">
        <v>4.6539603501575231</v>
      </c>
      <c r="D4650" s="2">
        <v>4.9416424226093039</v>
      </c>
      <c r="E4650" s="2">
        <v>3.5835189384561099</v>
      </c>
      <c r="F4650" s="2">
        <v>3.044522437723423</v>
      </c>
      <c r="G4650" s="2">
        <v>0.98486940456454086</v>
      </c>
      <c r="H4650" s="2">
        <v>1.0442315874472763</v>
      </c>
      <c r="I4650" s="2">
        <v>1.0602741669175746</v>
      </c>
      <c r="J4650" s="2">
        <v>0.94178411794112005</v>
      </c>
      <c r="K4650">
        <v>2.5014359517392109</v>
      </c>
    </row>
    <row r="4651" spans="1:11" x14ac:dyDescent="0.25">
      <c r="A4651" s="2">
        <v>6.2106000770246528</v>
      </c>
      <c r="B4651" s="2">
        <v>6.1224928095143865</v>
      </c>
      <c r="C4651" s="2">
        <v>5.8692969131337742</v>
      </c>
      <c r="D4651" s="2">
        <v>5.855071922202427</v>
      </c>
      <c r="E4651" s="2">
        <v>5.3132059790417872</v>
      </c>
      <c r="F4651" s="2">
        <v>5.2832037287379885</v>
      </c>
      <c r="G4651" s="2">
        <v>1.0143907506715806</v>
      </c>
      <c r="H4651" s="2">
        <v>1.0581506045685203</v>
      </c>
      <c r="I4651" s="2">
        <v>1.0431390505758933</v>
      </c>
      <c r="J4651" s="2">
        <v>1.0024295160025971</v>
      </c>
      <c r="K4651">
        <v>2.5416019934645457</v>
      </c>
    </row>
    <row r="4652" spans="1:11" x14ac:dyDescent="0.25">
      <c r="A4652" s="2">
        <v>6.7464121285733745</v>
      </c>
      <c r="B4652" s="2">
        <v>6.6795991858443831</v>
      </c>
      <c r="C4652" s="2">
        <v>6.6280413761795334</v>
      </c>
      <c r="D4652" s="2">
        <v>6.654152520183219</v>
      </c>
      <c r="E4652" s="2">
        <v>6.0799331950955899</v>
      </c>
      <c r="F4652" s="2">
        <v>5.955837369464831</v>
      </c>
      <c r="G4652" s="2">
        <v>1.0100025377077391</v>
      </c>
      <c r="H4652" s="2">
        <v>1.0178590847092857</v>
      </c>
      <c r="I4652" s="2">
        <v>1.0077787398627509</v>
      </c>
      <c r="J4652" s="2">
        <v>0.99607596250243946</v>
      </c>
      <c r="K4652">
        <v>2.4423470353692043</v>
      </c>
    </row>
    <row r="4653" spans="1:11" x14ac:dyDescent="0.25">
      <c r="A4653" s="2">
        <v>5.3082676974012051</v>
      </c>
      <c r="B4653" s="2">
        <v>5.6937321388026998</v>
      </c>
      <c r="C4653" s="2">
        <v>5.4806389233419912</v>
      </c>
      <c r="D4653" s="2">
        <v>5.7493929859082531</v>
      </c>
      <c r="E4653" s="2">
        <v>4.8978397999509111</v>
      </c>
      <c r="F4653" s="2">
        <v>4.290459441148391</v>
      </c>
      <c r="G4653" s="2">
        <v>0.93230021504268523</v>
      </c>
      <c r="H4653" s="2">
        <v>0.96854906364901017</v>
      </c>
      <c r="I4653" s="2">
        <v>1.0388810900410073</v>
      </c>
      <c r="J4653" s="2">
        <v>0.95325522829540832</v>
      </c>
      <c r="K4653">
        <v>2.174751721484161</v>
      </c>
    </row>
    <row r="4654" spans="1:11" x14ac:dyDescent="0.25">
      <c r="A4654" s="2">
        <v>5.5529595849216173</v>
      </c>
      <c r="B4654" s="2">
        <v>5.7235851019523807</v>
      </c>
      <c r="C4654" s="2">
        <v>5.5451774444795623</v>
      </c>
      <c r="D4654" s="2">
        <v>5.780743515792329</v>
      </c>
      <c r="E4654" s="2">
        <v>4.5951198501345898</v>
      </c>
      <c r="F4654" s="2">
        <v>4.4188406077965983</v>
      </c>
      <c r="G4654" s="2">
        <v>0.97018904864844924</v>
      </c>
      <c r="H4654" s="2">
        <v>1.0014034069279067</v>
      </c>
      <c r="I4654" s="2">
        <v>1.0321734803365814</v>
      </c>
      <c r="J4654" s="2">
        <v>0.95924986627252584</v>
      </c>
      <c r="K4654">
        <v>2.174751721484161</v>
      </c>
    </row>
    <row r="4655" spans="1:11" x14ac:dyDescent="0.25">
      <c r="A4655" s="2">
        <v>5.2257466737132017</v>
      </c>
      <c r="B4655" s="2">
        <v>5.3798973535404597</v>
      </c>
      <c r="C4655" s="2">
        <v>5.3375380797013179</v>
      </c>
      <c r="D4655" s="2">
        <v>5.2933048247244923</v>
      </c>
      <c r="E4655" s="2">
        <v>5.0172798368149243</v>
      </c>
      <c r="F4655" s="2">
        <v>4.8675344504555822</v>
      </c>
      <c r="G4655" s="2">
        <v>0.97134691060121936</v>
      </c>
      <c r="H4655" s="2">
        <v>0.97905562371287624</v>
      </c>
      <c r="I4655" s="2">
        <v>1.0079361070978088</v>
      </c>
      <c r="J4655" s="2">
        <v>1.0083564533767668</v>
      </c>
      <c r="K4655">
        <v>2.1517622032594619</v>
      </c>
    </row>
    <row r="4656" spans="1:11" x14ac:dyDescent="0.25">
      <c r="A4656" s="2">
        <v>5.3706380281276624</v>
      </c>
      <c r="B4656" s="2">
        <v>5.7071102647488754</v>
      </c>
      <c r="C4656" s="2">
        <v>5.3659760150218512</v>
      </c>
      <c r="D4656" s="2">
        <v>5.5721540321777647</v>
      </c>
      <c r="E4656" s="2">
        <v>4.7957905455967413</v>
      </c>
      <c r="F4656" s="2">
        <v>4.3174881135363101</v>
      </c>
      <c r="G4656" s="2">
        <v>0.94104332648003985</v>
      </c>
      <c r="H4656" s="2">
        <v>1.0008688099038758</v>
      </c>
      <c r="I4656" s="2">
        <v>1.0635735696119459</v>
      </c>
      <c r="J4656" s="2">
        <v>0.96299850722623814</v>
      </c>
      <c r="K4656">
        <v>2.1517622032594619</v>
      </c>
    </row>
    <row r="4657" spans="1:11" x14ac:dyDescent="0.25">
      <c r="A4657" s="2">
        <v>5.8081424899804439</v>
      </c>
      <c r="B4657" s="2">
        <v>5.857933154483459</v>
      </c>
      <c r="C4657" s="2">
        <v>5.3706380281276624</v>
      </c>
      <c r="D4657" s="2">
        <v>5.4380793089231956</v>
      </c>
      <c r="E4657" s="2">
        <v>3.7376696182833684</v>
      </c>
      <c r="F4657" s="2">
        <v>3.4965075614664802</v>
      </c>
      <c r="G4657" s="2">
        <v>0.99150030169516234</v>
      </c>
      <c r="H4657" s="2">
        <v>1.0814622880114872</v>
      </c>
      <c r="I4657" s="2">
        <v>1.0907331910666263</v>
      </c>
      <c r="J4657" s="2">
        <v>0.98759832709963047</v>
      </c>
      <c r="K4657">
        <v>2.7725887222397811</v>
      </c>
    </row>
    <row r="4658" spans="1:11" x14ac:dyDescent="0.25">
      <c r="A4658" s="2">
        <v>5.8200829303523616</v>
      </c>
      <c r="B4658" s="2">
        <v>5.8171111599632042</v>
      </c>
      <c r="C4658" s="2">
        <v>5.6733232671714928</v>
      </c>
      <c r="D4658" s="2">
        <v>5.7960577507653719</v>
      </c>
      <c r="E4658" s="2">
        <v>4.9836066217083363</v>
      </c>
      <c r="F4658" s="2">
        <v>4.7791234931115296</v>
      </c>
      <c r="G4658" s="2">
        <v>1.000510867045074</v>
      </c>
      <c r="H4658" s="2">
        <v>1.0258683766585432</v>
      </c>
      <c r="I4658" s="2">
        <v>1.0253445619120165</v>
      </c>
      <c r="J4658" s="2">
        <v>0.97882448918358833</v>
      </c>
      <c r="K4658">
        <v>2.174751721484161</v>
      </c>
    </row>
    <row r="4659" spans="1:11" x14ac:dyDescent="0.25">
      <c r="A4659" s="2">
        <v>5.4026773818722793</v>
      </c>
      <c r="B4659" s="2">
        <v>5.4930614433405482</v>
      </c>
      <c r="C4659" s="2">
        <v>4.9698132995760007</v>
      </c>
      <c r="D4659" s="2">
        <v>5.4971682252932021</v>
      </c>
      <c r="E4659" s="2">
        <v>0</v>
      </c>
      <c r="F4659" s="2">
        <v>2.3025850929940459</v>
      </c>
      <c r="G4659" s="2">
        <v>0.98354577635794604</v>
      </c>
      <c r="H4659" s="2">
        <v>1.0870986606948008</v>
      </c>
      <c r="I4659" s="2">
        <v>1.1052852717443507</v>
      </c>
      <c r="J4659" s="2">
        <v>0.90406789384927844</v>
      </c>
      <c r="K4659">
        <v>2.174751721484161</v>
      </c>
    </row>
    <row r="4660" spans="1:11" x14ac:dyDescent="0.25">
      <c r="A4660" s="2">
        <v>5.3230099791384085</v>
      </c>
      <c r="B4660" s="2">
        <v>5.2094861528414214</v>
      </c>
      <c r="C4660" s="2">
        <v>4.7621739347977563</v>
      </c>
      <c r="D4660" s="2">
        <v>4.9836066217083363</v>
      </c>
      <c r="E4660" s="2">
        <v>3.4657359027997265</v>
      </c>
      <c r="F4660" s="2">
        <v>2.3978952727983707</v>
      </c>
      <c r="G4660" s="2">
        <v>1.0217917512334815</v>
      </c>
      <c r="H4660" s="2">
        <v>1.1177689122697847</v>
      </c>
      <c r="I4660" s="2">
        <v>1.0939302562586182</v>
      </c>
      <c r="J4660" s="2">
        <v>0.95556778379215757</v>
      </c>
      <c r="K4660">
        <v>2.1517622032594619</v>
      </c>
    </row>
    <row r="4661" spans="1:11" x14ac:dyDescent="0.25">
      <c r="A4661" s="2">
        <v>4.9972122737641147</v>
      </c>
      <c r="B4661" s="2">
        <v>5.2882670306945352</v>
      </c>
      <c r="C4661" s="2">
        <v>4.8675344504555822</v>
      </c>
      <c r="D4661" s="2">
        <v>4.8751973232011512</v>
      </c>
      <c r="E4661" s="2">
        <v>3.9512437185814275</v>
      </c>
      <c r="F4661" s="2">
        <v>3.6888794541139363</v>
      </c>
      <c r="G4661" s="2">
        <v>0.94496216714453718</v>
      </c>
      <c r="H4661" s="2">
        <v>1.0266413776067667</v>
      </c>
      <c r="I4661" s="2">
        <v>1.086436487408851</v>
      </c>
      <c r="J4661" s="2">
        <v>0.99842819228893542</v>
      </c>
      <c r="K4661">
        <v>2.1517622032594619</v>
      </c>
    </row>
    <row r="4662" spans="1:11" x14ac:dyDescent="0.25">
      <c r="A4662" s="2">
        <v>4.7273878187123408</v>
      </c>
      <c r="B4662" s="2">
        <v>5.0039463059454592</v>
      </c>
      <c r="C4662" s="2">
        <v>4.5643481914678361</v>
      </c>
      <c r="D4662" s="2">
        <v>4.7791234931115296</v>
      </c>
      <c r="E4662" s="2">
        <v>3.4657359027997265</v>
      </c>
      <c r="F4662" s="2">
        <v>0</v>
      </c>
      <c r="G4662" s="2">
        <v>0.94473192350115265</v>
      </c>
      <c r="H4662" s="2">
        <v>1.0357202431552606</v>
      </c>
      <c r="I4662" s="2">
        <v>1.0963112576072453</v>
      </c>
      <c r="J4662" s="2">
        <v>0.95505968783747408</v>
      </c>
      <c r="K4662">
        <v>1.9600947840472698</v>
      </c>
    </row>
    <row r="4663" spans="1:11" x14ac:dyDescent="0.25">
      <c r="A4663" s="2">
        <v>4.7957905455967413</v>
      </c>
      <c r="B4663" s="2">
        <v>5.0875963352323836</v>
      </c>
      <c r="C4663" s="2">
        <v>4.7874917427820458</v>
      </c>
      <c r="D4663" s="2">
        <v>4.8903491282217537</v>
      </c>
      <c r="E4663" s="2">
        <v>3.912023005428146</v>
      </c>
      <c r="F4663" s="2">
        <v>2.3978952727983707</v>
      </c>
      <c r="G4663" s="2">
        <v>0.94264368271223831</v>
      </c>
      <c r="H4663" s="2">
        <v>1.0017334343870581</v>
      </c>
      <c r="I4663" s="2">
        <v>1.062685140481505</v>
      </c>
      <c r="J4663" s="2">
        <v>0.97896727150907747</v>
      </c>
      <c r="K4663">
        <v>1.9600947840472698</v>
      </c>
    </row>
    <row r="4664" spans="1:11" x14ac:dyDescent="0.25">
      <c r="A4664" s="2">
        <v>6.4567696555721632</v>
      </c>
      <c r="B4664" s="2">
        <v>6.5861716548546747</v>
      </c>
      <c r="C4664" s="2">
        <v>6.3767269478986268</v>
      </c>
      <c r="D4664" s="2">
        <v>6.4377516497364011</v>
      </c>
      <c r="E4664" s="2">
        <v>6.2971093199339352</v>
      </c>
      <c r="F4664" s="2">
        <v>6.1290502100605453</v>
      </c>
      <c r="G4664" s="2">
        <v>0.98035247089450983</v>
      </c>
      <c r="H4664" s="2">
        <v>1.0125523185056424</v>
      </c>
      <c r="I4664" s="2">
        <v>1.0328451741257429</v>
      </c>
      <c r="J4664" s="2">
        <v>0.99052080521927666</v>
      </c>
      <c r="K4664">
        <v>1.410986973710262</v>
      </c>
    </row>
    <row r="4665" spans="1:11" x14ac:dyDescent="0.25">
      <c r="A4665" s="2">
        <v>5.5451774444795623</v>
      </c>
      <c r="B4665" s="2">
        <v>5.6454468976432377</v>
      </c>
      <c r="C4665" s="2">
        <v>5.1647859739235145</v>
      </c>
      <c r="D4665" s="2">
        <v>5.2729995585637468</v>
      </c>
      <c r="E4665" s="2">
        <v>2.3978952727983707</v>
      </c>
      <c r="F4665" s="2">
        <v>2.7080502011022101</v>
      </c>
      <c r="G4665" s="2">
        <v>0.9822388811759909</v>
      </c>
      <c r="H4665" s="2">
        <v>1.073650964914443</v>
      </c>
      <c r="I4665" s="2">
        <v>1.0930650226643528</v>
      </c>
      <c r="J4665" s="2">
        <v>0.97947779372283739</v>
      </c>
      <c r="K4665">
        <v>1.410986973710262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C126-9F32-4937-9838-95A3DD5D1EF1}">
  <dimension ref="A1:K3073"/>
  <sheetViews>
    <sheetView zoomScaleNormal="100" workbookViewId="0">
      <pane xSplit="1" topLeftCell="B1" activePane="topRight" state="frozen"/>
      <selection pane="topRight" activeCell="K1" sqref="K1:K1048576"/>
    </sheetView>
  </sheetViews>
  <sheetFormatPr defaultRowHeight="13.8" x14ac:dyDescent="0.25"/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8</v>
      </c>
      <c r="I1" t="s">
        <v>12</v>
      </c>
      <c r="J1" t="s">
        <v>13</v>
      </c>
      <c r="K1" s="1" t="s">
        <v>7</v>
      </c>
    </row>
    <row r="2" spans="1:11" x14ac:dyDescent="0.25">
      <c r="A2">
        <v>6.2402758451707694</v>
      </c>
      <c r="B2">
        <v>6.300785794663244</v>
      </c>
      <c r="C2">
        <v>6.0844994130751715</v>
      </c>
      <c r="D2">
        <v>6.7650389767805414</v>
      </c>
      <c r="E2">
        <v>6.1377270540862341</v>
      </c>
      <c r="F2">
        <v>5.9215784196438159</v>
      </c>
      <c r="G2">
        <f>A2/B2</f>
        <v>0.99039644395724002</v>
      </c>
      <c r="H2">
        <f>A2/C2</f>
        <v>1.0256021771915771</v>
      </c>
      <c r="I2">
        <f>B2/C2</f>
        <v>1.0355471119157786</v>
      </c>
      <c r="J2">
        <f>C2/D2</f>
        <v>0.899403452656937</v>
      </c>
      <c r="K2">
        <v>0.99325177301028345</v>
      </c>
    </row>
    <row r="3" spans="1:11" x14ac:dyDescent="0.25">
      <c r="A3">
        <v>6.2480428745084291</v>
      </c>
      <c r="B3">
        <v>6.2225762680713688</v>
      </c>
      <c r="C3">
        <v>6.0520891689244172</v>
      </c>
      <c r="D3">
        <v>5.780743515792329</v>
      </c>
      <c r="E3">
        <v>5.3327187932653688</v>
      </c>
      <c r="F3">
        <v>4.6249728132842707</v>
      </c>
      <c r="G3">
        <f t="shared" ref="G3:G66" si="0">A3/B3</f>
        <v>1.0040926145924047</v>
      </c>
      <c r="H3">
        <f t="shared" ref="H3:H66" si="1">A3/C3</f>
        <v>1.0323778616135024</v>
      </c>
      <c r="I3">
        <f t="shared" ref="I3:I66" si="2">B3/C3</f>
        <v>1.0281699582389416</v>
      </c>
      <c r="J3">
        <f t="shared" ref="J3:J66" si="3">C3/D3</f>
        <v>1.0469395766116942</v>
      </c>
      <c r="K3">
        <v>0.40546510810816438</v>
      </c>
    </row>
    <row r="4" spans="1:11" x14ac:dyDescent="0.25">
      <c r="A4">
        <v>6.6758232216348476</v>
      </c>
      <c r="B4">
        <v>6.6982680541154132</v>
      </c>
      <c r="C4">
        <v>6.70196036600254</v>
      </c>
      <c r="D4">
        <v>6.8232861223556869</v>
      </c>
      <c r="E4">
        <v>6.5903010481966859</v>
      </c>
      <c r="F4">
        <v>6.261491684321042</v>
      </c>
      <c r="G4">
        <f t="shared" si="0"/>
        <v>0.99664915881251193</v>
      </c>
      <c r="H4">
        <f t="shared" si="1"/>
        <v>0.99610007476315743</v>
      </c>
      <c r="I4">
        <f t="shared" si="2"/>
        <v>0.99944906987127868</v>
      </c>
      <c r="J4">
        <f t="shared" si="3"/>
        <v>0.98221886724702379</v>
      </c>
      <c r="K4">
        <v>-0.51082562376599072</v>
      </c>
    </row>
    <row r="5" spans="1:11" x14ac:dyDescent="0.25">
      <c r="A5">
        <v>7.1823521118852627</v>
      </c>
      <c r="B5">
        <v>7.3651801260210128</v>
      </c>
      <c r="C5">
        <v>7.4145728813505887</v>
      </c>
      <c r="D5">
        <v>7.5294064578370126</v>
      </c>
      <c r="E5">
        <v>7.6103576183128379</v>
      </c>
      <c r="F5">
        <v>7.3472997007431644</v>
      </c>
      <c r="G5">
        <f t="shared" si="0"/>
        <v>0.97517670837542414</v>
      </c>
      <c r="H5">
        <f t="shared" si="1"/>
        <v>0.96868049270249723</v>
      </c>
      <c r="I5">
        <f t="shared" si="2"/>
        <v>0.99333842203455702</v>
      </c>
      <c r="J5">
        <f t="shared" si="3"/>
        <v>0.9847486548734663</v>
      </c>
      <c r="K5">
        <v>-0.16251892949777494</v>
      </c>
    </row>
    <row r="6" spans="1:11" x14ac:dyDescent="0.25">
      <c r="A6">
        <v>6.4599044543775346</v>
      </c>
      <c r="B6">
        <v>6.6732979677676543</v>
      </c>
      <c r="C6">
        <v>6.9488972223133123</v>
      </c>
      <c r="D6">
        <v>7.5968944381445436</v>
      </c>
      <c r="E6">
        <v>7.2086003379601991</v>
      </c>
      <c r="F6">
        <v>6.852242569051878</v>
      </c>
      <c r="G6">
        <f t="shared" si="0"/>
        <v>0.96802278057703695</v>
      </c>
      <c r="H6">
        <f t="shared" si="1"/>
        <v>0.92963016255793884</v>
      </c>
      <c r="I6">
        <f t="shared" si="2"/>
        <v>0.96033913789072989</v>
      </c>
      <c r="J6">
        <f t="shared" si="3"/>
        <v>0.91470235355942409</v>
      </c>
      <c r="K6">
        <v>-0.916290731874155</v>
      </c>
    </row>
    <row r="7" spans="1:11" x14ac:dyDescent="0.25">
      <c r="A7">
        <v>6.3315018498936908</v>
      </c>
      <c r="B7">
        <v>6.513230110912307</v>
      </c>
      <c r="C7">
        <v>6.9117473002516743</v>
      </c>
      <c r="D7">
        <v>7.715569534520208</v>
      </c>
      <c r="E7">
        <v>7.4330753488985799</v>
      </c>
      <c r="F7">
        <v>7.1380730340443472</v>
      </c>
      <c r="G7">
        <f t="shared" si="0"/>
        <v>0.97209859656053799</v>
      </c>
      <c r="H7">
        <f t="shared" si="1"/>
        <v>0.91604938300668848</v>
      </c>
      <c r="I7">
        <f t="shared" si="2"/>
        <v>0.94234204868501825</v>
      </c>
      <c r="J7">
        <f t="shared" si="3"/>
        <v>0.8958181595445216</v>
      </c>
      <c r="K7">
        <v>-0.916290731874155</v>
      </c>
    </row>
    <row r="8" spans="1:11" x14ac:dyDescent="0.25">
      <c r="A8">
        <v>6.6846117276679271</v>
      </c>
      <c r="B8">
        <v>6.9612960459101672</v>
      </c>
      <c r="C8">
        <v>6.8679744089702925</v>
      </c>
      <c r="D8">
        <v>6.8814113036425351</v>
      </c>
      <c r="E8">
        <v>6.8341087388138382</v>
      </c>
      <c r="F8">
        <v>6.4754327167040904</v>
      </c>
      <c r="G8">
        <f t="shared" si="0"/>
        <v>0.96025390725843429</v>
      </c>
      <c r="H8">
        <f t="shared" si="1"/>
        <v>0.97330178151757896</v>
      </c>
      <c r="I8">
        <f t="shared" si="2"/>
        <v>1.0135879418563334</v>
      </c>
      <c r="J8">
        <f t="shared" si="3"/>
        <v>0.99804736353062784</v>
      </c>
      <c r="K8">
        <v>-0.16251892949777494</v>
      </c>
    </row>
    <row r="9" spans="1:11" x14ac:dyDescent="0.25">
      <c r="A9">
        <v>5.7651911027848444</v>
      </c>
      <c r="B9">
        <v>6.4952655559370083</v>
      </c>
      <c r="C9">
        <v>6.2690962837062614</v>
      </c>
      <c r="D9">
        <v>6.1333980429966486</v>
      </c>
      <c r="E9">
        <v>5.2040066870767951</v>
      </c>
      <c r="F9">
        <v>5.3181199938442161</v>
      </c>
      <c r="G9">
        <f t="shared" si="0"/>
        <v>0.88759898315707231</v>
      </c>
      <c r="H9">
        <f t="shared" si="1"/>
        <v>0.91962076220920463</v>
      </c>
      <c r="I9">
        <f t="shared" si="2"/>
        <v>1.036076854142211</v>
      </c>
      <c r="J9">
        <f t="shared" si="3"/>
        <v>1.0221244797351052</v>
      </c>
      <c r="K9">
        <v>-0.916290731874155</v>
      </c>
    </row>
    <row r="10" spans="1:11" x14ac:dyDescent="0.25">
      <c r="A10">
        <v>6.7833252006039597</v>
      </c>
      <c r="B10">
        <v>6.8416154764775916</v>
      </c>
      <c r="C10">
        <v>5.9939614273065693</v>
      </c>
      <c r="D10">
        <v>5.6312117818213654</v>
      </c>
      <c r="E10">
        <v>4.8040210447332568</v>
      </c>
      <c r="F10">
        <v>4.5432947822700038</v>
      </c>
      <c r="G10">
        <f t="shared" si="0"/>
        <v>0.99148004209326845</v>
      </c>
      <c r="H10">
        <f t="shared" si="1"/>
        <v>1.1316931686782803</v>
      </c>
      <c r="I10">
        <f t="shared" si="2"/>
        <v>1.141418002009386</v>
      </c>
      <c r="J10">
        <f t="shared" si="3"/>
        <v>1.0644176883306413</v>
      </c>
      <c r="K10">
        <v>1.0986122886681098</v>
      </c>
    </row>
    <row r="11" spans="1:11" x14ac:dyDescent="0.25">
      <c r="A11">
        <v>6.5191472879403953</v>
      </c>
      <c r="B11">
        <v>6.329720905522696</v>
      </c>
      <c r="C11">
        <v>5.1179938124167554</v>
      </c>
      <c r="D11">
        <v>4.5747109785033828</v>
      </c>
      <c r="E11">
        <v>3.9889840465642745</v>
      </c>
      <c r="F11">
        <v>3.1354942159291497</v>
      </c>
      <c r="G11">
        <f t="shared" si="0"/>
        <v>1.0299264983788503</v>
      </c>
      <c r="H11">
        <f t="shared" si="1"/>
        <v>1.2737700604725828</v>
      </c>
      <c r="I11">
        <f t="shared" si="2"/>
        <v>1.2367582176762644</v>
      </c>
      <c r="J11">
        <f t="shared" si="3"/>
        <v>1.1187578486304959</v>
      </c>
      <c r="K11">
        <v>1.1631508098056809</v>
      </c>
    </row>
    <row r="12" spans="1:11" x14ac:dyDescent="0.25">
      <c r="A12">
        <v>6.3438804341263308</v>
      </c>
      <c r="B12">
        <v>6.0935697700451357</v>
      </c>
      <c r="C12">
        <v>5.2781146592305168</v>
      </c>
      <c r="D12">
        <v>4.9126548857360524</v>
      </c>
      <c r="E12">
        <v>4.0073331852324712</v>
      </c>
      <c r="F12">
        <v>3.1780538303479458</v>
      </c>
      <c r="G12">
        <f t="shared" si="0"/>
        <v>1.0410778367241607</v>
      </c>
      <c r="H12">
        <f t="shared" si="1"/>
        <v>1.201921679179889</v>
      </c>
      <c r="I12">
        <f t="shared" si="2"/>
        <v>1.1544974225576035</v>
      </c>
      <c r="J12">
        <f t="shared" si="3"/>
        <v>1.0743915015393368</v>
      </c>
      <c r="K12">
        <v>1.2809338454620642</v>
      </c>
    </row>
    <row r="13" spans="1:11" x14ac:dyDescent="0.25">
      <c r="A13">
        <v>6.0730445341004051</v>
      </c>
      <c r="B13">
        <v>6.3117348091529148</v>
      </c>
      <c r="C13">
        <v>5.9914645471079817</v>
      </c>
      <c r="D13">
        <v>5.2094861528414214</v>
      </c>
      <c r="E13">
        <v>3.784189633918261</v>
      </c>
      <c r="F13">
        <v>4.0073331852324712</v>
      </c>
      <c r="G13">
        <f t="shared" si="0"/>
        <v>0.96218309509671174</v>
      </c>
      <c r="H13">
        <f t="shared" si="1"/>
        <v>1.0136160343353449</v>
      </c>
      <c r="I13">
        <f t="shared" si="2"/>
        <v>1.0534544199547211</v>
      </c>
      <c r="J13">
        <f t="shared" si="3"/>
        <v>1.150106626896406</v>
      </c>
      <c r="K13">
        <v>-0.16251892949777494</v>
      </c>
    </row>
    <row r="14" spans="1:11" x14ac:dyDescent="0.25">
      <c r="A14">
        <v>5.9712618397904622</v>
      </c>
      <c r="B14">
        <v>6.3403593037277517</v>
      </c>
      <c r="C14">
        <v>5.9864520052844377</v>
      </c>
      <c r="D14">
        <v>5.5529595849216173</v>
      </c>
      <c r="E14">
        <v>5.3181199938442161</v>
      </c>
      <c r="F14">
        <v>4.5951198501345898</v>
      </c>
      <c r="G14">
        <f t="shared" si="0"/>
        <v>0.94178603352647816</v>
      </c>
      <c r="H14">
        <f t="shared" si="1"/>
        <v>0.99746257625041235</v>
      </c>
      <c r="I14">
        <f t="shared" si="2"/>
        <v>1.0591180382187828</v>
      </c>
      <c r="J14">
        <f t="shared" si="3"/>
        <v>1.078065113518909</v>
      </c>
      <c r="K14">
        <v>-0.69314718055994529</v>
      </c>
    </row>
    <row r="15" spans="1:11" x14ac:dyDescent="0.25">
      <c r="A15">
        <v>6.1633148040346413</v>
      </c>
      <c r="B15">
        <v>6.6253923680079563</v>
      </c>
      <c r="C15">
        <v>6.4800445619266531</v>
      </c>
      <c r="D15">
        <v>6.0330862217988015</v>
      </c>
      <c r="E15">
        <v>4.5108595065168497</v>
      </c>
      <c r="F15">
        <v>4.1108738641733114</v>
      </c>
      <c r="G15">
        <f t="shared" si="0"/>
        <v>0.93025657375334481</v>
      </c>
      <c r="H15">
        <f t="shared" si="1"/>
        <v>0.95112228706682822</v>
      </c>
      <c r="I15">
        <f t="shared" si="2"/>
        <v>1.0224300627398908</v>
      </c>
      <c r="J15">
        <f t="shared" si="3"/>
        <v>1.074084527171665</v>
      </c>
      <c r="K15">
        <v>-1.3862943611198906</v>
      </c>
    </row>
    <row r="16" spans="1:11" x14ac:dyDescent="0.25">
      <c r="A16">
        <v>6.329720905522696</v>
      </c>
      <c r="B16">
        <v>6.5806391372849493</v>
      </c>
      <c r="C16">
        <v>6.5624440936937196</v>
      </c>
      <c r="D16">
        <v>6.2085900260966289</v>
      </c>
      <c r="E16">
        <v>5.3132059790417872</v>
      </c>
      <c r="F16">
        <v>4.5951198501345898</v>
      </c>
      <c r="G16">
        <f t="shared" si="0"/>
        <v>0.96187023379832715</v>
      </c>
      <c r="H16">
        <f t="shared" si="1"/>
        <v>0.96453711683507326</v>
      </c>
      <c r="I16">
        <f t="shared" si="2"/>
        <v>1.0027726016909941</v>
      </c>
      <c r="J16">
        <f t="shared" si="3"/>
        <v>1.0569942718249605</v>
      </c>
      <c r="K16">
        <v>-1.2039728043259361</v>
      </c>
    </row>
    <row r="17" spans="1:11" x14ac:dyDescent="0.25">
      <c r="A17">
        <v>6.6732979677676543</v>
      </c>
      <c r="B17">
        <v>6.7093043402582984</v>
      </c>
      <c r="C17">
        <v>5.9026333334013659</v>
      </c>
      <c r="D17">
        <v>5.6419070709381138</v>
      </c>
      <c r="E17">
        <v>4.8121843553724171</v>
      </c>
      <c r="F17">
        <v>4.8598124043616719</v>
      </c>
      <c r="G17">
        <f t="shared" si="0"/>
        <v>0.99463336723680984</v>
      </c>
      <c r="H17">
        <f t="shared" si="1"/>
        <v>1.1305628506526588</v>
      </c>
      <c r="I17">
        <f t="shared" si="2"/>
        <v>1.1366629030287558</v>
      </c>
      <c r="J17">
        <f t="shared" si="3"/>
        <v>1.0462124347645272</v>
      </c>
      <c r="K17">
        <v>1.0986122886681098</v>
      </c>
    </row>
    <row r="18" spans="1:11" x14ac:dyDescent="0.25">
      <c r="A18">
        <v>6.9856418176392081</v>
      </c>
      <c r="B18">
        <v>7.3284373528951621</v>
      </c>
      <c r="C18">
        <v>7.1180162044653335</v>
      </c>
      <c r="D18">
        <v>6.2025355171879228</v>
      </c>
      <c r="E18">
        <v>5.8833223884882786</v>
      </c>
      <c r="F18">
        <v>5.4638318050256105</v>
      </c>
      <c r="G18">
        <f t="shared" si="0"/>
        <v>0.95322392499943664</v>
      </c>
      <c r="H18">
        <f t="shared" si="1"/>
        <v>0.98140291016153025</v>
      </c>
      <c r="I18">
        <f t="shared" si="2"/>
        <v>1.0295617686705778</v>
      </c>
      <c r="J18">
        <f t="shared" si="3"/>
        <v>1.1475978145938077</v>
      </c>
      <c r="K18">
        <v>-1.2378743560016174</v>
      </c>
    </row>
    <row r="19" spans="1:11" x14ac:dyDescent="0.25">
      <c r="A19">
        <v>6.8834625864130921</v>
      </c>
      <c r="B19">
        <v>7.2291138777933019</v>
      </c>
      <c r="C19">
        <v>6.7684932116486296</v>
      </c>
      <c r="D19">
        <v>6.1224928095143865</v>
      </c>
      <c r="E19">
        <v>5.8833223884882786</v>
      </c>
      <c r="F19">
        <v>5.7268477475871968</v>
      </c>
      <c r="G19">
        <f t="shared" si="0"/>
        <v>0.95218621573496076</v>
      </c>
      <c r="H19">
        <f t="shared" si="1"/>
        <v>1.0169859629269626</v>
      </c>
      <c r="I19">
        <f t="shared" si="2"/>
        <v>1.0680536497180704</v>
      </c>
      <c r="J19">
        <f t="shared" si="3"/>
        <v>1.1055126436621299</v>
      </c>
      <c r="K19">
        <v>2.9558802241544429E-2</v>
      </c>
    </row>
    <row r="20" spans="1:11" x14ac:dyDescent="0.25">
      <c r="A20">
        <v>5.9914645471079817</v>
      </c>
      <c r="B20">
        <v>6.0378709199221374</v>
      </c>
      <c r="C20">
        <v>5.7430031878094825</v>
      </c>
      <c r="D20">
        <v>5.6801726090170677</v>
      </c>
      <c r="E20">
        <v>5.4889377261566867</v>
      </c>
      <c r="F20">
        <v>5.4026773818722793</v>
      </c>
      <c r="G20">
        <f t="shared" si="0"/>
        <v>0.99231411644441814</v>
      </c>
      <c r="H20">
        <f t="shared" si="1"/>
        <v>1.04326331558128</v>
      </c>
      <c r="I20">
        <f t="shared" si="2"/>
        <v>1.0513438217723026</v>
      </c>
      <c r="J20">
        <f t="shared" si="3"/>
        <v>1.0110613854749191</v>
      </c>
      <c r="K20">
        <v>1.9947003132247452</v>
      </c>
    </row>
    <row r="21" spans="1:11" x14ac:dyDescent="0.25">
      <c r="A21">
        <v>6.4393503711000983</v>
      </c>
      <c r="B21">
        <v>6.584791392385716</v>
      </c>
      <c r="C21">
        <v>6.1675164908883415</v>
      </c>
      <c r="D21">
        <v>5.7990926544605257</v>
      </c>
      <c r="E21">
        <v>5.730099782973574</v>
      </c>
      <c r="F21">
        <v>5.4026773818722793</v>
      </c>
      <c r="G21">
        <f t="shared" si="0"/>
        <v>0.97791258483088817</v>
      </c>
      <c r="H21">
        <f t="shared" si="1"/>
        <v>1.0440750958045031</v>
      </c>
      <c r="I21">
        <f t="shared" si="2"/>
        <v>1.0676568764937784</v>
      </c>
      <c r="J21">
        <f t="shared" si="3"/>
        <v>1.0635312898724654</v>
      </c>
      <c r="K21">
        <v>0.99325177301028345</v>
      </c>
    </row>
    <row r="22" spans="1:11" x14ac:dyDescent="0.25">
      <c r="A22">
        <v>6.9087547793152204</v>
      </c>
      <c r="B22">
        <v>7.1514854639047352</v>
      </c>
      <c r="C22">
        <v>7.2868764117506997</v>
      </c>
      <c r="D22">
        <v>7.786136437783072</v>
      </c>
      <c r="E22">
        <v>7.8469809821387884</v>
      </c>
      <c r="F22">
        <v>7.506591780070841</v>
      </c>
      <c r="G22">
        <f t="shared" si="0"/>
        <v>0.96605870405321592</v>
      </c>
      <c r="H22">
        <f t="shared" si="1"/>
        <v>0.94810922937766229</v>
      </c>
      <c r="I22">
        <f t="shared" si="2"/>
        <v>0.98141989239344929</v>
      </c>
      <c r="J22">
        <f t="shared" si="3"/>
        <v>0.93587833580597701</v>
      </c>
      <c r="K22">
        <v>1.3083328196501789</v>
      </c>
    </row>
    <row r="23" spans="1:11" x14ac:dyDescent="0.25">
      <c r="A23">
        <v>6.1025585946135692</v>
      </c>
      <c r="B23">
        <v>6.363028103540465</v>
      </c>
      <c r="C23">
        <v>6.0473721790462776</v>
      </c>
      <c r="D23">
        <v>5.7899601708972535</v>
      </c>
      <c r="E23">
        <v>5.0369526024136295</v>
      </c>
      <c r="F23">
        <v>4.219507705176107</v>
      </c>
      <c r="G23">
        <f t="shared" si="0"/>
        <v>0.95906516446438961</v>
      </c>
      <c r="H23">
        <f t="shared" si="1"/>
        <v>1.0091256853280022</v>
      </c>
      <c r="I23">
        <f t="shared" si="2"/>
        <v>1.0521972048599741</v>
      </c>
      <c r="J23">
        <f t="shared" si="3"/>
        <v>1.0444583383220638</v>
      </c>
      <c r="K23">
        <v>-0.34249030894677601</v>
      </c>
    </row>
    <row r="24" spans="1:11" x14ac:dyDescent="0.25">
      <c r="A24">
        <v>5.9454206086065753</v>
      </c>
      <c r="B24">
        <v>5.9506425525877269</v>
      </c>
      <c r="C24">
        <v>5.8051349689164882</v>
      </c>
      <c r="D24">
        <v>5.3518581334760666</v>
      </c>
      <c r="E24">
        <v>4.6728288344619058</v>
      </c>
      <c r="F24">
        <v>4.219507705176107</v>
      </c>
      <c r="G24">
        <f t="shared" si="0"/>
        <v>0.99912245712374692</v>
      </c>
      <c r="H24">
        <f t="shared" si="1"/>
        <v>1.0241657843342566</v>
      </c>
      <c r="I24">
        <f t="shared" si="2"/>
        <v>1.0250653231062425</v>
      </c>
      <c r="J24">
        <f t="shared" si="3"/>
        <v>1.0846952262439766</v>
      </c>
      <c r="K24">
        <v>0.18232155679395459</v>
      </c>
    </row>
    <row r="25" spans="1:11" x14ac:dyDescent="0.25">
      <c r="A25">
        <v>5.6276211136906369</v>
      </c>
      <c r="B25">
        <v>6.2363695902037044</v>
      </c>
      <c r="C25">
        <v>5.7235851019523807</v>
      </c>
      <c r="D25">
        <v>5.9322451874480109</v>
      </c>
      <c r="E25">
        <v>4.7095302013123339</v>
      </c>
      <c r="F25">
        <v>2.9957322735539909</v>
      </c>
      <c r="G25">
        <f t="shared" si="0"/>
        <v>0.90238736372050343</v>
      </c>
      <c r="H25">
        <f t="shared" si="1"/>
        <v>0.98323358759372526</v>
      </c>
      <c r="I25">
        <f t="shared" si="2"/>
        <v>1.0895914849027766</v>
      </c>
      <c r="J25">
        <f t="shared" si="3"/>
        <v>0.96482611913325289</v>
      </c>
      <c r="K25">
        <v>-0.35667494393873245</v>
      </c>
    </row>
    <row r="26" spans="1:11" x14ac:dyDescent="0.25">
      <c r="A26">
        <v>5.6524891802686508</v>
      </c>
      <c r="B26">
        <v>6.0980742821662401</v>
      </c>
      <c r="C26">
        <v>5.5012582105447274</v>
      </c>
      <c r="D26">
        <v>5.6835797673386814</v>
      </c>
      <c r="E26">
        <v>4.6913478822291435</v>
      </c>
      <c r="F26">
        <v>3.784189633918261</v>
      </c>
      <c r="G26">
        <f t="shared" si="0"/>
        <v>0.92693019447127778</v>
      </c>
      <c r="H26">
        <f t="shared" si="1"/>
        <v>1.027490251127287</v>
      </c>
      <c r="I26">
        <f t="shared" si="2"/>
        <v>1.1084871948888975</v>
      </c>
      <c r="J26">
        <f t="shared" si="3"/>
        <v>0.9679213516379791</v>
      </c>
      <c r="K26">
        <v>0.55961578793542266</v>
      </c>
    </row>
    <row r="27" spans="1:11" x14ac:dyDescent="0.25">
      <c r="A27">
        <v>5.4026773818722793</v>
      </c>
      <c r="B27">
        <v>5.5568280616995374</v>
      </c>
      <c r="C27">
        <v>4.5951198501345898</v>
      </c>
      <c r="D27">
        <v>5.1873858058407549</v>
      </c>
      <c r="E27">
        <v>4.1431347263915326</v>
      </c>
      <c r="F27">
        <v>2.9957322735539909</v>
      </c>
      <c r="G27">
        <f t="shared" si="0"/>
        <v>0.97225923168475514</v>
      </c>
      <c r="H27">
        <f t="shared" si="1"/>
        <v>1.1757424306819846</v>
      </c>
      <c r="I27">
        <f t="shared" si="2"/>
        <v>1.2092890377030709</v>
      </c>
      <c r="J27">
        <f t="shared" si="3"/>
        <v>0.8858257361464611</v>
      </c>
      <c r="K27">
        <v>1.5040773967762742</v>
      </c>
    </row>
    <row r="28" spans="1:11" x14ac:dyDescent="0.25">
      <c r="A28">
        <v>6.1548580940164177</v>
      </c>
      <c r="B28">
        <v>6.2383246250395077</v>
      </c>
      <c r="C28">
        <v>5.934894195619588</v>
      </c>
      <c r="D28">
        <v>6.1675164908883415</v>
      </c>
      <c r="E28">
        <v>4.7184988712950942</v>
      </c>
      <c r="F28">
        <v>4.4426512564903167</v>
      </c>
      <c r="G28">
        <f t="shared" si="0"/>
        <v>0.98662036106808704</v>
      </c>
      <c r="H28">
        <f t="shared" si="1"/>
        <v>1.0370628171533673</v>
      </c>
      <c r="I28">
        <f t="shared" si="2"/>
        <v>1.0511265103333898</v>
      </c>
      <c r="J28">
        <f t="shared" si="3"/>
        <v>0.9622826634330981</v>
      </c>
      <c r="K28">
        <v>-0.916290731874155</v>
      </c>
    </row>
    <row r="29" spans="1:11" x14ac:dyDescent="0.25">
      <c r="A29">
        <v>6.9865664594064265</v>
      </c>
      <c r="B29">
        <v>7.1220598816291423</v>
      </c>
      <c r="C29">
        <v>6.3171646867472839</v>
      </c>
      <c r="D29">
        <v>5.1416635565026603</v>
      </c>
      <c r="E29">
        <v>3.8066624897703196</v>
      </c>
      <c r="F29">
        <v>4.4543472962535073</v>
      </c>
      <c r="G29">
        <f t="shared" si="0"/>
        <v>0.98097552892356166</v>
      </c>
      <c r="H29">
        <f t="shared" si="1"/>
        <v>1.1059655408483293</v>
      </c>
      <c r="I29">
        <f t="shared" si="2"/>
        <v>1.1274139958026486</v>
      </c>
      <c r="J29">
        <f t="shared" si="3"/>
        <v>1.2286227244017101</v>
      </c>
      <c r="K29">
        <v>-1.0050335853501451E-2</v>
      </c>
    </row>
    <row r="30" spans="1:11" x14ac:dyDescent="0.25">
      <c r="A30">
        <v>6.9772813416307473</v>
      </c>
      <c r="B30">
        <v>7.0833878476252954</v>
      </c>
      <c r="C30">
        <v>6.2422232654551655</v>
      </c>
      <c r="D30">
        <v>5.1059454739005803</v>
      </c>
      <c r="E30">
        <v>4.0430512678345503</v>
      </c>
      <c r="F30">
        <v>3.7612001156935624</v>
      </c>
      <c r="G30">
        <f t="shared" si="0"/>
        <v>0.98502037326247494</v>
      </c>
      <c r="H30">
        <f t="shared" si="1"/>
        <v>1.1177558131000276</v>
      </c>
      <c r="I30">
        <f t="shared" si="2"/>
        <v>1.1347540045267501</v>
      </c>
      <c r="J30">
        <f t="shared" si="3"/>
        <v>1.2225401343125879</v>
      </c>
      <c r="K30">
        <v>-0.2876820724517809</v>
      </c>
    </row>
    <row r="31" spans="1:11" x14ac:dyDescent="0.25">
      <c r="A31">
        <v>6.3801225368997647</v>
      </c>
      <c r="B31">
        <v>6.4101748819661672</v>
      </c>
      <c r="C31">
        <v>5.7333412768977459</v>
      </c>
      <c r="D31">
        <v>5.2522734280466299</v>
      </c>
      <c r="E31">
        <v>4.3438054218536841</v>
      </c>
      <c r="F31">
        <v>4.4886363697321396</v>
      </c>
      <c r="G31">
        <f t="shared" si="0"/>
        <v>0.99531177454285236</v>
      </c>
      <c r="H31">
        <f t="shared" si="1"/>
        <v>1.1128105285844743</v>
      </c>
      <c r="I31">
        <f t="shared" si="2"/>
        <v>1.1180522094150742</v>
      </c>
      <c r="J31">
        <f t="shared" si="3"/>
        <v>1.091592308633869</v>
      </c>
      <c r="K31">
        <v>0.64185388617239469</v>
      </c>
    </row>
    <row r="32" spans="1:11" x14ac:dyDescent="0.25">
      <c r="A32">
        <v>6.253828811575473</v>
      </c>
      <c r="B32">
        <v>6.2952660014396464</v>
      </c>
      <c r="C32">
        <v>5.6058020662959978</v>
      </c>
      <c r="D32">
        <v>5.4467373716663099</v>
      </c>
      <c r="E32">
        <v>4.4773368144782069</v>
      </c>
      <c r="F32">
        <v>4.6913478822291435</v>
      </c>
      <c r="G32">
        <f t="shared" si="0"/>
        <v>0.99341772216540214</v>
      </c>
      <c r="H32">
        <f t="shared" si="1"/>
        <v>1.1155992911657788</v>
      </c>
      <c r="I32">
        <f t="shared" si="2"/>
        <v>1.1229911307944571</v>
      </c>
      <c r="J32">
        <f t="shared" si="3"/>
        <v>1.0292036651991219</v>
      </c>
      <c r="K32">
        <v>0.77010822169607374</v>
      </c>
    </row>
    <row r="33" spans="1:11" x14ac:dyDescent="0.25">
      <c r="A33">
        <v>6.2265366692874657</v>
      </c>
      <c r="B33">
        <v>6.2709884318582994</v>
      </c>
      <c r="C33">
        <v>5.855071922202427</v>
      </c>
      <c r="D33">
        <v>5.7868973813667077</v>
      </c>
      <c r="E33">
        <v>5.0998664278241987</v>
      </c>
      <c r="F33">
        <v>4.4659081186545837</v>
      </c>
      <c r="G33">
        <f t="shared" si="0"/>
        <v>0.99291152215414613</v>
      </c>
      <c r="H33">
        <f t="shared" si="1"/>
        <v>1.0634432423752891</v>
      </c>
      <c r="I33">
        <f t="shared" si="2"/>
        <v>1.0710352520314426</v>
      </c>
      <c r="J33">
        <f t="shared" si="3"/>
        <v>1.0117808449576513</v>
      </c>
      <c r="K33">
        <v>0.58778666490211906</v>
      </c>
    </row>
    <row r="34" spans="1:11" x14ac:dyDescent="0.25">
      <c r="A34">
        <v>6.089044875446846</v>
      </c>
      <c r="B34">
        <v>6.2344107257183712</v>
      </c>
      <c r="C34">
        <v>5.7776523232226564</v>
      </c>
      <c r="D34">
        <v>6.1944053911046719</v>
      </c>
      <c r="E34">
        <v>5.7525726388256331</v>
      </c>
      <c r="F34">
        <v>5.181783550292085</v>
      </c>
      <c r="G34">
        <f t="shared" si="0"/>
        <v>0.97668330550121474</v>
      </c>
      <c r="H34">
        <f t="shared" si="1"/>
        <v>1.0538960350681852</v>
      </c>
      <c r="I34">
        <f t="shared" si="2"/>
        <v>1.07905605546042</v>
      </c>
      <c r="J34">
        <f t="shared" si="3"/>
        <v>0.93272105366554092</v>
      </c>
      <c r="K34">
        <v>0.79750719588418817</v>
      </c>
    </row>
    <row r="35" spans="1:11" x14ac:dyDescent="0.25">
      <c r="A35">
        <v>7.0361484937505363</v>
      </c>
      <c r="B35">
        <v>7.2254814727822945</v>
      </c>
      <c r="C35">
        <v>6.7369669580018554</v>
      </c>
      <c r="D35">
        <v>6.0980742821662401</v>
      </c>
      <c r="E35">
        <v>5.3423342519648109</v>
      </c>
      <c r="F35">
        <v>4.4659081186545837</v>
      </c>
      <c r="G35">
        <f t="shared" si="0"/>
        <v>0.97379648958412568</v>
      </c>
      <c r="H35">
        <f t="shared" si="1"/>
        <v>1.044408936189501</v>
      </c>
      <c r="I35">
        <f t="shared" si="2"/>
        <v>1.0725125294254567</v>
      </c>
      <c r="J35">
        <f t="shared" si="3"/>
        <v>1.1047695790954943</v>
      </c>
      <c r="K35">
        <v>-0.69314718055994529</v>
      </c>
    </row>
    <row r="36" spans="1:11" x14ac:dyDescent="0.25">
      <c r="A36">
        <v>6.2672005485413624</v>
      </c>
      <c r="B36">
        <v>6.444131256700441</v>
      </c>
      <c r="C36">
        <v>6.1180971980413483</v>
      </c>
      <c r="D36">
        <v>5.9215784196438159</v>
      </c>
      <c r="E36">
        <v>5.0998664278241987</v>
      </c>
      <c r="F36">
        <v>4.7004803657924166</v>
      </c>
      <c r="G36">
        <f t="shared" si="0"/>
        <v>0.97254390062661888</v>
      </c>
      <c r="H36">
        <f t="shared" si="1"/>
        <v>1.0243708698429552</v>
      </c>
      <c r="I36">
        <f t="shared" si="2"/>
        <v>1.0532901077092187</v>
      </c>
      <c r="J36">
        <f t="shared" si="3"/>
        <v>1.033186891141324</v>
      </c>
      <c r="K36">
        <v>-7.2570692834835374E-2</v>
      </c>
    </row>
    <row r="37" spans="1:11" x14ac:dyDescent="0.25">
      <c r="A37">
        <v>6.6895992691789665</v>
      </c>
      <c r="B37">
        <v>6.9650803456014065</v>
      </c>
      <c r="C37">
        <v>6.6871086078665147</v>
      </c>
      <c r="D37">
        <v>5.8141305318250662</v>
      </c>
      <c r="E37">
        <v>4.7273878187123408</v>
      </c>
      <c r="F37">
        <v>4.0073331852324712</v>
      </c>
      <c r="G37">
        <f t="shared" si="0"/>
        <v>0.96044825576256099</v>
      </c>
      <c r="H37">
        <f t="shared" si="1"/>
        <v>1.0003724571348402</v>
      </c>
      <c r="I37">
        <f t="shared" si="2"/>
        <v>1.0415683001481228</v>
      </c>
      <c r="J37">
        <f t="shared" si="3"/>
        <v>1.1501476568616733</v>
      </c>
      <c r="K37">
        <v>-1.3862943611198906</v>
      </c>
    </row>
    <row r="38" spans="1:11" x14ac:dyDescent="0.25">
      <c r="A38">
        <v>5.8081424899804439</v>
      </c>
      <c r="B38">
        <v>5.8888779583328805</v>
      </c>
      <c r="C38">
        <v>5.6733232671714928</v>
      </c>
      <c r="D38">
        <v>5.3612921657094255</v>
      </c>
      <c r="E38">
        <v>4.499809670330265</v>
      </c>
      <c r="F38">
        <v>4.0943445622221004</v>
      </c>
      <c r="G38">
        <f t="shared" si="0"/>
        <v>0.98629017804008079</v>
      </c>
      <c r="H38">
        <f t="shared" si="1"/>
        <v>1.0237637124591645</v>
      </c>
      <c r="I38">
        <f t="shared" si="2"/>
        <v>1.0379944313077818</v>
      </c>
      <c r="J38">
        <f t="shared" si="3"/>
        <v>1.0582007269549314</v>
      </c>
      <c r="K38">
        <v>0.40546510810816438</v>
      </c>
    </row>
    <row r="39" spans="1:11" x14ac:dyDescent="0.25">
      <c r="A39">
        <v>5.9712618397904622</v>
      </c>
      <c r="B39">
        <v>6.1136821798322316</v>
      </c>
      <c r="C39">
        <v>5.5053315359323625</v>
      </c>
      <c r="D39">
        <v>5.2040066870767951</v>
      </c>
      <c r="E39">
        <v>4.5325994931532563</v>
      </c>
      <c r="F39">
        <v>4.1108738641733114</v>
      </c>
      <c r="G39">
        <f t="shared" si="0"/>
        <v>0.97670465427339603</v>
      </c>
      <c r="H39">
        <f t="shared" si="1"/>
        <v>1.0846325604220295</v>
      </c>
      <c r="I39">
        <f t="shared" si="2"/>
        <v>1.1105020905515441</v>
      </c>
      <c r="J39">
        <f t="shared" si="3"/>
        <v>1.0579024714944838</v>
      </c>
      <c r="K39">
        <v>0.55961578793542266</v>
      </c>
    </row>
    <row r="40" spans="1:11" x14ac:dyDescent="0.25">
      <c r="A40">
        <v>5.8021183753770629</v>
      </c>
      <c r="B40">
        <v>5.7589017738772803</v>
      </c>
      <c r="C40">
        <v>5.3752784076841653</v>
      </c>
      <c r="D40">
        <v>5.2311086168545868</v>
      </c>
      <c r="E40">
        <v>4.5747109785033828</v>
      </c>
      <c r="F40">
        <v>4.1743872698956368</v>
      </c>
      <c r="G40">
        <f t="shared" si="0"/>
        <v>1.0075043130090906</v>
      </c>
      <c r="H40">
        <f t="shared" si="1"/>
        <v>1.079407973935399</v>
      </c>
      <c r="I40">
        <f t="shared" si="2"/>
        <v>1.0713680924219127</v>
      </c>
      <c r="J40">
        <f t="shared" si="3"/>
        <v>1.0275600836054264</v>
      </c>
      <c r="K40">
        <v>-2.145581344184381</v>
      </c>
    </row>
    <row r="41" spans="1:11" x14ac:dyDescent="0.25">
      <c r="A41">
        <v>5.7589017738772803</v>
      </c>
      <c r="B41">
        <v>6.2363695902037044</v>
      </c>
      <c r="C41">
        <v>5.7397929121792339</v>
      </c>
      <c r="D41">
        <v>5.598421958998375</v>
      </c>
      <c r="E41">
        <v>4.9836066217083363</v>
      </c>
      <c r="F41">
        <v>4.6347289882296359</v>
      </c>
      <c r="G41">
        <f t="shared" si="0"/>
        <v>0.92343817834715147</v>
      </c>
      <c r="H41">
        <f t="shared" si="1"/>
        <v>1.0033291900928167</v>
      </c>
      <c r="I41">
        <f t="shared" si="2"/>
        <v>1.0865147376607938</v>
      </c>
      <c r="J41">
        <f t="shared" si="3"/>
        <v>1.0252519288857163</v>
      </c>
      <c r="K41">
        <v>-0.67334455326376563</v>
      </c>
    </row>
    <row r="42" spans="1:11" x14ac:dyDescent="0.25">
      <c r="A42">
        <v>5.6664266881124323</v>
      </c>
      <c r="B42">
        <v>6.2519038831658884</v>
      </c>
      <c r="C42">
        <v>5.7589017738772803</v>
      </c>
      <c r="D42">
        <v>5.1239639794032588</v>
      </c>
      <c r="E42">
        <v>3.5263605246161616</v>
      </c>
      <c r="F42">
        <v>2.8903717578961645</v>
      </c>
      <c r="G42">
        <f t="shared" si="0"/>
        <v>0.90635217591397499</v>
      </c>
      <c r="H42">
        <f t="shared" si="1"/>
        <v>0.98394223596861463</v>
      </c>
      <c r="I42">
        <f t="shared" si="2"/>
        <v>1.0856069661623498</v>
      </c>
      <c r="J42">
        <f t="shared" si="3"/>
        <v>1.1239153508936195</v>
      </c>
      <c r="K42">
        <v>-0.35667494393873245</v>
      </c>
    </row>
    <row r="43" spans="1:11" x14ac:dyDescent="0.25">
      <c r="A43">
        <v>6.261491684321042</v>
      </c>
      <c r="B43">
        <v>6.6631326959908028</v>
      </c>
      <c r="C43">
        <v>6.8458798752640497</v>
      </c>
      <c r="D43">
        <v>7.8050670442584895</v>
      </c>
      <c r="E43">
        <v>7.9631120589792896</v>
      </c>
      <c r="F43">
        <v>7.5277939877214441</v>
      </c>
      <c r="G43">
        <f t="shared" si="0"/>
        <v>0.93972189509126425</v>
      </c>
      <c r="H43">
        <f t="shared" si="1"/>
        <v>0.91463651107076027</v>
      </c>
      <c r="I43">
        <f t="shared" si="2"/>
        <v>0.97330552352611965</v>
      </c>
      <c r="J43">
        <f t="shared" si="3"/>
        <v>0.87710711982928702</v>
      </c>
      <c r="K43">
        <v>2.2192034840549946</v>
      </c>
    </row>
    <row r="44" spans="1:11" x14ac:dyDescent="0.25">
      <c r="A44">
        <v>6.2633982625916236</v>
      </c>
      <c r="B44">
        <v>6.6385677891665207</v>
      </c>
      <c r="C44">
        <v>6.8469431395853793</v>
      </c>
      <c r="D44">
        <v>7.8095413246534102</v>
      </c>
      <c r="E44">
        <v>7.9658927350845286</v>
      </c>
      <c r="F44">
        <v>7.5326236187887883</v>
      </c>
      <c r="G44">
        <f t="shared" si="0"/>
        <v>0.94348637560240989</v>
      </c>
      <c r="H44">
        <f t="shared" si="1"/>
        <v>0.91477293368773427</v>
      </c>
      <c r="I44">
        <f t="shared" si="2"/>
        <v>0.96956665972379075</v>
      </c>
      <c r="J44">
        <f t="shared" si="3"/>
        <v>0.87674075274699292</v>
      </c>
      <c r="K44">
        <v>2.2192034840549946</v>
      </c>
    </row>
    <row r="45" spans="1:11" x14ac:dyDescent="0.25">
      <c r="A45">
        <v>5.9295891433898946</v>
      </c>
      <c r="B45">
        <v>6.2045577625686903</v>
      </c>
      <c r="C45">
        <v>5.6903594543240601</v>
      </c>
      <c r="D45">
        <v>5.5012582105447274</v>
      </c>
      <c r="E45">
        <v>4.2484952420493594</v>
      </c>
      <c r="F45">
        <v>4.6539603501575231</v>
      </c>
      <c r="G45">
        <f t="shared" si="0"/>
        <v>0.95568280130493</v>
      </c>
      <c r="H45">
        <f t="shared" si="1"/>
        <v>1.0420412262153396</v>
      </c>
      <c r="I45">
        <f t="shared" si="2"/>
        <v>1.0903630627154661</v>
      </c>
      <c r="J45">
        <f t="shared" si="3"/>
        <v>1.0343741806950393</v>
      </c>
      <c r="K45">
        <v>0.78845736036427028</v>
      </c>
    </row>
    <row r="46" spans="1:11" x14ac:dyDescent="0.25">
      <c r="A46">
        <v>5.3230099791384085</v>
      </c>
      <c r="B46">
        <v>5.8141305318250662</v>
      </c>
      <c r="C46">
        <v>5.598421958998375</v>
      </c>
      <c r="D46">
        <v>5.2094861528414214</v>
      </c>
      <c r="E46">
        <v>3.970291913552122</v>
      </c>
      <c r="F46">
        <v>3.3322045101752038</v>
      </c>
      <c r="G46">
        <f t="shared" si="0"/>
        <v>0.91552983717885428</v>
      </c>
      <c r="H46">
        <f t="shared" si="1"/>
        <v>0.95080542662253331</v>
      </c>
      <c r="I46">
        <f t="shared" si="2"/>
        <v>1.0385302455596406</v>
      </c>
      <c r="J46">
        <f t="shared" si="3"/>
        <v>1.0746591496254991</v>
      </c>
      <c r="K46">
        <v>-0.35667494393873245</v>
      </c>
    </row>
    <row r="47" spans="1:11" x14ac:dyDescent="0.25">
      <c r="A47">
        <v>5.6664266881124323</v>
      </c>
      <c r="B47">
        <v>6.2728770065461674</v>
      </c>
      <c r="C47">
        <v>6.045005314036012</v>
      </c>
      <c r="D47">
        <v>5.3230099791384085</v>
      </c>
      <c r="E47">
        <v>4.2766661190160553</v>
      </c>
      <c r="F47">
        <v>3.970291913552122</v>
      </c>
      <c r="G47">
        <f t="shared" si="0"/>
        <v>0.90332182221955515</v>
      </c>
      <c r="H47">
        <f t="shared" si="1"/>
        <v>0.9373733179283481</v>
      </c>
      <c r="I47">
        <f t="shared" si="2"/>
        <v>1.0376958630592195</v>
      </c>
      <c r="J47">
        <f t="shared" si="3"/>
        <v>1.1356366675484735</v>
      </c>
      <c r="K47">
        <v>-0.59783700075562041</v>
      </c>
    </row>
    <row r="48" spans="1:11" x14ac:dyDescent="0.25">
      <c r="A48">
        <v>5.6094717951849598</v>
      </c>
      <c r="B48">
        <v>6.329720905522696</v>
      </c>
      <c r="C48">
        <v>6.0544393462693709</v>
      </c>
      <c r="D48">
        <v>5.3327187932653688</v>
      </c>
      <c r="E48">
        <v>4.290459441148391</v>
      </c>
      <c r="F48">
        <v>3.9889840465642745</v>
      </c>
      <c r="G48">
        <f t="shared" si="0"/>
        <v>0.88621155322830791</v>
      </c>
      <c r="H48">
        <f t="shared" si="1"/>
        <v>0.92650557291343727</v>
      </c>
      <c r="I48">
        <f t="shared" si="2"/>
        <v>1.0454677210405863</v>
      </c>
      <c r="J48">
        <f t="shared" si="3"/>
        <v>1.1353381982030357</v>
      </c>
      <c r="K48">
        <v>-0.59783700075562041</v>
      </c>
    </row>
    <row r="49" spans="1:11" x14ac:dyDescent="0.25">
      <c r="A49">
        <v>6.3350542514980592</v>
      </c>
      <c r="B49">
        <v>6.6580110458707482</v>
      </c>
      <c r="C49">
        <v>6.4377516497364011</v>
      </c>
      <c r="D49">
        <v>6.7592552706636928</v>
      </c>
      <c r="E49">
        <v>5.9864520052844377</v>
      </c>
      <c r="F49">
        <v>5.5834963087816991</v>
      </c>
      <c r="G49">
        <f t="shared" si="0"/>
        <v>0.95149350276716882</v>
      </c>
      <c r="H49">
        <f t="shared" si="1"/>
        <v>0.98404762969653436</v>
      </c>
      <c r="I49">
        <f t="shared" si="2"/>
        <v>1.0342137143708185</v>
      </c>
      <c r="J49">
        <f t="shared" si="3"/>
        <v>0.95243505267175343</v>
      </c>
      <c r="K49">
        <v>-0.35667494393873245</v>
      </c>
    </row>
    <row r="50" spans="1:11" x14ac:dyDescent="0.25">
      <c r="A50">
        <v>6.5147126908725301</v>
      </c>
      <c r="B50">
        <v>6.9716686047257896</v>
      </c>
      <c r="C50">
        <v>6.7093043402582984</v>
      </c>
      <c r="D50">
        <v>6.9177056098353047</v>
      </c>
      <c r="E50">
        <v>5.8522024797744745</v>
      </c>
      <c r="F50">
        <v>5.0369526024136295</v>
      </c>
      <c r="G50">
        <f t="shared" si="0"/>
        <v>0.93445530191387627</v>
      </c>
      <c r="H50">
        <f t="shared" si="1"/>
        <v>0.97099674727554885</v>
      </c>
      <c r="I50">
        <f t="shared" si="2"/>
        <v>1.0391045406739428</v>
      </c>
      <c r="J50">
        <f t="shared" si="3"/>
        <v>0.96987422111737309</v>
      </c>
      <c r="K50">
        <v>-1.3470736479666092</v>
      </c>
    </row>
    <row r="51" spans="1:11" x14ac:dyDescent="0.25">
      <c r="A51">
        <v>6.0234475929610332</v>
      </c>
      <c r="B51">
        <v>6.0913098820776979</v>
      </c>
      <c r="C51">
        <v>5.476463551931511</v>
      </c>
      <c r="D51">
        <v>6.1070228877422545</v>
      </c>
      <c r="E51">
        <v>5.3033049080590757</v>
      </c>
      <c r="F51">
        <v>4.8903491282217537</v>
      </c>
      <c r="G51">
        <f t="shared" si="0"/>
        <v>0.98885916322918754</v>
      </c>
      <c r="H51">
        <f t="shared" si="1"/>
        <v>1.0998790617051775</v>
      </c>
      <c r="I51">
        <f t="shared" si="2"/>
        <v>1.1122706878838506</v>
      </c>
      <c r="J51">
        <f t="shared" si="3"/>
        <v>0.89674848982859157</v>
      </c>
      <c r="K51">
        <v>1.6486586255873816</v>
      </c>
    </row>
    <row r="52" spans="1:11" x14ac:dyDescent="0.25">
      <c r="A52">
        <v>5.7868973813667077</v>
      </c>
      <c r="B52">
        <v>6.1882641230825897</v>
      </c>
      <c r="C52">
        <v>5.9712618397904622</v>
      </c>
      <c r="D52">
        <v>5.9914645471079817</v>
      </c>
      <c r="E52">
        <v>5.1873858058407549</v>
      </c>
      <c r="F52">
        <v>4.9767337424205742</v>
      </c>
      <c r="G52">
        <f t="shared" si="0"/>
        <v>0.93514065758461073</v>
      </c>
      <c r="H52">
        <f t="shared" si="1"/>
        <v>0.96912470707695109</v>
      </c>
      <c r="I52">
        <f t="shared" si="2"/>
        <v>1.0363411099888633</v>
      </c>
      <c r="J52">
        <f t="shared" si="3"/>
        <v>0.99662808531058222</v>
      </c>
      <c r="K52">
        <v>-1.0498221244986778</v>
      </c>
    </row>
    <row r="53" spans="1:11" x14ac:dyDescent="0.25">
      <c r="A53">
        <v>6.1484682959176471</v>
      </c>
      <c r="B53">
        <v>6.6214056517641344</v>
      </c>
      <c r="C53">
        <v>6.2709884318582994</v>
      </c>
      <c r="D53">
        <v>7.4307070825459682</v>
      </c>
      <c r="E53">
        <v>6.4199949281471422</v>
      </c>
      <c r="F53">
        <v>5.389071729816501</v>
      </c>
      <c r="G53">
        <f t="shared" si="0"/>
        <v>0.9285744778798618</v>
      </c>
      <c r="H53">
        <f t="shared" si="1"/>
        <v>0.98046238846204581</v>
      </c>
      <c r="I53">
        <f t="shared" si="2"/>
        <v>1.0558791048195244</v>
      </c>
      <c r="J53">
        <f t="shared" si="3"/>
        <v>0.84392889696705464</v>
      </c>
      <c r="K53">
        <v>-1.8325814637483102</v>
      </c>
    </row>
    <row r="54" spans="1:11" x14ac:dyDescent="0.25">
      <c r="A54">
        <v>5.8406416573733981</v>
      </c>
      <c r="B54">
        <v>6.2480428745084291</v>
      </c>
      <c r="C54">
        <v>5.9107966440405271</v>
      </c>
      <c r="D54">
        <v>6.1696107324914564</v>
      </c>
      <c r="E54">
        <v>6.0426328336823811</v>
      </c>
      <c r="F54">
        <v>5.598421958998375</v>
      </c>
      <c r="G54">
        <f t="shared" si="0"/>
        <v>0.93479538708077714</v>
      </c>
      <c r="H54">
        <f t="shared" si="1"/>
        <v>0.98813104376753313</v>
      </c>
      <c r="I54">
        <f t="shared" si="2"/>
        <v>1.0570559690643266</v>
      </c>
      <c r="J54">
        <f t="shared" si="3"/>
        <v>0.95805017533960146</v>
      </c>
      <c r="K54">
        <v>-1.2039728043259361</v>
      </c>
    </row>
    <row r="55" spans="1:11" x14ac:dyDescent="0.25">
      <c r="A55">
        <v>5.7960577507653719</v>
      </c>
      <c r="B55">
        <v>6.4892049313253173</v>
      </c>
      <c r="C55">
        <v>6.0913098820776979</v>
      </c>
      <c r="D55">
        <v>6.1420374055873559</v>
      </c>
      <c r="E55">
        <v>4.8040210447332568</v>
      </c>
      <c r="F55">
        <v>4.7535901911063645</v>
      </c>
      <c r="G55">
        <f t="shared" si="0"/>
        <v>0.89318457532232975</v>
      </c>
      <c r="H55">
        <f t="shared" si="1"/>
        <v>0.95152895895494682</v>
      </c>
      <c r="I55">
        <f t="shared" si="2"/>
        <v>1.065321754589819</v>
      </c>
      <c r="J55">
        <f t="shared" si="3"/>
        <v>0.99174092891985455</v>
      </c>
      <c r="K55">
        <v>-1.4696759700589417</v>
      </c>
    </row>
    <row r="56" spans="1:11" x14ac:dyDescent="0.25">
      <c r="A56">
        <v>5.9480349891806457</v>
      </c>
      <c r="B56">
        <v>6.2383246250395077</v>
      </c>
      <c r="C56">
        <v>5.8464387750577247</v>
      </c>
      <c r="D56">
        <v>5.9427993751267012</v>
      </c>
      <c r="E56">
        <v>4.8040210447332568</v>
      </c>
      <c r="F56">
        <v>4.9558270576012609</v>
      </c>
      <c r="G56">
        <f t="shared" si="0"/>
        <v>0.95346673132499515</v>
      </c>
      <c r="H56">
        <f t="shared" si="1"/>
        <v>1.0173774528446879</v>
      </c>
      <c r="I56">
        <f t="shared" si="2"/>
        <v>1.0670298390284458</v>
      </c>
      <c r="J56">
        <f t="shared" si="3"/>
        <v>0.98378531833460692</v>
      </c>
      <c r="K56">
        <v>-0.916290731874155</v>
      </c>
    </row>
    <row r="57" spans="1:11" x14ac:dyDescent="0.25">
      <c r="A57">
        <v>5.8318824772835169</v>
      </c>
      <c r="B57">
        <v>6.2106000770246528</v>
      </c>
      <c r="C57">
        <v>5.9427993751267012</v>
      </c>
      <c r="D57">
        <v>6.1717005974109149</v>
      </c>
      <c r="E57">
        <v>6.1003189520200642</v>
      </c>
      <c r="F57">
        <v>5.6903594543240601</v>
      </c>
      <c r="G57">
        <f t="shared" si="0"/>
        <v>0.93902077173795895</v>
      </c>
      <c r="H57">
        <f t="shared" si="1"/>
        <v>0.98133591749581495</v>
      </c>
      <c r="I57">
        <f t="shared" si="2"/>
        <v>1.0450630561446881</v>
      </c>
      <c r="J57">
        <f t="shared" si="3"/>
        <v>0.96291115897938406</v>
      </c>
      <c r="K57">
        <v>-1.2039728043259361</v>
      </c>
    </row>
    <row r="58" spans="1:11" x14ac:dyDescent="0.25">
      <c r="A58">
        <v>4.5643481914678361</v>
      </c>
      <c r="B58">
        <v>4.5849674786705723</v>
      </c>
      <c r="C58">
        <v>4.8520302639196169</v>
      </c>
      <c r="D58">
        <v>4.8675344504555822</v>
      </c>
      <c r="E58">
        <v>3.0910424533583161</v>
      </c>
      <c r="F58">
        <v>3.2580965380214821</v>
      </c>
      <c r="G58">
        <f t="shared" si="0"/>
        <v>0.99550284984601134</v>
      </c>
      <c r="H58">
        <f t="shared" si="1"/>
        <v>0.94070892867445088</v>
      </c>
      <c r="I58">
        <f t="shared" si="2"/>
        <v>0.94495854915931554</v>
      </c>
      <c r="J58">
        <f t="shared" si="3"/>
        <v>0.99681477620882286</v>
      </c>
      <c r="K58">
        <v>1.6428726885203377</v>
      </c>
    </row>
    <row r="59" spans="1:11" x14ac:dyDescent="0.25">
      <c r="A59">
        <v>5.1761497325738288</v>
      </c>
      <c r="B59">
        <v>5.9889614168898637</v>
      </c>
      <c r="C59">
        <v>5.6347896031692493</v>
      </c>
      <c r="D59">
        <v>5.3327187932653688</v>
      </c>
      <c r="E59">
        <v>4.3040650932041702</v>
      </c>
      <c r="F59">
        <v>3.970291913552122</v>
      </c>
      <c r="G59">
        <f t="shared" si="0"/>
        <v>0.86428169631820118</v>
      </c>
      <c r="H59">
        <f t="shared" si="1"/>
        <v>0.91860567955590366</v>
      </c>
      <c r="I59">
        <f t="shared" si="2"/>
        <v>1.0628544876851147</v>
      </c>
      <c r="J59">
        <f t="shared" si="3"/>
        <v>1.0566448038260263</v>
      </c>
      <c r="K59">
        <v>-0.35667494393873245</v>
      </c>
    </row>
    <row r="60" spans="1:11" x14ac:dyDescent="0.25">
      <c r="A60">
        <v>5.1873858058407549</v>
      </c>
      <c r="B60">
        <v>5.9322451874480109</v>
      </c>
      <c r="C60">
        <v>5.6347896031692493</v>
      </c>
      <c r="D60">
        <v>5.3327187932653688</v>
      </c>
      <c r="E60">
        <v>4.3040650932041702</v>
      </c>
      <c r="F60">
        <v>3.9512437185814275</v>
      </c>
      <c r="G60">
        <f t="shared" si="0"/>
        <v>0.87443887464676984</v>
      </c>
      <c r="H60">
        <f t="shared" si="1"/>
        <v>0.92059973329317302</v>
      </c>
      <c r="I60">
        <f t="shared" si="2"/>
        <v>1.0527891199542676</v>
      </c>
      <c r="J60">
        <f t="shared" si="3"/>
        <v>1.0566448038260263</v>
      </c>
      <c r="K60">
        <v>-0.35667494393873245</v>
      </c>
    </row>
    <row r="61" spans="1:11" x14ac:dyDescent="0.25">
      <c r="A61">
        <v>5.8522024797744745</v>
      </c>
      <c r="B61">
        <v>5.9454206086065753</v>
      </c>
      <c r="C61">
        <v>5.7620513827801769</v>
      </c>
      <c r="D61">
        <v>6.7080840838530698</v>
      </c>
      <c r="E61">
        <v>5.9242557974145322</v>
      </c>
      <c r="F61">
        <v>5.1929568508902104</v>
      </c>
      <c r="G61">
        <f t="shared" si="0"/>
        <v>0.98432102033333713</v>
      </c>
      <c r="H61">
        <f t="shared" si="1"/>
        <v>1.0156456600272106</v>
      </c>
      <c r="I61">
        <f t="shared" si="2"/>
        <v>1.0318236012914419</v>
      </c>
      <c r="J61">
        <f t="shared" si="3"/>
        <v>0.8589712518139011</v>
      </c>
      <c r="K61">
        <v>0.55961578793542266</v>
      </c>
    </row>
    <row r="62" spans="1:11" x14ac:dyDescent="0.25">
      <c r="A62">
        <v>6.543911845564792</v>
      </c>
      <c r="B62">
        <v>6.6656837177824082</v>
      </c>
      <c r="C62">
        <v>6.2126060957515188</v>
      </c>
      <c r="D62">
        <v>6.1862086239004936</v>
      </c>
      <c r="E62">
        <v>5.0875963352323836</v>
      </c>
      <c r="F62">
        <v>4.4543472962535073</v>
      </c>
      <c r="G62">
        <f t="shared" si="0"/>
        <v>0.9817315256208814</v>
      </c>
      <c r="H62">
        <f t="shared" si="1"/>
        <v>1.0533279826061781</v>
      </c>
      <c r="I62">
        <f t="shared" si="2"/>
        <v>1.0729287540603494</v>
      </c>
      <c r="J62">
        <f t="shared" si="3"/>
        <v>1.0042671486617891</v>
      </c>
      <c r="K62">
        <v>-0.59783700075562041</v>
      </c>
    </row>
    <row r="63" spans="1:11" x14ac:dyDescent="0.25">
      <c r="A63">
        <v>5.4971682252932021</v>
      </c>
      <c r="B63">
        <v>5.4249500174814029</v>
      </c>
      <c r="C63">
        <v>5.0625950330269669</v>
      </c>
      <c r="D63">
        <v>5.579729825986222</v>
      </c>
      <c r="E63">
        <v>4.1108738641733114</v>
      </c>
      <c r="F63">
        <v>2.8903717578961645</v>
      </c>
      <c r="G63">
        <f t="shared" si="0"/>
        <v>1.0133122346895516</v>
      </c>
      <c r="H63">
        <f t="shared" si="1"/>
        <v>1.0858400068406024</v>
      </c>
      <c r="I63">
        <f t="shared" si="2"/>
        <v>1.0715749496237665</v>
      </c>
      <c r="J63">
        <f t="shared" si="3"/>
        <v>0.90731902635306338</v>
      </c>
      <c r="K63">
        <v>0.78845736036427028</v>
      </c>
    </row>
    <row r="64" spans="1:11" x14ac:dyDescent="0.25">
      <c r="A64">
        <v>6.2971093199339352</v>
      </c>
      <c r="B64">
        <v>6.739336627357174</v>
      </c>
      <c r="C64">
        <v>6.5875500148247959</v>
      </c>
      <c r="D64">
        <v>8.0365734097073123</v>
      </c>
      <c r="E64">
        <v>7.5776338326027277</v>
      </c>
      <c r="F64">
        <v>7.0021559544036212</v>
      </c>
      <c r="G64">
        <f t="shared" si="0"/>
        <v>0.93438118143140481</v>
      </c>
      <c r="H64">
        <f t="shared" si="1"/>
        <v>0.95591066568948313</v>
      </c>
      <c r="I64">
        <f t="shared" si="2"/>
        <v>1.0230414360711939</v>
      </c>
      <c r="J64">
        <f t="shared" si="3"/>
        <v>0.81969636547682712</v>
      </c>
      <c r="K64">
        <v>-0.57981849525294205</v>
      </c>
    </row>
    <row r="65" spans="1:11" x14ac:dyDescent="0.25">
      <c r="A65">
        <v>5.7525726388256331</v>
      </c>
      <c r="B65">
        <v>5.8833223884882786</v>
      </c>
      <c r="C65">
        <v>5.5490760848952201</v>
      </c>
      <c r="D65">
        <v>5.4806389233419912</v>
      </c>
      <c r="E65">
        <v>3.7612001156935624</v>
      </c>
      <c r="F65">
        <v>2.8332133440562162</v>
      </c>
      <c r="G65">
        <f t="shared" si="0"/>
        <v>0.97777620517303632</v>
      </c>
      <c r="H65">
        <f t="shared" si="1"/>
        <v>1.0366721506097814</v>
      </c>
      <c r="I65">
        <f t="shared" si="2"/>
        <v>1.0602345865292582</v>
      </c>
      <c r="J65">
        <f t="shared" si="3"/>
        <v>1.0124870772387058</v>
      </c>
      <c r="K65">
        <v>-0.1743533871447778</v>
      </c>
    </row>
    <row r="66" spans="1:11" x14ac:dyDescent="0.25">
      <c r="A66">
        <v>5.978885764901122</v>
      </c>
      <c r="B66">
        <v>6.3350542514980592</v>
      </c>
      <c r="C66">
        <v>5.9269260259704106</v>
      </c>
      <c r="D66">
        <v>6.0330862217988015</v>
      </c>
      <c r="E66">
        <v>4.3944491546724391</v>
      </c>
      <c r="F66">
        <v>4.6249728132842707</v>
      </c>
      <c r="G66">
        <f t="shared" si="0"/>
        <v>0.94377814735955678</v>
      </c>
      <c r="H66">
        <f t="shared" si="1"/>
        <v>1.0087667264114712</v>
      </c>
      <c r="I66">
        <f t="shared" si="2"/>
        <v>1.0688600167674316</v>
      </c>
      <c r="J66">
        <f t="shared" si="3"/>
        <v>0.98240366672619195</v>
      </c>
      <c r="K66">
        <v>-0.79850769621777162</v>
      </c>
    </row>
    <row r="67" spans="1:11" x14ac:dyDescent="0.25">
      <c r="A67">
        <v>5.9532433342877846</v>
      </c>
      <c r="B67">
        <v>6.2971093199339352</v>
      </c>
      <c r="C67">
        <v>5.9687075599853658</v>
      </c>
      <c r="D67">
        <v>5.9427993751267012</v>
      </c>
      <c r="E67">
        <v>4.8441870864585912</v>
      </c>
      <c r="F67">
        <v>2.8903717578961645</v>
      </c>
      <c r="G67">
        <f t="shared" ref="G67:G130" si="4">A67/B67</f>
        <v>0.94539304176320726</v>
      </c>
      <c r="H67">
        <f t="shared" ref="H67:H130" si="5">A67/C67</f>
        <v>0.99740911653952447</v>
      </c>
      <c r="I67">
        <f t="shared" ref="I67:I130" si="6">B67/C67</f>
        <v>1.0550205813650844</v>
      </c>
      <c r="J67">
        <f t="shared" ref="J67:J130" si="7">C67/D67</f>
        <v>1.0043595927143532</v>
      </c>
      <c r="K67">
        <v>-0.43078291609245423</v>
      </c>
    </row>
    <row r="68" spans="1:11" x14ac:dyDescent="0.25">
      <c r="A68">
        <v>5.7557422135869123</v>
      </c>
      <c r="B68">
        <v>6.0707377280024897</v>
      </c>
      <c r="C68">
        <v>5.9635793436184459</v>
      </c>
      <c r="D68">
        <v>6.1506027684462792</v>
      </c>
      <c r="E68">
        <v>4.4543472962535073</v>
      </c>
      <c r="F68">
        <v>2.8903717578961645</v>
      </c>
      <c r="G68">
        <f t="shared" si="4"/>
        <v>0.94811248178905871</v>
      </c>
      <c r="H68">
        <f t="shared" si="5"/>
        <v>0.96514892851154277</v>
      </c>
      <c r="I68">
        <f t="shared" si="6"/>
        <v>1.0179688033326348</v>
      </c>
      <c r="J68">
        <f t="shared" si="7"/>
        <v>0.96959266727688909</v>
      </c>
      <c r="K68">
        <v>-0.73396917508020043</v>
      </c>
    </row>
    <row r="69" spans="1:11" x14ac:dyDescent="0.25">
      <c r="A69">
        <v>5.8805329864007003</v>
      </c>
      <c r="B69">
        <v>6.1882641230825897</v>
      </c>
      <c r="C69">
        <v>5.521460917862246</v>
      </c>
      <c r="D69">
        <v>5.6347896031692493</v>
      </c>
      <c r="E69">
        <v>4.8121843553724171</v>
      </c>
      <c r="F69">
        <v>4.0604430105464191</v>
      </c>
      <c r="G69">
        <f t="shared" si="4"/>
        <v>0.9502718160438508</v>
      </c>
      <c r="H69">
        <f t="shared" si="5"/>
        <v>1.0650320764522367</v>
      </c>
      <c r="I69">
        <f t="shared" si="6"/>
        <v>1.120765720366361</v>
      </c>
      <c r="J69">
        <f t="shared" si="7"/>
        <v>0.97988768112242164</v>
      </c>
      <c r="K69">
        <v>0.58778666490211906</v>
      </c>
    </row>
    <row r="70" spans="1:11" x14ac:dyDescent="0.25">
      <c r="A70">
        <v>6.1290502100605453</v>
      </c>
      <c r="B70">
        <v>6.6476883735633292</v>
      </c>
      <c r="C70">
        <v>6.1590953884919326</v>
      </c>
      <c r="D70">
        <v>5.6489742381612063</v>
      </c>
      <c r="E70">
        <v>4.4308167988433134</v>
      </c>
      <c r="F70">
        <v>2.8332133440562162</v>
      </c>
      <c r="G70">
        <f t="shared" si="4"/>
        <v>0.92198217871263111</v>
      </c>
      <c r="H70">
        <f t="shared" si="5"/>
        <v>0.99512181959585722</v>
      </c>
      <c r="I70">
        <f t="shared" si="6"/>
        <v>1.0793286926492998</v>
      </c>
      <c r="J70">
        <f t="shared" si="7"/>
        <v>1.0903033238998761</v>
      </c>
      <c r="K70">
        <v>-0.10536051565782628</v>
      </c>
    </row>
    <row r="71" spans="1:11" x14ac:dyDescent="0.25">
      <c r="A71">
        <v>5.9454206086065753</v>
      </c>
      <c r="B71">
        <v>6.1779441140506002</v>
      </c>
      <c r="C71">
        <v>5.7365722974791922</v>
      </c>
      <c r="D71">
        <v>5.7745515455444085</v>
      </c>
      <c r="E71">
        <v>4.8040210447332568</v>
      </c>
      <c r="F71">
        <v>4.6051701859880918</v>
      </c>
      <c r="G71">
        <f t="shared" si="4"/>
        <v>0.9623623164678371</v>
      </c>
      <c r="H71">
        <f t="shared" si="5"/>
        <v>1.0364064637029253</v>
      </c>
      <c r="I71">
        <f t="shared" si="6"/>
        <v>1.0769399902386585</v>
      </c>
      <c r="J71">
        <f t="shared" si="7"/>
        <v>0.99342299609490525</v>
      </c>
      <c r="K71">
        <v>0.64185388617239469</v>
      </c>
    </row>
    <row r="72" spans="1:11" x14ac:dyDescent="0.25">
      <c r="A72">
        <v>6.633318433280377</v>
      </c>
      <c r="B72">
        <v>6.7178046950236912</v>
      </c>
      <c r="C72">
        <v>6.5930445341424369</v>
      </c>
      <c r="D72">
        <v>6.815639990074331</v>
      </c>
      <c r="E72">
        <v>5.9584246930297819</v>
      </c>
      <c r="F72">
        <v>5.780743515792329</v>
      </c>
      <c r="G72">
        <f t="shared" si="4"/>
        <v>0.98742353111189751</v>
      </c>
      <c r="H72">
        <f t="shared" si="5"/>
        <v>1.0061085434702253</v>
      </c>
      <c r="I72">
        <f t="shared" si="6"/>
        <v>1.0189229968393474</v>
      </c>
      <c r="J72">
        <f t="shared" si="7"/>
        <v>0.9673404909508041</v>
      </c>
      <c r="K72">
        <v>0.30010459245033816</v>
      </c>
    </row>
    <row r="73" spans="1:11" x14ac:dyDescent="0.25">
      <c r="A73">
        <v>5.8435444170313602</v>
      </c>
      <c r="B73">
        <v>5.8318824772835169</v>
      </c>
      <c r="C73">
        <v>5.7397929121792339</v>
      </c>
      <c r="D73">
        <v>6.2106000770246528</v>
      </c>
      <c r="E73">
        <v>5.2983173665480363</v>
      </c>
      <c r="F73">
        <v>4.6051701859880918</v>
      </c>
      <c r="G73">
        <f t="shared" si="4"/>
        <v>1.0019996870295773</v>
      </c>
      <c r="H73">
        <f t="shared" si="5"/>
        <v>1.018075827201357</v>
      </c>
      <c r="I73">
        <f t="shared" si="6"/>
        <v>1.0160440570789373</v>
      </c>
      <c r="J73">
        <f t="shared" si="7"/>
        <v>0.92419296702308817</v>
      </c>
      <c r="K73">
        <v>-0.22314355131420971</v>
      </c>
    </row>
    <row r="74" spans="1:11" x14ac:dyDescent="0.25">
      <c r="A74">
        <v>5.8348107370626048</v>
      </c>
      <c r="B74">
        <v>6.1633148040346413</v>
      </c>
      <c r="C74">
        <v>5.7333412768977459</v>
      </c>
      <c r="D74">
        <v>7.917536353943631</v>
      </c>
      <c r="E74">
        <v>7.1356873470281439</v>
      </c>
      <c r="F74">
        <v>6.1506027684462792</v>
      </c>
      <c r="G74">
        <f t="shared" si="4"/>
        <v>0.94670009931068411</v>
      </c>
      <c r="H74">
        <f t="shared" si="5"/>
        <v>1.0176981371357965</v>
      </c>
      <c r="I74">
        <f t="shared" si="6"/>
        <v>1.0749952787337909</v>
      </c>
      <c r="J74">
        <f t="shared" si="7"/>
        <v>0.7241319800245738</v>
      </c>
      <c r="K74">
        <v>0.26236426446749106</v>
      </c>
    </row>
    <row r="75" spans="1:11" x14ac:dyDescent="0.25">
      <c r="A75">
        <v>5.978885764901122</v>
      </c>
      <c r="B75">
        <v>6.1964441277945204</v>
      </c>
      <c r="C75">
        <v>5.5333894887275203</v>
      </c>
      <c r="D75">
        <v>5.6454468976432377</v>
      </c>
      <c r="E75">
        <v>4.8121843553724171</v>
      </c>
      <c r="F75">
        <v>4.0775374439057197</v>
      </c>
      <c r="G75">
        <f t="shared" si="4"/>
        <v>0.96488980479666919</v>
      </c>
      <c r="H75">
        <f t="shared" si="5"/>
        <v>1.0805105581454468</v>
      </c>
      <c r="I75">
        <f t="shared" si="6"/>
        <v>1.119827935556996</v>
      </c>
      <c r="J75">
        <f t="shared" si="7"/>
        <v>0.98015083465535791</v>
      </c>
      <c r="K75">
        <v>0.58778666490211906</v>
      </c>
    </row>
    <row r="76" spans="1:11" x14ac:dyDescent="0.25">
      <c r="A76">
        <v>6.1800166536525722</v>
      </c>
      <c r="B76">
        <v>6.7238324408212087</v>
      </c>
      <c r="C76">
        <v>6.2106000770246528</v>
      </c>
      <c r="D76">
        <v>5.780743515792329</v>
      </c>
      <c r="E76">
        <v>5.0875963352323836</v>
      </c>
      <c r="F76">
        <v>4.6051701859880918</v>
      </c>
      <c r="G76">
        <f t="shared" si="4"/>
        <v>0.91912115717413412</v>
      </c>
      <c r="H76">
        <f t="shared" si="5"/>
        <v>0.9950756089600391</v>
      </c>
      <c r="I76">
        <f t="shared" si="6"/>
        <v>1.0826381279476029</v>
      </c>
      <c r="J76">
        <f t="shared" si="7"/>
        <v>1.074360081892235</v>
      </c>
      <c r="K76">
        <v>-0.22314355131420971</v>
      </c>
    </row>
    <row r="77" spans="1:11" x14ac:dyDescent="0.25">
      <c r="A77">
        <v>5.955837369464831</v>
      </c>
      <c r="B77">
        <v>6.1820849067166321</v>
      </c>
      <c r="C77">
        <v>5.8377304471659395</v>
      </c>
      <c r="D77">
        <v>5.780743515792329</v>
      </c>
      <c r="E77">
        <v>4.4067192472642533</v>
      </c>
      <c r="F77">
        <v>4.6051701859880918</v>
      </c>
      <c r="G77">
        <f t="shared" si="4"/>
        <v>0.96340271273110623</v>
      </c>
      <c r="H77">
        <f t="shared" si="5"/>
        <v>1.0202316505305977</v>
      </c>
      <c r="I77">
        <f t="shared" si="6"/>
        <v>1.058987728650244</v>
      </c>
      <c r="J77">
        <f t="shared" si="7"/>
        <v>1.0098580625862277</v>
      </c>
      <c r="K77">
        <v>0.64185388617239469</v>
      </c>
    </row>
    <row r="78" spans="1:11" x14ac:dyDescent="0.25">
      <c r="A78">
        <v>6.523562306149512</v>
      </c>
      <c r="B78">
        <v>6.7298240704894754</v>
      </c>
      <c r="C78">
        <v>6.5596152374932419</v>
      </c>
      <c r="D78">
        <v>6.8023947633243109</v>
      </c>
      <c r="E78">
        <v>5.9427993751267012</v>
      </c>
      <c r="F78">
        <v>5.6312117818213654</v>
      </c>
      <c r="G78">
        <f t="shared" si="4"/>
        <v>0.96935109117570717</v>
      </c>
      <c r="H78">
        <f t="shared" si="5"/>
        <v>0.99450380395214955</v>
      </c>
      <c r="I78">
        <f t="shared" si="6"/>
        <v>1.025947990367386</v>
      </c>
      <c r="J78">
        <f t="shared" si="7"/>
        <v>0.96430969764647656</v>
      </c>
      <c r="K78">
        <v>0.30010459245033816</v>
      </c>
    </row>
    <row r="79" spans="1:11" x14ac:dyDescent="0.25">
      <c r="A79">
        <v>5.9989365619466826</v>
      </c>
      <c r="B79">
        <v>6.5610306658965731</v>
      </c>
      <c r="C79">
        <v>5.9635793436184459</v>
      </c>
      <c r="D79">
        <v>5.5490760848952201</v>
      </c>
      <c r="E79">
        <v>4.8903491282217537</v>
      </c>
      <c r="F79">
        <v>4.1271343850450917</v>
      </c>
      <c r="G79">
        <f t="shared" si="4"/>
        <v>0.91432838336336597</v>
      </c>
      <c r="H79">
        <f t="shared" si="5"/>
        <v>1.0059288585413175</v>
      </c>
      <c r="I79">
        <f t="shared" si="6"/>
        <v>1.1001833442389684</v>
      </c>
      <c r="J79">
        <f t="shared" si="7"/>
        <v>1.0746977068581773</v>
      </c>
      <c r="K79">
        <v>0.18232155679395459</v>
      </c>
    </row>
    <row r="80" spans="1:11" x14ac:dyDescent="0.25">
      <c r="A80">
        <v>5.4553211153577017</v>
      </c>
      <c r="B80">
        <v>5.8081424899804439</v>
      </c>
      <c r="C80">
        <v>4.8040210447332568</v>
      </c>
      <c r="D80">
        <v>5.8636311755980968</v>
      </c>
      <c r="E80">
        <v>3.8918202981106265</v>
      </c>
      <c r="F80">
        <v>4.1271343850450917</v>
      </c>
      <c r="G80">
        <f t="shared" si="4"/>
        <v>0.93925400844910567</v>
      </c>
      <c r="H80">
        <f t="shared" si="5"/>
        <v>1.1355739420289339</v>
      </c>
      <c r="I80">
        <f t="shared" si="6"/>
        <v>1.2090168706375726</v>
      </c>
      <c r="J80">
        <f t="shared" si="7"/>
        <v>0.81929113562352285</v>
      </c>
      <c r="K80">
        <v>0.91629073187415511</v>
      </c>
    </row>
    <row r="81" spans="1:11" x14ac:dyDescent="0.25">
      <c r="A81">
        <v>5.6167710976665717</v>
      </c>
      <c r="B81">
        <v>5.5721540321777647</v>
      </c>
      <c r="C81">
        <v>4.836281906951478</v>
      </c>
      <c r="D81">
        <v>5.7268477475871968</v>
      </c>
      <c r="E81">
        <v>4.8978397999509111</v>
      </c>
      <c r="F81">
        <v>4.1431347263915326</v>
      </c>
      <c r="G81">
        <f t="shared" si="4"/>
        <v>1.0080071486235225</v>
      </c>
      <c r="H81">
        <f t="shared" si="5"/>
        <v>1.161382071130562</v>
      </c>
      <c r="I81">
        <f t="shared" si="6"/>
        <v>1.152156582139799</v>
      </c>
      <c r="J81">
        <f t="shared" si="7"/>
        <v>0.8444928379646679</v>
      </c>
      <c r="K81">
        <v>0.69314718055994529</v>
      </c>
    </row>
    <row r="82" spans="1:11" x14ac:dyDescent="0.25">
      <c r="A82">
        <v>5.8260001073804499</v>
      </c>
      <c r="B82">
        <v>6.1527326947041043</v>
      </c>
      <c r="C82">
        <v>5.7430031878094825</v>
      </c>
      <c r="D82">
        <v>5.768320995793772</v>
      </c>
      <c r="E82">
        <v>4.5747109785033828</v>
      </c>
      <c r="F82">
        <v>4.1743872698956368</v>
      </c>
      <c r="G82">
        <f t="shared" si="4"/>
        <v>0.94689634613821505</v>
      </c>
      <c r="H82">
        <f t="shared" si="5"/>
        <v>1.0144518324048892</v>
      </c>
      <c r="I82">
        <f t="shared" si="6"/>
        <v>1.0713441197045377</v>
      </c>
      <c r="J82">
        <f t="shared" si="7"/>
        <v>0.99561088781245854</v>
      </c>
      <c r="K82">
        <v>0.40546510810816438</v>
      </c>
    </row>
    <row r="83" spans="1:11" x14ac:dyDescent="0.25">
      <c r="A83">
        <v>5.8171111599632042</v>
      </c>
      <c r="B83">
        <v>5.7071102647488754</v>
      </c>
      <c r="C83">
        <v>5.6835797673386814</v>
      </c>
      <c r="D83">
        <v>6.2106000770246528</v>
      </c>
      <c r="E83">
        <v>5.2983173665480363</v>
      </c>
      <c r="F83">
        <v>4.6051701859880918</v>
      </c>
      <c r="G83">
        <f t="shared" si="4"/>
        <v>1.0192743595465066</v>
      </c>
      <c r="H83">
        <f t="shared" si="5"/>
        <v>1.0234942409697274</v>
      </c>
      <c r="I83">
        <f t="shared" si="6"/>
        <v>1.0041400839564907</v>
      </c>
      <c r="J83">
        <f t="shared" si="7"/>
        <v>0.91514180543751034</v>
      </c>
      <c r="K83">
        <v>-0.22314355131420971</v>
      </c>
    </row>
    <row r="84" spans="1:11" x14ac:dyDescent="0.25">
      <c r="A84">
        <v>5.8260001073804499</v>
      </c>
      <c r="B84">
        <v>6.0730445341004051</v>
      </c>
      <c r="C84">
        <v>5.6903594543240601</v>
      </c>
      <c r="D84">
        <v>7.8671055003167387</v>
      </c>
      <c r="E84">
        <v>7.1033220625261126</v>
      </c>
      <c r="F84">
        <v>6.0567840132286248</v>
      </c>
      <c r="G84">
        <f t="shared" si="4"/>
        <v>0.95932115673896512</v>
      </c>
      <c r="H84">
        <f t="shared" si="5"/>
        <v>1.0238369217525121</v>
      </c>
      <c r="I84">
        <f t="shared" si="6"/>
        <v>1.0672514773184576</v>
      </c>
      <c r="J84">
        <f t="shared" si="7"/>
        <v>0.72331042898750497</v>
      </c>
      <c r="K84">
        <v>0.26236426446749106</v>
      </c>
    </row>
    <row r="85" spans="1:11" x14ac:dyDescent="0.25">
      <c r="A85">
        <v>5.7990926544605257</v>
      </c>
      <c r="B85">
        <v>6.1290502100605453</v>
      </c>
      <c r="C85">
        <v>5.9375362050824263</v>
      </c>
      <c r="D85">
        <v>6.879355804460439</v>
      </c>
      <c r="E85">
        <v>6.2363695902037044</v>
      </c>
      <c r="F85">
        <v>5.4026773818722793</v>
      </c>
      <c r="G85">
        <f t="shared" si="4"/>
        <v>0.94616497755909879</v>
      </c>
      <c r="H85">
        <f t="shared" si="5"/>
        <v>0.97668333365219817</v>
      </c>
      <c r="I85">
        <f t="shared" si="6"/>
        <v>1.0322547936321107</v>
      </c>
      <c r="J85">
        <f t="shared" si="7"/>
        <v>0.86309479751470985</v>
      </c>
      <c r="K85">
        <v>-0.69314718055994529</v>
      </c>
    </row>
    <row r="86" spans="1:11" x14ac:dyDescent="0.25">
      <c r="A86">
        <v>5.7037824746562009</v>
      </c>
      <c r="B86">
        <v>6.0591231955817966</v>
      </c>
      <c r="C86">
        <v>5.857933154483459</v>
      </c>
      <c r="D86">
        <v>7.0800264999225906</v>
      </c>
      <c r="E86">
        <v>6.3099182782265162</v>
      </c>
      <c r="F86">
        <v>5.5683445037610966</v>
      </c>
      <c r="G86">
        <f t="shared" si="4"/>
        <v>0.94135443207612879</v>
      </c>
      <c r="H86">
        <f t="shared" si="5"/>
        <v>0.97368514188160782</v>
      </c>
      <c r="I86">
        <f t="shared" si="6"/>
        <v>1.0343448850972896</v>
      </c>
      <c r="J86">
        <f t="shared" si="7"/>
        <v>0.82738859163133172</v>
      </c>
      <c r="K86">
        <v>0.55961578793542266</v>
      </c>
    </row>
    <row r="87" spans="1:11" x14ac:dyDescent="0.25">
      <c r="A87">
        <v>6.1527326947041043</v>
      </c>
      <c r="B87">
        <v>6.2633982625916236</v>
      </c>
      <c r="C87">
        <v>5.8916442118257715</v>
      </c>
      <c r="D87">
        <v>6.4345465187874531</v>
      </c>
      <c r="E87">
        <v>4.9487598903781684</v>
      </c>
      <c r="F87">
        <v>4.499809670330265</v>
      </c>
      <c r="G87">
        <f t="shared" si="4"/>
        <v>0.9823313857353646</v>
      </c>
      <c r="H87">
        <f t="shared" si="5"/>
        <v>1.0443150457650299</v>
      </c>
      <c r="I87">
        <f t="shared" si="6"/>
        <v>1.063098523502092</v>
      </c>
      <c r="J87">
        <f t="shared" si="7"/>
        <v>0.91562695127364035</v>
      </c>
      <c r="K87">
        <v>1.0647107369924282</v>
      </c>
    </row>
    <row r="88" spans="1:11" x14ac:dyDescent="0.25">
      <c r="A88">
        <v>6.2225762680713688</v>
      </c>
      <c r="B88">
        <v>6.0520891689244172</v>
      </c>
      <c r="C88">
        <v>5.9738096118692612</v>
      </c>
      <c r="D88">
        <v>6.4345465187874531</v>
      </c>
      <c r="E88">
        <v>5.1984970312658261</v>
      </c>
      <c r="F88">
        <v>3.8918202981106265</v>
      </c>
      <c r="G88">
        <f t="shared" si="4"/>
        <v>1.0281699582389416</v>
      </c>
      <c r="H88">
        <f t="shared" si="5"/>
        <v>1.0416428832462015</v>
      </c>
      <c r="I88">
        <f t="shared" si="6"/>
        <v>1.0131037917411401</v>
      </c>
      <c r="J88">
        <f t="shared" si="7"/>
        <v>0.92839636708306605</v>
      </c>
      <c r="K88">
        <v>0.74193734472937733</v>
      </c>
    </row>
    <row r="89" spans="1:11" x14ac:dyDescent="0.25">
      <c r="A89">
        <v>5.9135030056382698</v>
      </c>
      <c r="B89">
        <v>6.2045577625686903</v>
      </c>
      <c r="C89">
        <v>6.1527326947041043</v>
      </c>
      <c r="D89">
        <v>7.2520539518528144</v>
      </c>
      <c r="E89">
        <v>6.7322107064672059</v>
      </c>
      <c r="F89">
        <v>6.1441856341256456</v>
      </c>
      <c r="G89">
        <f t="shared" si="4"/>
        <v>0.95309016886162023</v>
      </c>
      <c r="H89">
        <f t="shared" si="5"/>
        <v>0.96111814035546372</v>
      </c>
      <c r="I89">
        <f t="shared" si="6"/>
        <v>1.0084230975789332</v>
      </c>
      <c r="J89">
        <f t="shared" si="7"/>
        <v>0.84841242709345177</v>
      </c>
      <c r="K89">
        <v>0.91629073187415511</v>
      </c>
    </row>
    <row r="90" spans="1:11" x14ac:dyDescent="0.25">
      <c r="A90">
        <v>5.6383546693337454</v>
      </c>
      <c r="B90">
        <v>6.0753460310886842</v>
      </c>
      <c r="C90">
        <v>5.872117789475416</v>
      </c>
      <c r="D90">
        <v>6.7007311095478101</v>
      </c>
      <c r="E90">
        <v>5.3423342519648109</v>
      </c>
      <c r="F90">
        <v>5.2094861528414214</v>
      </c>
      <c r="G90">
        <f t="shared" si="4"/>
        <v>0.92807136259913892</v>
      </c>
      <c r="H90">
        <f t="shared" si="5"/>
        <v>0.9601910028847439</v>
      </c>
      <c r="I90">
        <f t="shared" si="6"/>
        <v>1.0346090199310227</v>
      </c>
      <c r="J90">
        <f t="shared" si="7"/>
        <v>0.87633986403487962</v>
      </c>
      <c r="K90">
        <v>0.40546510810816438</v>
      </c>
    </row>
    <row r="91" spans="1:11" x14ac:dyDescent="0.25">
      <c r="A91">
        <v>6.0980742821662401</v>
      </c>
      <c r="B91">
        <v>5.9712618397904622</v>
      </c>
      <c r="C91">
        <v>5.9135030056382698</v>
      </c>
      <c r="D91">
        <v>6.3733197895770122</v>
      </c>
      <c r="E91">
        <v>5.8805329864007003</v>
      </c>
      <c r="F91">
        <v>5.8318824772835169</v>
      </c>
      <c r="G91">
        <f t="shared" si="4"/>
        <v>1.0212371263860418</v>
      </c>
      <c r="H91">
        <f t="shared" si="5"/>
        <v>1.0312118343986618</v>
      </c>
      <c r="I91">
        <f t="shared" si="6"/>
        <v>1.0097672790725094</v>
      </c>
      <c r="J91">
        <f t="shared" si="7"/>
        <v>0.92785286175491599</v>
      </c>
      <c r="K91">
        <v>0.78845736036427028</v>
      </c>
    </row>
    <row r="92" spans="1:11" x14ac:dyDescent="0.25">
      <c r="A92">
        <v>6.4297194780391376</v>
      </c>
      <c r="B92">
        <v>6.694562058521095</v>
      </c>
      <c r="C92">
        <v>6.3225652399272843</v>
      </c>
      <c r="D92">
        <v>5.9107966440405271</v>
      </c>
      <c r="E92">
        <v>4.2626798770413155</v>
      </c>
      <c r="F92">
        <v>4.5108595065168497</v>
      </c>
      <c r="G92">
        <f t="shared" si="4"/>
        <v>0.9604391477490517</v>
      </c>
      <c r="H92">
        <f t="shared" si="5"/>
        <v>1.016947905485446</v>
      </c>
      <c r="I92">
        <f t="shared" si="6"/>
        <v>1.0588363748695915</v>
      </c>
      <c r="J92">
        <f t="shared" si="7"/>
        <v>1.0696638068748172</v>
      </c>
      <c r="K92">
        <v>-0.69314718055994529</v>
      </c>
    </row>
    <row r="93" spans="1:11" x14ac:dyDescent="0.25">
      <c r="A93">
        <v>6.2633982625916236</v>
      </c>
      <c r="B93">
        <v>6.6052979209482015</v>
      </c>
      <c r="C93">
        <v>6.4199949281471422</v>
      </c>
      <c r="D93">
        <v>6.8211074722564646</v>
      </c>
      <c r="E93">
        <v>5.8081424899804439</v>
      </c>
      <c r="F93">
        <v>5.3471075307174685</v>
      </c>
      <c r="G93">
        <f t="shared" si="4"/>
        <v>0.94823857115176158</v>
      </c>
      <c r="H93">
        <f t="shared" si="5"/>
        <v>0.9756079767494904</v>
      </c>
      <c r="I93">
        <f t="shared" si="6"/>
        <v>1.0288634173196363</v>
      </c>
      <c r="J93">
        <f t="shared" si="7"/>
        <v>0.94119539301487776</v>
      </c>
      <c r="K93">
        <v>-0.89159811928378363</v>
      </c>
    </row>
    <row r="94" spans="1:11" x14ac:dyDescent="0.25">
      <c r="A94">
        <v>6.0497334552319577</v>
      </c>
      <c r="B94">
        <v>6.6411821697405911</v>
      </c>
      <c r="C94">
        <v>6.3885614055456301</v>
      </c>
      <c r="D94">
        <v>8.0016899780991348</v>
      </c>
      <c r="E94">
        <v>7.5137092478397047</v>
      </c>
      <c r="F94">
        <v>6.9508147684425836</v>
      </c>
      <c r="G94">
        <f t="shared" si="4"/>
        <v>0.91094225404575291</v>
      </c>
      <c r="H94">
        <f t="shared" si="5"/>
        <v>0.94696334138393801</v>
      </c>
      <c r="I94">
        <f t="shared" si="6"/>
        <v>1.0395426682407203</v>
      </c>
      <c r="J94">
        <f t="shared" si="7"/>
        <v>0.79840151555875249</v>
      </c>
      <c r="K94">
        <v>-0.57981849525294205</v>
      </c>
    </row>
    <row r="95" spans="1:11" x14ac:dyDescent="0.25">
      <c r="A95">
        <v>5.9295891433898946</v>
      </c>
      <c r="B95">
        <v>6.3171646867472839</v>
      </c>
      <c r="C95">
        <v>5.9026333334013659</v>
      </c>
      <c r="D95">
        <v>6.1290502100605453</v>
      </c>
      <c r="E95">
        <v>4.3694478524670215</v>
      </c>
      <c r="F95">
        <v>4.0604430105464191</v>
      </c>
      <c r="G95">
        <f t="shared" si="4"/>
        <v>0.93864723138048312</v>
      </c>
      <c r="H95">
        <f t="shared" si="5"/>
        <v>1.0045667430900702</v>
      </c>
      <c r="I95">
        <f t="shared" si="6"/>
        <v>1.070228206620967</v>
      </c>
      <c r="J95">
        <f t="shared" si="7"/>
        <v>0.96305840727368708</v>
      </c>
      <c r="K95">
        <v>-0.2876820724517809</v>
      </c>
    </row>
    <row r="96" spans="1:11" x14ac:dyDescent="0.25">
      <c r="A96">
        <v>6.3403593037277517</v>
      </c>
      <c r="B96">
        <v>6.818924065275521</v>
      </c>
      <c r="C96">
        <v>6.3207682942505823</v>
      </c>
      <c r="D96">
        <v>6.2146080984221914</v>
      </c>
      <c r="E96">
        <v>4.7791234931115296</v>
      </c>
      <c r="F96">
        <v>4.0430512678345503</v>
      </c>
      <c r="G96">
        <f t="shared" si="4"/>
        <v>0.92981814184076372</v>
      </c>
      <c r="H96">
        <f t="shared" si="5"/>
        <v>1.0030994664833688</v>
      </c>
      <c r="I96">
        <f t="shared" si="6"/>
        <v>1.0788125347796826</v>
      </c>
      <c r="J96">
        <f t="shared" si="7"/>
        <v>1.0170823637061432</v>
      </c>
      <c r="K96">
        <v>-0.43078291609245423</v>
      </c>
    </row>
    <row r="97" spans="1:11" x14ac:dyDescent="0.25">
      <c r="A97">
        <v>6.0958245624322247</v>
      </c>
      <c r="B97">
        <v>6.3171646867472839</v>
      </c>
      <c r="C97">
        <v>5.9889614168898637</v>
      </c>
      <c r="D97">
        <v>6.2265366692874657</v>
      </c>
      <c r="E97">
        <v>5.0875963352323836</v>
      </c>
      <c r="F97">
        <v>4.0604430105464191</v>
      </c>
      <c r="G97">
        <f t="shared" si="4"/>
        <v>0.96496210953952077</v>
      </c>
      <c r="H97">
        <f t="shared" si="5"/>
        <v>1.0178433518107144</v>
      </c>
      <c r="I97">
        <f t="shared" si="6"/>
        <v>1.0548013665494376</v>
      </c>
      <c r="J97">
        <f t="shared" si="7"/>
        <v>0.96184471962247531</v>
      </c>
      <c r="K97">
        <v>-0.59783700075562041</v>
      </c>
    </row>
    <row r="98" spans="1:11" x14ac:dyDescent="0.25">
      <c r="A98">
        <v>5.9584246930297819</v>
      </c>
      <c r="B98">
        <v>6.3279367837291947</v>
      </c>
      <c r="C98">
        <v>5.9188938542731462</v>
      </c>
      <c r="D98">
        <v>6.1355648910817386</v>
      </c>
      <c r="E98">
        <v>4.3820266346738812</v>
      </c>
      <c r="F98">
        <v>4.0604430105464191</v>
      </c>
      <c r="G98">
        <f t="shared" si="4"/>
        <v>0.94160622911886127</v>
      </c>
      <c r="H98">
        <f t="shared" si="5"/>
        <v>1.0066787544649236</v>
      </c>
      <c r="I98">
        <f t="shared" si="6"/>
        <v>1.0691080021921224</v>
      </c>
      <c r="J98">
        <f t="shared" si="7"/>
        <v>0.96468604918130174</v>
      </c>
      <c r="K98">
        <v>-0.2876820724517809</v>
      </c>
    </row>
    <row r="99" spans="1:11" x14ac:dyDescent="0.25">
      <c r="A99">
        <v>6.3664704477314382</v>
      </c>
      <c r="B99">
        <v>6.8254600362553068</v>
      </c>
      <c r="C99">
        <v>6.3332796281396906</v>
      </c>
      <c r="D99">
        <v>6.2225762680713688</v>
      </c>
      <c r="E99">
        <v>4.7874917427820458</v>
      </c>
      <c r="F99">
        <v>4.0604430105464191</v>
      </c>
      <c r="G99">
        <f t="shared" si="4"/>
        <v>0.9327533109730598</v>
      </c>
      <c r="H99">
        <f t="shared" si="5"/>
        <v>1.0052407001649313</v>
      </c>
      <c r="I99">
        <f t="shared" si="6"/>
        <v>1.0777133550094309</v>
      </c>
      <c r="J99">
        <f t="shared" si="7"/>
        <v>1.0177905991504437</v>
      </c>
      <c r="K99">
        <v>-0.43078291609245423</v>
      </c>
    </row>
    <row r="100" spans="1:11" x14ac:dyDescent="0.25">
      <c r="A100">
        <v>6.0776422433490342</v>
      </c>
      <c r="B100">
        <v>6.3026189757449051</v>
      </c>
      <c r="C100">
        <v>5.9712618397904622</v>
      </c>
      <c r="D100">
        <v>6.2166061010848646</v>
      </c>
      <c r="E100">
        <v>4.7706846244656651</v>
      </c>
      <c r="F100">
        <v>4.0430512678345503</v>
      </c>
      <c r="G100">
        <f t="shared" si="4"/>
        <v>0.96430424665338732</v>
      </c>
      <c r="H100">
        <f t="shared" si="5"/>
        <v>1.0178153975512663</v>
      </c>
      <c r="I100">
        <f t="shared" si="6"/>
        <v>1.0554919788890167</v>
      </c>
      <c r="J100">
        <f t="shared" si="7"/>
        <v>0.96053405068537523</v>
      </c>
      <c r="K100">
        <v>-0.59783700075562041</v>
      </c>
    </row>
    <row r="101" spans="1:11" x14ac:dyDescent="0.25">
      <c r="A101">
        <v>5.8861040314501558</v>
      </c>
      <c r="B101">
        <v>5.8749307308520304</v>
      </c>
      <c r="C101">
        <v>5.5333894887275203</v>
      </c>
      <c r="D101">
        <v>5.7589017738772803</v>
      </c>
      <c r="E101">
        <v>3.6888794541139363</v>
      </c>
      <c r="F101">
        <v>2.7080502011022101</v>
      </c>
      <c r="G101">
        <f t="shared" si="4"/>
        <v>1.0019018608235581</v>
      </c>
      <c r="H101">
        <f t="shared" si="5"/>
        <v>1.0637429451588718</v>
      </c>
      <c r="I101">
        <f t="shared" si="6"/>
        <v>1.0617236944589368</v>
      </c>
      <c r="J101">
        <f t="shared" si="7"/>
        <v>0.96084109540247808</v>
      </c>
      <c r="K101">
        <v>0.64185388617239469</v>
      </c>
    </row>
    <row r="102" spans="1:11" x14ac:dyDescent="0.25">
      <c r="A102">
        <v>5.7525726388256331</v>
      </c>
      <c r="B102">
        <v>5.9914645471079817</v>
      </c>
      <c r="C102">
        <v>5.855071922202427</v>
      </c>
      <c r="D102">
        <v>5.7203117766074119</v>
      </c>
      <c r="E102">
        <v>3.8501476017100584</v>
      </c>
      <c r="F102">
        <v>4.0253516907351496</v>
      </c>
      <c r="G102">
        <f t="shared" si="4"/>
        <v>0.96012796096779718</v>
      </c>
      <c r="H102">
        <f t="shared" si="5"/>
        <v>0.98249393265552953</v>
      </c>
      <c r="I102">
        <f t="shared" si="6"/>
        <v>1.0232947821508995</v>
      </c>
      <c r="J102">
        <f t="shared" si="7"/>
        <v>1.0235581819414288</v>
      </c>
      <c r="K102">
        <v>-0.69314718055994529</v>
      </c>
    </row>
    <row r="103" spans="1:11" x14ac:dyDescent="0.25">
      <c r="A103">
        <v>5.8493247799468593</v>
      </c>
      <c r="B103">
        <v>6.2005091740426899</v>
      </c>
      <c r="C103">
        <v>6.1268691841141854</v>
      </c>
      <c r="D103">
        <v>6.280395838960195</v>
      </c>
      <c r="E103">
        <v>4.7791234931115296</v>
      </c>
      <c r="F103">
        <v>4.5217885770490405</v>
      </c>
      <c r="G103">
        <f t="shared" si="4"/>
        <v>0.94336200717741048</v>
      </c>
      <c r="H103">
        <f t="shared" si="5"/>
        <v>0.95470045208620635</v>
      </c>
      <c r="I103">
        <f t="shared" si="6"/>
        <v>1.012019187568006</v>
      </c>
      <c r="J103">
        <f t="shared" si="7"/>
        <v>0.9755546212718611</v>
      </c>
      <c r="K103">
        <v>-1.7147984280919266</v>
      </c>
    </row>
    <row r="104" spans="1:11" x14ac:dyDescent="0.25">
      <c r="A104">
        <v>5.4510384535657002</v>
      </c>
      <c r="B104">
        <v>6.0258659738253142</v>
      </c>
      <c r="C104">
        <v>5.7235851019523807</v>
      </c>
      <c r="D104">
        <v>5.6058020662959978</v>
      </c>
      <c r="E104">
        <v>4.4188406077965983</v>
      </c>
      <c r="F104">
        <v>4.0430512678345503</v>
      </c>
      <c r="G104">
        <f t="shared" si="4"/>
        <v>0.90460665359028813</v>
      </c>
      <c r="H104">
        <f t="shared" si="5"/>
        <v>0.95238183000132004</v>
      </c>
      <c r="I104">
        <f t="shared" si="6"/>
        <v>1.0528132047464136</v>
      </c>
      <c r="J104">
        <f t="shared" si="7"/>
        <v>1.0210109158802689</v>
      </c>
      <c r="K104">
        <v>-0.22314355131420971</v>
      </c>
    </row>
    <row r="105" spans="1:11" x14ac:dyDescent="0.25">
      <c r="A105">
        <v>5.2149357576089859</v>
      </c>
      <c r="B105">
        <v>5.2311086168545868</v>
      </c>
      <c r="C105">
        <v>4.5538768916005408</v>
      </c>
      <c r="D105">
        <v>5.181783550292085</v>
      </c>
      <c r="E105">
        <v>3.6888794541139363</v>
      </c>
      <c r="F105">
        <v>4.499809670330265</v>
      </c>
      <c r="G105">
        <f t="shared" si="4"/>
        <v>0.99690833044576976</v>
      </c>
      <c r="H105">
        <f t="shared" si="5"/>
        <v>1.1451639738500055</v>
      </c>
      <c r="I105">
        <f t="shared" si="6"/>
        <v>1.1487154223477527</v>
      </c>
      <c r="J105">
        <f t="shared" si="7"/>
        <v>0.87882422092753165</v>
      </c>
      <c r="K105">
        <v>1.4816045409242156</v>
      </c>
    </row>
    <row r="106" spans="1:11" x14ac:dyDescent="0.25">
      <c r="A106">
        <v>6.3885614055456301</v>
      </c>
      <c r="B106">
        <v>6.6147256002037604</v>
      </c>
      <c r="C106">
        <v>6.4052284580308418</v>
      </c>
      <c r="D106">
        <v>6.7452363494843626</v>
      </c>
      <c r="E106">
        <v>6.0378709199221374</v>
      </c>
      <c r="F106">
        <v>5.3612921657094255</v>
      </c>
      <c r="G106">
        <f t="shared" si="4"/>
        <v>0.96580898311924479</v>
      </c>
      <c r="H106">
        <f t="shared" si="5"/>
        <v>0.99739789882680696</v>
      </c>
      <c r="I106">
        <f t="shared" si="6"/>
        <v>1.0327072084228708</v>
      </c>
      <c r="J106">
        <f t="shared" si="7"/>
        <v>0.94959288691499855</v>
      </c>
      <c r="K106">
        <v>4.8790164169432049E-2</v>
      </c>
    </row>
    <row r="107" spans="1:11" x14ac:dyDescent="0.25">
      <c r="A107">
        <v>6.1506027684462792</v>
      </c>
      <c r="B107">
        <v>6.4800445619266531</v>
      </c>
      <c r="C107">
        <v>6.2245584292753602</v>
      </c>
      <c r="D107">
        <v>6.1246833908942051</v>
      </c>
      <c r="E107">
        <v>4.8520302639196169</v>
      </c>
      <c r="F107">
        <v>4.6051701859880918</v>
      </c>
      <c r="G107">
        <f t="shared" si="4"/>
        <v>0.94916056667017368</v>
      </c>
      <c r="H107">
        <f t="shared" si="5"/>
        <v>0.9881187297590055</v>
      </c>
      <c r="I107">
        <f t="shared" si="6"/>
        <v>1.0410448605397757</v>
      </c>
      <c r="J107">
        <f t="shared" si="7"/>
        <v>1.0163069716435698</v>
      </c>
      <c r="K107">
        <v>-1.2039728043259361</v>
      </c>
    </row>
    <row r="108" spans="1:11" x14ac:dyDescent="0.25">
      <c r="A108">
        <v>6.4167322825123261</v>
      </c>
      <c r="B108">
        <v>6.6770834612471361</v>
      </c>
      <c r="C108">
        <v>6.4409465406329209</v>
      </c>
      <c r="D108">
        <v>6.7428806357919031</v>
      </c>
      <c r="E108">
        <v>6.0354814325247563</v>
      </c>
      <c r="F108">
        <v>5.3612921657094255</v>
      </c>
      <c r="G108">
        <f t="shared" si="4"/>
        <v>0.96100824854955724</v>
      </c>
      <c r="H108">
        <f t="shared" si="5"/>
        <v>0.99624057458514237</v>
      </c>
      <c r="I108">
        <f t="shared" si="6"/>
        <v>1.0366618352014783</v>
      </c>
      <c r="J108">
        <f t="shared" si="7"/>
        <v>0.95522179444252875</v>
      </c>
      <c r="K108">
        <v>4.8790164169432049E-2</v>
      </c>
    </row>
    <row r="109" spans="1:11" x14ac:dyDescent="0.25">
      <c r="A109">
        <v>6.1114673395026786</v>
      </c>
      <c r="B109">
        <v>6.4248690239053881</v>
      </c>
      <c r="C109">
        <v>6.2126060957515188</v>
      </c>
      <c r="D109">
        <v>6.9584483932976555</v>
      </c>
      <c r="E109">
        <v>4.6634390941120669</v>
      </c>
      <c r="F109">
        <v>2.3978952727983707</v>
      </c>
      <c r="G109">
        <f t="shared" si="4"/>
        <v>0.95122053333124501</v>
      </c>
      <c r="H109">
        <f t="shared" si="5"/>
        <v>0.98372039773807585</v>
      </c>
      <c r="I109">
        <f t="shared" si="6"/>
        <v>1.0341664874422065</v>
      </c>
      <c r="J109">
        <f t="shared" si="7"/>
        <v>0.89281485535417227</v>
      </c>
      <c r="K109">
        <v>-1.6094379124341003</v>
      </c>
    </row>
    <row r="110" spans="1:11" x14ac:dyDescent="0.25">
      <c r="A110">
        <v>5.575949103146316</v>
      </c>
      <c r="B110">
        <v>5.8861040314501558</v>
      </c>
      <c r="C110">
        <v>5.4424177105217932</v>
      </c>
      <c r="D110">
        <v>7.3537223303996315</v>
      </c>
      <c r="E110">
        <v>6.6187389835172192</v>
      </c>
      <c r="F110">
        <v>5.9454206086065753</v>
      </c>
      <c r="G110">
        <f t="shared" si="4"/>
        <v>0.94730726357423434</v>
      </c>
      <c r="H110">
        <f t="shared" si="5"/>
        <v>1.0245353076016872</v>
      </c>
      <c r="I110">
        <f t="shared" si="6"/>
        <v>1.0815237536932505</v>
      </c>
      <c r="J110">
        <f t="shared" si="7"/>
        <v>0.74009018371870317</v>
      </c>
      <c r="K110">
        <v>0.40546510810816438</v>
      </c>
    </row>
    <row r="111" spans="1:11" x14ac:dyDescent="0.25">
      <c r="A111">
        <v>6.6160651851328174</v>
      </c>
      <c r="B111">
        <v>6.3171646867472839</v>
      </c>
      <c r="C111">
        <v>5.7990926544605257</v>
      </c>
      <c r="D111">
        <v>6.280395838960195</v>
      </c>
      <c r="E111">
        <v>5.6167710976665717</v>
      </c>
      <c r="F111">
        <v>5.4680601411351315</v>
      </c>
      <c r="G111">
        <f t="shared" si="4"/>
        <v>1.0473156096456682</v>
      </c>
      <c r="H111">
        <f t="shared" si="5"/>
        <v>1.1408793718865478</v>
      </c>
      <c r="I111">
        <f t="shared" si="6"/>
        <v>1.0893367399274556</v>
      </c>
      <c r="J111">
        <f t="shared" si="7"/>
        <v>0.92336419600912356</v>
      </c>
      <c r="K111">
        <v>2.0149030205422647</v>
      </c>
    </row>
    <row r="112" spans="1:11" x14ac:dyDescent="0.25">
      <c r="A112">
        <v>6.1882641230825897</v>
      </c>
      <c r="B112">
        <v>6.1290502100605453</v>
      </c>
      <c r="C112">
        <v>5.3659760150218512</v>
      </c>
      <c r="D112">
        <v>6.1158921254830343</v>
      </c>
      <c r="E112">
        <v>5.1059454739005803</v>
      </c>
      <c r="F112">
        <v>4.8040210447332568</v>
      </c>
      <c r="G112">
        <f t="shared" si="4"/>
        <v>1.0096611890900891</v>
      </c>
      <c r="H112">
        <f t="shared" si="5"/>
        <v>1.1532411076305173</v>
      </c>
      <c r="I112">
        <f t="shared" si="6"/>
        <v>1.1422060391068645</v>
      </c>
      <c r="J112">
        <f t="shared" si="7"/>
        <v>0.87738238427448478</v>
      </c>
      <c r="K112">
        <v>1.7047480922384253</v>
      </c>
    </row>
    <row r="113" spans="1:11" x14ac:dyDescent="0.25">
      <c r="A113">
        <v>5.4553211153577017</v>
      </c>
      <c r="B113">
        <v>5.8377304471659395</v>
      </c>
      <c r="C113">
        <v>5.393627546352362</v>
      </c>
      <c r="D113">
        <v>5.1647859739235145</v>
      </c>
      <c r="E113">
        <v>4.1588830833596715</v>
      </c>
      <c r="F113">
        <v>3.8501476017100584</v>
      </c>
      <c r="G113">
        <f t="shared" si="4"/>
        <v>0.9344934927590075</v>
      </c>
      <c r="H113">
        <f t="shared" si="5"/>
        <v>1.011438233076932</v>
      </c>
      <c r="I113">
        <f t="shared" si="6"/>
        <v>1.0823384442097634</v>
      </c>
      <c r="J113">
        <f t="shared" si="7"/>
        <v>1.0443080455965157</v>
      </c>
      <c r="K113">
        <v>1.1314021114911006</v>
      </c>
    </row>
    <row r="114" spans="1:11" x14ac:dyDescent="0.25">
      <c r="A114">
        <v>5.7235851019523807</v>
      </c>
      <c r="B114">
        <v>6.2480428745084291</v>
      </c>
      <c r="C114">
        <v>6.0378709199221374</v>
      </c>
      <c r="D114">
        <v>5.4026773818722793</v>
      </c>
      <c r="E114">
        <v>3.5835189384561099</v>
      </c>
      <c r="F114">
        <v>4.3174881135363101</v>
      </c>
      <c r="G114">
        <f t="shared" si="4"/>
        <v>0.91606047156049475</v>
      </c>
      <c r="H114">
        <f t="shared" si="5"/>
        <v>0.9479475758693745</v>
      </c>
      <c r="I114">
        <f t="shared" si="6"/>
        <v>1.0348089512634036</v>
      </c>
      <c r="J114">
        <f t="shared" si="7"/>
        <v>1.117570140349512</v>
      </c>
      <c r="K114">
        <v>-0.35667494393873245</v>
      </c>
    </row>
    <row r="115" spans="1:11" x14ac:dyDescent="0.25">
      <c r="A115">
        <v>5.2626901889048856</v>
      </c>
      <c r="B115">
        <v>5.8861040314501558</v>
      </c>
      <c r="C115">
        <v>5.4806389233419912</v>
      </c>
      <c r="D115">
        <v>5.6801726090170677</v>
      </c>
      <c r="E115">
        <v>4.3040650932041702</v>
      </c>
      <c r="F115">
        <v>3.9512437185814275</v>
      </c>
      <c r="G115">
        <f t="shared" si="4"/>
        <v>0.89408718581691804</v>
      </c>
      <c r="H115">
        <f t="shared" si="5"/>
        <v>0.96023296964358229</v>
      </c>
      <c r="I115">
        <f t="shared" si="6"/>
        <v>1.0739813576080139</v>
      </c>
      <c r="J115">
        <f t="shared" si="7"/>
        <v>0.96487189749157909</v>
      </c>
      <c r="K115">
        <v>-0.2876820724517809</v>
      </c>
    </row>
    <row r="116" spans="1:11" x14ac:dyDescent="0.25">
      <c r="A116">
        <v>5.8636311755980968</v>
      </c>
      <c r="B116">
        <v>6.4052284580308418</v>
      </c>
      <c r="C116">
        <v>5.934894195619588</v>
      </c>
      <c r="D116">
        <v>5.3132059790417872</v>
      </c>
      <c r="E116">
        <v>4.290459441148391</v>
      </c>
      <c r="F116">
        <v>3.1780538303479458</v>
      </c>
      <c r="G116">
        <f t="shared" si="4"/>
        <v>0.91544450194376858</v>
      </c>
      <c r="H116">
        <f t="shared" si="5"/>
        <v>0.98799253741135118</v>
      </c>
      <c r="I116">
        <f t="shared" si="6"/>
        <v>1.0792489717438261</v>
      </c>
      <c r="J116">
        <f t="shared" si="7"/>
        <v>1.1170081150683941</v>
      </c>
      <c r="K116">
        <v>-0.43078291609245423</v>
      </c>
    </row>
    <row r="117" spans="1:11" x14ac:dyDescent="0.25">
      <c r="A117">
        <v>6.1944053911046719</v>
      </c>
      <c r="B117">
        <v>6.6669567924292066</v>
      </c>
      <c r="C117">
        <v>6.2859980945088649</v>
      </c>
      <c r="D117">
        <v>6.0137151560428022</v>
      </c>
      <c r="E117">
        <v>4.6634390941120669</v>
      </c>
      <c r="F117">
        <v>4.2341065045972597</v>
      </c>
      <c r="G117">
        <f t="shared" si="4"/>
        <v>0.92912037440213358</v>
      </c>
      <c r="H117">
        <f t="shared" si="5"/>
        <v>0.9854290914462408</v>
      </c>
      <c r="I117">
        <f t="shared" si="6"/>
        <v>1.0606043292079785</v>
      </c>
      <c r="J117">
        <f t="shared" si="7"/>
        <v>1.0452769929071986</v>
      </c>
      <c r="K117">
        <v>-0.69314718055994529</v>
      </c>
    </row>
    <row r="118" spans="1:11" x14ac:dyDescent="0.25">
      <c r="A118">
        <v>5.7868973813667077</v>
      </c>
      <c r="B118">
        <v>6.0935697700451357</v>
      </c>
      <c r="C118">
        <v>5.6937321388026998</v>
      </c>
      <c r="D118">
        <v>5.5645204073226937</v>
      </c>
      <c r="E118">
        <v>4.4886363697321396</v>
      </c>
      <c r="F118">
        <v>3.8286413964890951</v>
      </c>
      <c r="G118">
        <f t="shared" si="4"/>
        <v>0.94967278619078543</v>
      </c>
      <c r="H118">
        <f t="shared" si="5"/>
        <v>1.0163627723069528</v>
      </c>
      <c r="I118">
        <f t="shared" si="6"/>
        <v>1.0702241730898348</v>
      </c>
      <c r="J118">
        <f t="shared" si="7"/>
        <v>1.023220641137369</v>
      </c>
      <c r="K118">
        <v>-0.69314718055994529</v>
      </c>
    </row>
    <row r="119" spans="1:11" x14ac:dyDescent="0.25">
      <c r="A119">
        <v>5.5373342670185366</v>
      </c>
      <c r="B119">
        <v>6.1633148040346413</v>
      </c>
      <c r="C119">
        <v>5.5721540321777647</v>
      </c>
      <c r="D119">
        <v>5.7397929121792339</v>
      </c>
      <c r="E119">
        <v>4.7706846244656651</v>
      </c>
      <c r="F119">
        <v>4.6151205168412597</v>
      </c>
      <c r="G119">
        <f t="shared" si="4"/>
        <v>0.89843443716256</v>
      </c>
      <c r="H119">
        <f t="shared" si="5"/>
        <v>0.99375111223448731</v>
      </c>
      <c r="I119">
        <f t="shared" si="6"/>
        <v>1.1060919652333863</v>
      </c>
      <c r="J119">
        <f t="shared" si="7"/>
        <v>0.97079356649858273</v>
      </c>
      <c r="K119">
        <v>-0.69314718055994529</v>
      </c>
    </row>
    <row r="120" spans="1:11" x14ac:dyDescent="0.25">
      <c r="A120">
        <v>5.7071102647488754</v>
      </c>
      <c r="B120">
        <v>5.5947113796018391</v>
      </c>
      <c r="C120">
        <v>5.2094861528414214</v>
      </c>
      <c r="D120">
        <v>5.5909869805108565</v>
      </c>
      <c r="E120">
        <v>4.7706846244656651</v>
      </c>
      <c r="F120">
        <v>4.8675344504555822</v>
      </c>
      <c r="G120">
        <f t="shared" si="4"/>
        <v>1.0200902026075624</v>
      </c>
      <c r="H120">
        <f t="shared" si="5"/>
        <v>1.0955226863663001</v>
      </c>
      <c r="I120">
        <f t="shared" si="6"/>
        <v>1.0739468760369588</v>
      </c>
      <c r="J120">
        <f t="shared" si="7"/>
        <v>0.93176503021751322</v>
      </c>
      <c r="K120">
        <v>1.0647107369924282</v>
      </c>
    </row>
    <row r="121" spans="1:11" x14ac:dyDescent="0.25">
      <c r="A121">
        <v>5.6240175061873385</v>
      </c>
      <c r="B121">
        <v>5.6240175061873385</v>
      </c>
      <c r="C121">
        <v>5.4116460518550396</v>
      </c>
      <c r="D121">
        <v>5.4806389233419912</v>
      </c>
      <c r="E121">
        <v>4.4067192472642533</v>
      </c>
      <c r="F121">
        <v>2.8332133440562162</v>
      </c>
      <c r="G121">
        <f t="shared" si="4"/>
        <v>1</v>
      </c>
      <c r="H121">
        <f t="shared" si="5"/>
        <v>1.0392434117636908</v>
      </c>
      <c r="I121">
        <f t="shared" si="6"/>
        <v>1.0392434117636908</v>
      </c>
      <c r="J121">
        <f t="shared" si="7"/>
        <v>0.98741152766092444</v>
      </c>
      <c r="K121">
        <v>-3.0459207484708574E-2</v>
      </c>
    </row>
    <row r="122" spans="1:11" x14ac:dyDescent="0.25">
      <c r="A122">
        <v>5.7235851019523807</v>
      </c>
      <c r="B122">
        <v>6.0137151560428022</v>
      </c>
      <c r="C122">
        <v>5.6594822157596214</v>
      </c>
      <c r="D122">
        <v>5.6559918108198524</v>
      </c>
      <c r="E122">
        <v>4.6821312271242199</v>
      </c>
      <c r="F122">
        <v>3.784189633918261</v>
      </c>
      <c r="G122">
        <f t="shared" si="4"/>
        <v>0.95175527164786178</v>
      </c>
      <c r="H122">
        <f t="shared" si="5"/>
        <v>1.0113266344426803</v>
      </c>
      <c r="I122">
        <f t="shared" si="6"/>
        <v>1.0625910510500005</v>
      </c>
      <c r="J122">
        <f t="shared" si="7"/>
        <v>1.0006171163354749</v>
      </c>
      <c r="K122">
        <v>-0.59783700075562041</v>
      </c>
    </row>
    <row r="123" spans="1:11" x14ac:dyDescent="0.25">
      <c r="A123">
        <v>5.6058020662959978</v>
      </c>
      <c r="B123">
        <v>5.8141305318250662</v>
      </c>
      <c r="C123">
        <v>5.389071729816501</v>
      </c>
      <c r="D123">
        <v>5.7745515455444085</v>
      </c>
      <c r="E123">
        <v>4.6539603501575231</v>
      </c>
      <c r="F123">
        <v>2.7725887222397811</v>
      </c>
      <c r="G123">
        <f t="shared" si="4"/>
        <v>0.96416859504809327</v>
      </c>
      <c r="H123">
        <f t="shared" si="5"/>
        <v>1.0402166360637541</v>
      </c>
      <c r="I123">
        <f t="shared" si="6"/>
        <v>1.0788742149518649</v>
      </c>
      <c r="J123">
        <f t="shared" si="7"/>
        <v>0.93324506454092693</v>
      </c>
      <c r="K123">
        <v>-0.16251892949777494</v>
      </c>
    </row>
    <row r="124" spans="1:11" x14ac:dyDescent="0.25">
      <c r="A124">
        <v>5.6204008657171496</v>
      </c>
      <c r="B124">
        <v>5.9026333334013659</v>
      </c>
      <c r="C124">
        <v>5.5909869805108565</v>
      </c>
      <c r="D124">
        <v>5.8833223884882786</v>
      </c>
      <c r="E124">
        <v>4.8598124043616719</v>
      </c>
      <c r="F124">
        <v>4.219507705176107</v>
      </c>
      <c r="G124">
        <f t="shared" si="4"/>
        <v>0.95218532953975965</v>
      </c>
      <c r="H124">
        <f t="shared" si="5"/>
        <v>1.0052609468254576</v>
      </c>
      <c r="I124">
        <f t="shared" si="6"/>
        <v>1.0557408475420977</v>
      </c>
      <c r="J124">
        <f t="shared" si="7"/>
        <v>0.95031116966334772</v>
      </c>
      <c r="K124">
        <v>-5.1293294387550578E-2</v>
      </c>
    </row>
    <row r="125" spans="1:11" x14ac:dyDescent="0.25">
      <c r="A125">
        <v>5.4889377261566867</v>
      </c>
      <c r="B125">
        <v>5.4930614433405482</v>
      </c>
      <c r="C125">
        <v>5.1704839950381514</v>
      </c>
      <c r="D125">
        <v>5.6204008657171496</v>
      </c>
      <c r="E125">
        <v>4.6443908991413725</v>
      </c>
      <c r="F125">
        <v>4.2341065045972597</v>
      </c>
      <c r="G125">
        <f t="shared" si="4"/>
        <v>0.99924928617194686</v>
      </c>
      <c r="H125">
        <f t="shared" si="5"/>
        <v>1.0615907004884144</v>
      </c>
      <c r="I125">
        <f t="shared" si="6"/>
        <v>1.0623882500384796</v>
      </c>
      <c r="J125">
        <f t="shared" si="7"/>
        <v>0.91994932720486833</v>
      </c>
      <c r="K125">
        <v>1.1631508098056809</v>
      </c>
    </row>
    <row r="126" spans="1:11" x14ac:dyDescent="0.25">
      <c r="A126">
        <v>5.7899601708972535</v>
      </c>
      <c r="B126">
        <v>6.261491684321042</v>
      </c>
      <c r="C126">
        <v>5.8664680569332965</v>
      </c>
      <c r="D126">
        <v>5.7714411231300158</v>
      </c>
      <c r="E126">
        <v>4.3820266346738812</v>
      </c>
      <c r="F126">
        <v>4.2341065045972597</v>
      </c>
      <c r="G126">
        <f t="shared" si="4"/>
        <v>0.92469342176010272</v>
      </c>
      <c r="H126">
        <f t="shared" si="5"/>
        <v>0.98695844155400758</v>
      </c>
      <c r="I126">
        <f t="shared" si="6"/>
        <v>1.0673358524335415</v>
      </c>
      <c r="J126">
        <f t="shared" si="7"/>
        <v>1.0164650269795605</v>
      </c>
      <c r="K126">
        <v>-0.2876820724517809</v>
      </c>
    </row>
    <row r="127" spans="1:11" x14ac:dyDescent="0.25">
      <c r="A127">
        <v>5.7235851019523807</v>
      </c>
      <c r="B127">
        <v>5.8888779583328805</v>
      </c>
      <c r="C127">
        <v>5.5683445037610966</v>
      </c>
      <c r="D127">
        <v>5.3518581334760666</v>
      </c>
      <c r="E127">
        <v>3.5835189384561099</v>
      </c>
      <c r="F127">
        <v>2.9444389791664403</v>
      </c>
      <c r="G127">
        <f t="shared" si="4"/>
        <v>0.97193134964758321</v>
      </c>
      <c r="H127">
        <f t="shared" si="5"/>
        <v>1.0278791296203795</v>
      </c>
      <c r="I127">
        <f t="shared" si="6"/>
        <v>1.0575635100082765</v>
      </c>
      <c r="J127">
        <f t="shared" si="7"/>
        <v>1.0404506929903279</v>
      </c>
      <c r="K127">
        <v>0.64185388617239469</v>
      </c>
    </row>
    <row r="128" spans="1:11" x14ac:dyDescent="0.25">
      <c r="A128">
        <v>5.8777357817796387</v>
      </c>
      <c r="B128">
        <v>5.9661467391236922</v>
      </c>
      <c r="C128">
        <v>5.6835797673386814</v>
      </c>
      <c r="D128">
        <v>5.4380793089231956</v>
      </c>
      <c r="E128">
        <v>4.7791234931115296</v>
      </c>
      <c r="F128">
        <v>4.3307333402863311</v>
      </c>
      <c r="G128">
        <f t="shared" si="4"/>
        <v>0.98518122982723699</v>
      </c>
      <c r="H128">
        <f t="shared" si="5"/>
        <v>1.0341608673386966</v>
      </c>
      <c r="I128">
        <f t="shared" si="6"/>
        <v>1.0497163730170223</v>
      </c>
      <c r="J128">
        <f t="shared" si="7"/>
        <v>1.0451446998966438</v>
      </c>
      <c r="K128">
        <v>-0.24846135929849961</v>
      </c>
    </row>
    <row r="129" spans="1:11" x14ac:dyDescent="0.25">
      <c r="A129">
        <v>5.6970934865054046</v>
      </c>
      <c r="B129">
        <v>5.8664680569332965</v>
      </c>
      <c r="C129">
        <v>5.7104270173748697</v>
      </c>
      <c r="D129">
        <v>5.575949103146316</v>
      </c>
      <c r="E129">
        <v>4.1271343850450917</v>
      </c>
      <c r="F129">
        <v>3.8501476017100584</v>
      </c>
      <c r="G129">
        <f t="shared" si="4"/>
        <v>0.97112835716752666</v>
      </c>
      <c r="H129">
        <f t="shared" si="5"/>
        <v>0.99766505537521177</v>
      </c>
      <c r="I129">
        <f t="shared" si="6"/>
        <v>1.0273256341572439</v>
      </c>
      <c r="J129">
        <f t="shared" si="7"/>
        <v>1.0241174931372083</v>
      </c>
      <c r="K129">
        <v>-0.69314718055994529</v>
      </c>
    </row>
    <row r="130" spans="1:11" x14ac:dyDescent="0.25">
      <c r="A130">
        <v>5.4847969334906548</v>
      </c>
      <c r="B130">
        <v>6.0497334552319577</v>
      </c>
      <c r="C130">
        <v>5.5012582105447274</v>
      </c>
      <c r="D130">
        <v>5.8749307308520304</v>
      </c>
      <c r="E130">
        <v>4.7706846244656651</v>
      </c>
      <c r="F130">
        <v>4.6249728132842707</v>
      </c>
      <c r="G130">
        <f t="shared" si="4"/>
        <v>0.90661794839031595</v>
      </c>
      <c r="H130">
        <f t="shared" si="5"/>
        <v>0.99700772506505508</v>
      </c>
      <c r="I130">
        <f t="shared" si="6"/>
        <v>1.0996999638438933</v>
      </c>
      <c r="J130">
        <f t="shared" si="7"/>
        <v>0.93639541682679384</v>
      </c>
      <c r="K130">
        <v>-0.69314718055994529</v>
      </c>
    </row>
    <row r="131" spans="1:11" x14ac:dyDescent="0.25">
      <c r="A131">
        <v>5.7004435733906869</v>
      </c>
      <c r="B131">
        <v>5.472270673671475</v>
      </c>
      <c r="C131">
        <v>5.1647859739235145</v>
      </c>
      <c r="D131">
        <v>5.7557422135869123</v>
      </c>
      <c r="E131">
        <v>4.9836066217083363</v>
      </c>
      <c r="F131">
        <v>4.3307333402863311</v>
      </c>
      <c r="G131">
        <f t="shared" ref="G131:G194" si="8">A131/B131</f>
        <v>1.0416962013258977</v>
      </c>
      <c r="H131">
        <f t="shared" ref="H131:H194" si="9">A131/C131</f>
        <v>1.1037134166200988</v>
      </c>
      <c r="I131">
        <f t="shared" ref="I131:I194" si="10">B131/C131</f>
        <v>1.0595348386749073</v>
      </c>
      <c r="J131">
        <f t="shared" ref="J131:J194" si="11">C131/D131</f>
        <v>0.89732753522762088</v>
      </c>
      <c r="K131">
        <v>1.0647107369924282</v>
      </c>
    </row>
    <row r="132" spans="1:11" x14ac:dyDescent="0.25">
      <c r="A132">
        <v>5.6869753563398202</v>
      </c>
      <c r="B132">
        <v>5.6903594543240601</v>
      </c>
      <c r="C132">
        <v>5.6903594543240601</v>
      </c>
      <c r="D132">
        <v>6.2672005485413624</v>
      </c>
      <c r="E132">
        <v>4.9558270576012609</v>
      </c>
      <c r="F132">
        <v>4.499809670330265</v>
      </c>
      <c r="G132">
        <f t="shared" si="8"/>
        <v>0.99940529275673995</v>
      </c>
      <c r="H132">
        <f t="shared" si="9"/>
        <v>0.99940529275673995</v>
      </c>
      <c r="I132">
        <f t="shared" si="10"/>
        <v>1</v>
      </c>
      <c r="J132">
        <f t="shared" si="11"/>
        <v>0.90795873057683507</v>
      </c>
      <c r="K132">
        <v>1.4816045409242156</v>
      </c>
    </row>
    <row r="133" spans="1:11" x14ac:dyDescent="0.25">
      <c r="A133">
        <v>5.9584246930297819</v>
      </c>
      <c r="B133">
        <v>6.1202974189509503</v>
      </c>
      <c r="C133">
        <v>5.8141305318250662</v>
      </c>
      <c r="D133">
        <v>6.280395838960195</v>
      </c>
      <c r="E133">
        <v>5.389071729816501</v>
      </c>
      <c r="F133">
        <v>4.8598124043616719</v>
      </c>
      <c r="G133">
        <f t="shared" si="8"/>
        <v>0.97355149352383696</v>
      </c>
      <c r="H133">
        <f t="shared" si="9"/>
        <v>1.0248178399874042</v>
      </c>
      <c r="I133">
        <f t="shared" si="10"/>
        <v>1.0526591010384105</v>
      </c>
      <c r="J133">
        <f t="shared" si="11"/>
        <v>0.92575861154440775</v>
      </c>
      <c r="K133">
        <v>0.76546784213957142</v>
      </c>
    </row>
    <row r="134" spans="1:11" x14ac:dyDescent="0.25">
      <c r="A134">
        <v>5.7990926544605257</v>
      </c>
      <c r="B134">
        <v>5.9080829381689313</v>
      </c>
      <c r="C134">
        <v>5.6312117818213654</v>
      </c>
      <c r="D134">
        <v>6.5323342922223491</v>
      </c>
      <c r="E134">
        <v>5.1647859739235145</v>
      </c>
      <c r="F134">
        <v>4.4773368144782069</v>
      </c>
      <c r="G134">
        <f t="shared" si="8"/>
        <v>0.9815523436537632</v>
      </c>
      <c r="H134">
        <f t="shared" si="9"/>
        <v>1.0298125659526982</v>
      </c>
      <c r="I134">
        <f t="shared" si="10"/>
        <v>1.0491672426956768</v>
      </c>
      <c r="J134">
        <f t="shared" si="11"/>
        <v>0.86205199089797113</v>
      </c>
      <c r="K134">
        <v>0.39877611995736778</v>
      </c>
    </row>
    <row r="135" spans="1:11" x14ac:dyDescent="0.25">
      <c r="A135">
        <v>5.916202062607435</v>
      </c>
      <c r="B135">
        <v>6.0822189103764464</v>
      </c>
      <c r="C135">
        <v>6.0591231955817966</v>
      </c>
      <c r="D135">
        <v>6.4723462945009009</v>
      </c>
      <c r="E135">
        <v>5.3659760150218512</v>
      </c>
      <c r="F135">
        <v>5.1119877883565437</v>
      </c>
      <c r="G135">
        <f t="shared" si="8"/>
        <v>0.97270455894216801</v>
      </c>
      <c r="H135">
        <f t="shared" si="9"/>
        <v>0.97641224177805508</v>
      </c>
      <c r="I135">
        <f t="shared" si="10"/>
        <v>1.0038117255664138</v>
      </c>
      <c r="J135">
        <f t="shared" si="11"/>
        <v>0.93615559487751898</v>
      </c>
      <c r="K135">
        <v>-0.916290731874155</v>
      </c>
    </row>
    <row r="136" spans="1:11" x14ac:dyDescent="0.25">
      <c r="A136">
        <v>6.3243589623813108</v>
      </c>
      <c r="B136">
        <v>6.6933236682699491</v>
      </c>
      <c r="C136">
        <v>6.5792512120101012</v>
      </c>
      <c r="D136">
        <v>7.2363393427543441</v>
      </c>
      <c r="E136">
        <v>6.9893352659745602</v>
      </c>
      <c r="F136">
        <v>6.6476883735633292</v>
      </c>
      <c r="G136">
        <f t="shared" si="8"/>
        <v>0.94487571135432535</v>
      </c>
      <c r="H136">
        <f t="shared" si="9"/>
        <v>0.9612581673179621</v>
      </c>
      <c r="I136">
        <f t="shared" si="10"/>
        <v>1.0173382125995758</v>
      </c>
      <c r="J136">
        <f t="shared" si="11"/>
        <v>0.90919605899878408</v>
      </c>
      <c r="K136">
        <v>-1.1394342831883648</v>
      </c>
    </row>
    <row r="137" spans="1:11" x14ac:dyDescent="0.25">
      <c r="A137">
        <v>5.6058020662959978</v>
      </c>
      <c r="B137">
        <v>5.9506425525877269</v>
      </c>
      <c r="C137">
        <v>5.6489742381612063</v>
      </c>
      <c r="D137">
        <v>5.6240175061873385</v>
      </c>
      <c r="E137">
        <v>4.6634390941120669</v>
      </c>
      <c r="F137">
        <v>3.9512437185814275</v>
      </c>
      <c r="G137">
        <f t="shared" si="8"/>
        <v>0.94204987390113526</v>
      </c>
      <c r="H137">
        <f t="shared" si="9"/>
        <v>0.99235752013638823</v>
      </c>
      <c r="I137">
        <f t="shared" si="10"/>
        <v>1.0534023172540996</v>
      </c>
      <c r="J137">
        <f t="shared" si="11"/>
        <v>1.0044375274341539</v>
      </c>
      <c r="K137">
        <v>-0.69314718055994529</v>
      </c>
    </row>
    <row r="138" spans="1:11" x14ac:dyDescent="0.25">
      <c r="A138">
        <v>5.9889614168898637</v>
      </c>
      <c r="B138">
        <v>6.3508857167147399</v>
      </c>
      <c r="C138">
        <v>6.1180971980413483</v>
      </c>
      <c r="D138">
        <v>6.3835066348840055</v>
      </c>
      <c r="E138">
        <v>4.9698132995760007</v>
      </c>
      <c r="F138">
        <v>4.4886363697321396</v>
      </c>
      <c r="G138">
        <f t="shared" si="8"/>
        <v>0.94301199612640851</v>
      </c>
      <c r="H138">
        <f t="shared" si="9"/>
        <v>0.97889281961835684</v>
      </c>
      <c r="I138">
        <f t="shared" si="10"/>
        <v>1.0380491697235403</v>
      </c>
      <c r="J138">
        <f t="shared" si="11"/>
        <v>0.95842262693168179</v>
      </c>
      <c r="K138">
        <v>-1.7147984280919266</v>
      </c>
    </row>
    <row r="139" spans="1:11" x14ac:dyDescent="0.25">
      <c r="A139">
        <v>5.3471075307174685</v>
      </c>
      <c r="B139">
        <v>5.472270673671475</v>
      </c>
      <c r="C139">
        <v>5.3132059790417872</v>
      </c>
      <c r="D139">
        <v>5.3844950627890888</v>
      </c>
      <c r="E139">
        <v>4.3567088266895917</v>
      </c>
      <c r="F139">
        <v>2.9444389791664403</v>
      </c>
      <c r="G139">
        <f t="shared" si="8"/>
        <v>0.9771277499930332</v>
      </c>
      <c r="H139">
        <f t="shared" si="9"/>
        <v>1.0063806206289401</v>
      </c>
      <c r="I139">
        <f t="shared" si="10"/>
        <v>1.0299376111630392</v>
      </c>
      <c r="J139">
        <f t="shared" si="11"/>
        <v>0.98676030288523009</v>
      </c>
      <c r="K139">
        <v>1.1118575154181303</v>
      </c>
    </row>
    <row r="140" spans="1:11" x14ac:dyDescent="0.25">
      <c r="A140">
        <v>5.7203117766074119</v>
      </c>
      <c r="B140">
        <v>5.8081424899804439</v>
      </c>
      <c r="C140">
        <v>5.7430031878094825</v>
      </c>
      <c r="D140">
        <v>6.261491684321042</v>
      </c>
      <c r="E140">
        <v>5.181783550292085</v>
      </c>
      <c r="F140">
        <v>4.499809670330265</v>
      </c>
      <c r="G140">
        <f t="shared" si="8"/>
        <v>0.9848780029889852</v>
      </c>
      <c r="H140">
        <f t="shared" si="9"/>
        <v>0.99604885972373525</v>
      </c>
      <c r="I140">
        <f t="shared" si="10"/>
        <v>1.0113423761124198</v>
      </c>
      <c r="J140">
        <f t="shared" si="11"/>
        <v>0.91719409325259194</v>
      </c>
      <c r="K140">
        <v>1.4816045409242156</v>
      </c>
    </row>
    <row r="141" spans="1:11" x14ac:dyDescent="0.25">
      <c r="A141">
        <v>5.9839362806871907</v>
      </c>
      <c r="B141">
        <v>6.2085900260966289</v>
      </c>
      <c r="C141">
        <v>5.8607862234658654</v>
      </c>
      <c r="D141">
        <v>6.2766434893416445</v>
      </c>
      <c r="E141">
        <v>5.3844950627890888</v>
      </c>
      <c r="F141">
        <v>4.8598124043616719</v>
      </c>
      <c r="G141">
        <f t="shared" si="8"/>
        <v>0.96381565790861556</v>
      </c>
      <c r="H141">
        <f t="shared" si="9"/>
        <v>1.0210125489184791</v>
      </c>
      <c r="I141">
        <f t="shared" si="10"/>
        <v>1.0593442226638807</v>
      </c>
      <c r="J141">
        <f t="shared" si="11"/>
        <v>0.93374527857413836</v>
      </c>
      <c r="K141">
        <v>0.76546784213957142</v>
      </c>
    </row>
    <row r="142" spans="1:11" x14ac:dyDescent="0.25">
      <c r="A142">
        <v>5.8692969131337742</v>
      </c>
      <c r="B142">
        <v>6.0378709199221374</v>
      </c>
      <c r="C142">
        <v>5.7137328055093688</v>
      </c>
      <c r="D142">
        <v>6.5323342922223491</v>
      </c>
      <c r="E142">
        <v>5.1704839950381514</v>
      </c>
      <c r="F142">
        <v>4.4773368144782069</v>
      </c>
      <c r="G142">
        <f t="shared" si="8"/>
        <v>0.97208055471471766</v>
      </c>
      <c r="H142">
        <f t="shared" si="9"/>
        <v>1.0272263532299595</v>
      </c>
      <c r="I142">
        <f t="shared" si="10"/>
        <v>1.0567296591293565</v>
      </c>
      <c r="J142">
        <f t="shared" si="11"/>
        <v>0.87468469155235384</v>
      </c>
      <c r="K142">
        <v>0.39877611995736778</v>
      </c>
    </row>
    <row r="143" spans="1:11" x14ac:dyDescent="0.25">
      <c r="A143">
        <v>5.9375362050824263</v>
      </c>
      <c r="B143">
        <v>6.2576675878826391</v>
      </c>
      <c r="C143">
        <v>5.9839362806871907</v>
      </c>
      <c r="D143">
        <v>6.4967749901858625</v>
      </c>
      <c r="E143">
        <v>5.4026773818722793</v>
      </c>
      <c r="F143">
        <v>4.8675344504555822</v>
      </c>
      <c r="G143">
        <f t="shared" si="8"/>
        <v>0.94884174042416125</v>
      </c>
      <c r="H143">
        <f t="shared" si="9"/>
        <v>0.99224589410242925</v>
      </c>
      <c r="I143">
        <f t="shared" si="10"/>
        <v>1.0457443552798014</v>
      </c>
      <c r="J143">
        <f t="shared" si="11"/>
        <v>0.9210625717723987</v>
      </c>
      <c r="K143">
        <v>-0.2876820724517809</v>
      </c>
    </row>
    <row r="144" spans="1:11" x14ac:dyDescent="0.25">
      <c r="A144">
        <v>5.9839362806871907</v>
      </c>
      <c r="B144">
        <v>6.1984787164923079</v>
      </c>
      <c r="C144">
        <v>6.1224928095143865</v>
      </c>
      <c r="D144">
        <v>6.5366915975913047</v>
      </c>
      <c r="E144">
        <v>5.5294290875114234</v>
      </c>
      <c r="F144">
        <v>5.1119877883565437</v>
      </c>
      <c r="G144">
        <f t="shared" si="8"/>
        <v>0.965387888606557</v>
      </c>
      <c r="H144">
        <f t="shared" si="9"/>
        <v>0.97736926230245991</v>
      </c>
      <c r="I144">
        <f t="shared" si="10"/>
        <v>1.0124109426245202</v>
      </c>
      <c r="J144">
        <f t="shared" si="11"/>
        <v>0.93663479729875188</v>
      </c>
      <c r="K144">
        <v>-0.916290731874155</v>
      </c>
    </row>
    <row r="145" spans="1:11" x14ac:dyDescent="0.25">
      <c r="A145">
        <v>5.855071922202427</v>
      </c>
      <c r="B145">
        <v>6.0637852086876078</v>
      </c>
      <c r="C145">
        <v>5.8348107370626048</v>
      </c>
      <c r="D145">
        <v>6.1377270540862341</v>
      </c>
      <c r="E145">
        <v>5.0106352940962555</v>
      </c>
      <c r="F145">
        <v>4.5325994931532563</v>
      </c>
      <c r="G145">
        <f t="shared" si="8"/>
        <v>0.96558036287529503</v>
      </c>
      <c r="H145">
        <f t="shared" si="9"/>
        <v>1.0034724665551058</v>
      </c>
      <c r="I145">
        <f t="shared" si="10"/>
        <v>1.0392428275643222</v>
      </c>
      <c r="J145">
        <f t="shared" si="11"/>
        <v>0.9506468250617367</v>
      </c>
      <c r="K145">
        <v>1.2527629684953681</v>
      </c>
    </row>
    <row r="146" spans="1:11" x14ac:dyDescent="0.25">
      <c r="A146">
        <v>5.9889614168898637</v>
      </c>
      <c r="B146">
        <v>6.0282785202306979</v>
      </c>
      <c r="C146">
        <v>5.5254529391317835</v>
      </c>
      <c r="D146">
        <v>6.3699009828282271</v>
      </c>
      <c r="E146">
        <v>5.4971682252932021</v>
      </c>
      <c r="F146">
        <v>3.9318256327243257</v>
      </c>
      <c r="G146">
        <f t="shared" si="8"/>
        <v>0.99347788871916132</v>
      </c>
      <c r="H146">
        <f t="shared" si="9"/>
        <v>1.0838860601771612</v>
      </c>
      <c r="I146">
        <f t="shared" si="10"/>
        <v>1.0910016946371683</v>
      </c>
      <c r="J146">
        <f t="shared" si="11"/>
        <v>0.86743152743301988</v>
      </c>
      <c r="K146">
        <v>1.6094379124341003</v>
      </c>
    </row>
    <row r="147" spans="1:11" x14ac:dyDescent="0.25">
      <c r="A147">
        <v>5.8636311755980968</v>
      </c>
      <c r="B147">
        <v>5.6733232671714928</v>
      </c>
      <c r="C147">
        <v>4.6051701859880918</v>
      </c>
      <c r="D147">
        <v>5.5606816310155276</v>
      </c>
      <c r="E147">
        <v>4.4067192472642533</v>
      </c>
      <c r="F147">
        <v>3.4965075614664802</v>
      </c>
      <c r="G147">
        <f t="shared" si="8"/>
        <v>1.0335443441990719</v>
      </c>
      <c r="H147">
        <f t="shared" si="9"/>
        <v>1.2732713317390654</v>
      </c>
      <c r="I147">
        <f t="shared" si="10"/>
        <v>1.2319464944929537</v>
      </c>
      <c r="J147">
        <f t="shared" si="11"/>
        <v>0.82816648957244221</v>
      </c>
      <c r="K147">
        <v>1.9459101490553132</v>
      </c>
    </row>
    <row r="148" spans="1:11" x14ac:dyDescent="0.25">
      <c r="A148">
        <v>6.2557500417533669</v>
      </c>
      <c r="B148">
        <v>6.0730445341004051</v>
      </c>
      <c r="C148">
        <v>5.3375380797013179</v>
      </c>
      <c r="D148">
        <v>6.3044488024219811</v>
      </c>
      <c r="E148">
        <v>4.6443908991413725</v>
      </c>
      <c r="F148">
        <v>2.6390573296152584</v>
      </c>
      <c r="G148">
        <f t="shared" si="8"/>
        <v>1.030084664557795</v>
      </c>
      <c r="H148">
        <f t="shared" si="9"/>
        <v>1.1720291168589529</v>
      </c>
      <c r="I148">
        <f t="shared" si="10"/>
        <v>1.1377988209950618</v>
      </c>
      <c r="J148">
        <f t="shared" si="11"/>
        <v>0.84663041083794588</v>
      </c>
      <c r="K148">
        <v>2.0149030205422647</v>
      </c>
    </row>
    <row r="149" spans="1:11" x14ac:dyDescent="0.25">
      <c r="A149">
        <v>5.0562458053483077</v>
      </c>
      <c r="B149">
        <v>5.0625950330269669</v>
      </c>
      <c r="C149">
        <v>4.4886363697321396</v>
      </c>
      <c r="D149">
        <v>5.1416635565026603</v>
      </c>
      <c r="E149">
        <v>3.0910424533583161</v>
      </c>
      <c r="F149">
        <v>4.3174881135363101</v>
      </c>
      <c r="G149">
        <f t="shared" si="8"/>
        <v>0.9987458551124001</v>
      </c>
      <c r="H149">
        <f t="shared" si="9"/>
        <v>1.126454760168073</v>
      </c>
      <c r="I149">
        <f t="shared" si="10"/>
        <v>1.1278692716489926</v>
      </c>
      <c r="J149">
        <f t="shared" si="11"/>
        <v>0.8729930148882189</v>
      </c>
      <c r="K149">
        <v>-0.51082562376599072</v>
      </c>
    </row>
    <row r="150" spans="1:11" x14ac:dyDescent="0.25">
      <c r="A150">
        <v>5.3612921657094255</v>
      </c>
      <c r="B150">
        <v>5.5683445037610966</v>
      </c>
      <c r="C150">
        <v>4.990432586778736</v>
      </c>
      <c r="D150">
        <v>5.5721540321777647</v>
      </c>
      <c r="E150">
        <v>5.0369526024136295</v>
      </c>
      <c r="F150">
        <v>5.1179938124167554</v>
      </c>
      <c r="G150">
        <f t="shared" si="8"/>
        <v>0.96281617670892683</v>
      </c>
      <c r="H150">
        <f t="shared" si="9"/>
        <v>1.0743141145545612</v>
      </c>
      <c r="I150">
        <f t="shared" si="10"/>
        <v>1.1158039722875799</v>
      </c>
      <c r="J150">
        <f t="shared" si="11"/>
        <v>0.89560205226924161</v>
      </c>
      <c r="K150">
        <v>-0.10536051565782628</v>
      </c>
    </row>
    <row r="151" spans="1:11" x14ac:dyDescent="0.25">
      <c r="A151">
        <v>5.0304379213924353</v>
      </c>
      <c r="B151">
        <v>5.0304379213924353</v>
      </c>
      <c r="C151">
        <v>4.4426512564903167</v>
      </c>
      <c r="D151">
        <v>5.1298987149230735</v>
      </c>
      <c r="E151">
        <v>2.9957322735539909</v>
      </c>
      <c r="F151">
        <v>4.3040650932041702</v>
      </c>
      <c r="G151">
        <f t="shared" si="8"/>
        <v>1</v>
      </c>
      <c r="H151">
        <f t="shared" si="9"/>
        <v>1.1323053804962555</v>
      </c>
      <c r="I151">
        <f t="shared" si="10"/>
        <v>1.1323053804962555</v>
      </c>
      <c r="J151">
        <f t="shared" si="11"/>
        <v>0.86603098879252194</v>
      </c>
      <c r="K151">
        <v>-0.51082562376599072</v>
      </c>
    </row>
    <row r="152" spans="1:11" x14ac:dyDescent="0.25">
      <c r="A152">
        <v>5.3033049080590757</v>
      </c>
      <c r="B152">
        <v>5.5254529391317835</v>
      </c>
      <c r="C152">
        <v>4.9272536851572051</v>
      </c>
      <c r="D152">
        <v>5.5529595849216173</v>
      </c>
      <c r="E152">
        <v>5.0238805208462765</v>
      </c>
      <c r="F152">
        <v>5.1119877883565437</v>
      </c>
      <c r="G152">
        <f t="shared" si="8"/>
        <v>0.95979550753216369</v>
      </c>
      <c r="H152">
        <f t="shared" si="9"/>
        <v>1.0763206538430694</v>
      </c>
      <c r="I152">
        <f t="shared" si="10"/>
        <v>1.1214062218425218</v>
      </c>
      <c r="J152">
        <f t="shared" si="11"/>
        <v>0.88732028566110221</v>
      </c>
      <c r="K152">
        <v>-0.10536051565782628</v>
      </c>
    </row>
    <row r="153" spans="1:11" x14ac:dyDescent="0.25">
      <c r="A153">
        <v>6.2441669006637364</v>
      </c>
      <c r="B153">
        <v>6.3595738686723777</v>
      </c>
      <c r="C153">
        <v>6.1923624894748723</v>
      </c>
      <c r="D153">
        <v>6.3261494731550991</v>
      </c>
      <c r="E153">
        <v>5.3375380797013179</v>
      </c>
      <c r="F153">
        <v>4.9698132995760007</v>
      </c>
      <c r="G153">
        <f t="shared" si="8"/>
        <v>0.98185303443409278</v>
      </c>
      <c r="H153">
        <f t="shared" si="9"/>
        <v>1.0083658557258099</v>
      </c>
      <c r="I153">
        <f t="shared" si="10"/>
        <v>1.0270028409160015</v>
      </c>
      <c r="J153">
        <f t="shared" si="11"/>
        <v>0.97885175109314926</v>
      </c>
      <c r="K153">
        <v>-3.0459207484708574E-2</v>
      </c>
    </row>
    <row r="154" spans="1:11" x14ac:dyDescent="0.25">
      <c r="A154">
        <v>6.1398845522262553</v>
      </c>
      <c r="B154">
        <v>6.4473058625412127</v>
      </c>
      <c r="C154">
        <v>6.1675164908883415</v>
      </c>
      <c r="D154">
        <v>6.313548046277095</v>
      </c>
      <c r="E154">
        <v>5.1059454739005803</v>
      </c>
      <c r="F154">
        <v>4.6249728132842707</v>
      </c>
      <c r="G154">
        <f t="shared" si="8"/>
        <v>0.95231786472221325</v>
      </c>
      <c r="H154">
        <f t="shared" si="9"/>
        <v>0.99551976250036645</v>
      </c>
      <c r="I154">
        <f t="shared" si="10"/>
        <v>1.0453649977371315</v>
      </c>
      <c r="J154">
        <f t="shared" si="11"/>
        <v>0.97687012844150856</v>
      </c>
      <c r="K154">
        <v>-0.59783700075562041</v>
      </c>
    </row>
    <row r="155" spans="1:11" x14ac:dyDescent="0.25">
      <c r="A155">
        <v>5.8636311755980968</v>
      </c>
      <c r="B155">
        <v>6.0258659738253142</v>
      </c>
      <c r="C155">
        <v>5.6419070709381138</v>
      </c>
      <c r="D155">
        <v>6.0258659738253142</v>
      </c>
      <c r="E155">
        <v>4.4308167988433134</v>
      </c>
      <c r="F155">
        <v>4.6051701859880918</v>
      </c>
      <c r="G155">
        <f t="shared" si="8"/>
        <v>0.97307693219000879</v>
      </c>
      <c r="H155">
        <f t="shared" si="9"/>
        <v>1.0392994960519821</v>
      </c>
      <c r="I155">
        <f t="shared" si="10"/>
        <v>1.0680548080745607</v>
      </c>
      <c r="J155">
        <f t="shared" si="11"/>
        <v>0.93628153952394377</v>
      </c>
      <c r="K155">
        <v>-0.43078291609245423</v>
      </c>
    </row>
    <row r="156" spans="1:11" x14ac:dyDescent="0.25">
      <c r="A156">
        <v>5.8998973535824915</v>
      </c>
      <c r="B156">
        <v>6.1268691841141854</v>
      </c>
      <c r="C156">
        <v>5.8636311755980968</v>
      </c>
      <c r="D156">
        <v>6.3117348091529148</v>
      </c>
      <c r="E156">
        <v>5.3181199938442161</v>
      </c>
      <c r="F156">
        <v>4.962844630259907</v>
      </c>
      <c r="G156">
        <f t="shared" si="8"/>
        <v>0.96295467983547145</v>
      </c>
      <c r="H156">
        <f t="shared" si="9"/>
        <v>1.0061849350510514</v>
      </c>
      <c r="I156">
        <f t="shared" si="10"/>
        <v>1.0448933434987473</v>
      </c>
      <c r="J156">
        <f t="shared" si="11"/>
        <v>0.92900467983778345</v>
      </c>
      <c r="K156">
        <v>1.1631508098056809</v>
      </c>
    </row>
    <row r="157" spans="1:11" x14ac:dyDescent="0.25">
      <c r="A157">
        <v>6.1841488909374833</v>
      </c>
      <c r="B157">
        <v>6.5916737320086582</v>
      </c>
      <c r="C157">
        <v>6.2785214241658442</v>
      </c>
      <c r="D157">
        <v>6.3851943989977258</v>
      </c>
      <c r="E157">
        <v>5.3181199938442161</v>
      </c>
      <c r="F157">
        <v>4.0775374439057197</v>
      </c>
      <c r="G157">
        <f t="shared" si="8"/>
        <v>0.93817581730535815</v>
      </c>
      <c r="H157">
        <f t="shared" si="9"/>
        <v>0.98496898762420027</v>
      </c>
      <c r="I157">
        <f t="shared" si="10"/>
        <v>1.0498767602572001</v>
      </c>
      <c r="J157">
        <f t="shared" si="11"/>
        <v>0.9832936997425441</v>
      </c>
      <c r="K157">
        <v>-0.2876820724517809</v>
      </c>
    </row>
    <row r="158" spans="1:11" x14ac:dyDescent="0.25">
      <c r="A158">
        <v>5.9532433342877846</v>
      </c>
      <c r="B158">
        <v>6.4645883036899612</v>
      </c>
      <c r="C158">
        <v>6.0497334552319577</v>
      </c>
      <c r="D158">
        <v>5.9480349891806457</v>
      </c>
      <c r="E158">
        <v>5.1179938124167554</v>
      </c>
      <c r="F158">
        <v>2.9957322735539909</v>
      </c>
      <c r="G158">
        <f t="shared" si="8"/>
        <v>0.92090061340637841</v>
      </c>
      <c r="H158">
        <f t="shared" si="9"/>
        <v>0.98405051699249224</v>
      </c>
      <c r="I158">
        <f t="shared" si="10"/>
        <v>1.0685740704987965</v>
      </c>
      <c r="J158">
        <f t="shared" si="11"/>
        <v>1.0170978257922658</v>
      </c>
      <c r="K158">
        <v>-0.69314718055994529</v>
      </c>
    </row>
    <row r="159" spans="1:11" x14ac:dyDescent="0.25">
      <c r="A159">
        <v>5.9215784196438159</v>
      </c>
      <c r="B159">
        <v>6.1820849067166321</v>
      </c>
      <c r="C159">
        <v>5.8406416573733981</v>
      </c>
      <c r="D159">
        <v>6.0730445341004051</v>
      </c>
      <c r="E159">
        <v>4.8751973232011512</v>
      </c>
      <c r="F159">
        <v>4.6443908991413725</v>
      </c>
      <c r="G159">
        <f t="shared" si="8"/>
        <v>0.95786106289323458</v>
      </c>
      <c r="H159">
        <f t="shared" si="9"/>
        <v>1.0138575120711679</v>
      </c>
      <c r="I159">
        <f t="shared" si="10"/>
        <v>1.0584598866653951</v>
      </c>
      <c r="J159">
        <f t="shared" si="11"/>
        <v>0.96173206446584492</v>
      </c>
      <c r="K159">
        <v>-0.69314718055994529</v>
      </c>
    </row>
    <row r="160" spans="1:11" x14ac:dyDescent="0.25">
      <c r="A160">
        <v>6.0354814325247563</v>
      </c>
      <c r="B160">
        <v>6.517671272912275</v>
      </c>
      <c r="C160">
        <v>6.2480428745084291</v>
      </c>
      <c r="D160">
        <v>6.156978985585555</v>
      </c>
      <c r="E160">
        <v>4.8520302639196169</v>
      </c>
      <c r="F160">
        <v>4.6249728132842707</v>
      </c>
      <c r="G160">
        <f t="shared" si="8"/>
        <v>0.9260180791271998</v>
      </c>
      <c r="H160">
        <f t="shared" si="9"/>
        <v>0.96597951610560995</v>
      </c>
      <c r="I160">
        <f t="shared" si="10"/>
        <v>1.0431540570094213</v>
      </c>
      <c r="J160">
        <f t="shared" si="11"/>
        <v>1.0147903524010833</v>
      </c>
      <c r="K160">
        <v>-0.69314718055994529</v>
      </c>
    </row>
    <row r="161" spans="1:11" x14ac:dyDescent="0.25">
      <c r="A161">
        <v>5.8998973535824915</v>
      </c>
      <c r="B161">
        <v>6.1984787164923079</v>
      </c>
      <c r="C161">
        <v>6.0210233493495267</v>
      </c>
      <c r="D161">
        <v>6.0378709199221374</v>
      </c>
      <c r="E161">
        <v>4.8283137373023015</v>
      </c>
      <c r="F161">
        <v>4.0775374439057197</v>
      </c>
      <c r="G161">
        <f t="shared" si="8"/>
        <v>0.95182989624286674</v>
      </c>
      <c r="H161">
        <f t="shared" si="9"/>
        <v>0.97988282244742986</v>
      </c>
      <c r="I161">
        <f t="shared" si="10"/>
        <v>1.0294726256396187</v>
      </c>
      <c r="J161">
        <f t="shared" si="11"/>
        <v>0.9972096835463935</v>
      </c>
      <c r="K161">
        <v>-0.51082562376599072</v>
      </c>
    </row>
    <row r="162" spans="1:11" x14ac:dyDescent="0.25">
      <c r="A162">
        <v>6.3818160174060985</v>
      </c>
      <c r="B162">
        <v>6.6187389835172192</v>
      </c>
      <c r="C162">
        <v>6.39024066706535</v>
      </c>
      <c r="D162">
        <v>6.5395859556176692</v>
      </c>
      <c r="E162">
        <v>5.9687075599853658</v>
      </c>
      <c r="F162">
        <v>5.6524891802686508</v>
      </c>
      <c r="G162">
        <f t="shared" si="8"/>
        <v>0.96420421371787968</v>
      </c>
      <c r="H162">
        <f t="shared" si="9"/>
        <v>0.99868163812629607</v>
      </c>
      <c r="I162">
        <f t="shared" si="10"/>
        <v>1.0357573882357085</v>
      </c>
      <c r="J162">
        <f t="shared" si="11"/>
        <v>0.97716288316020561</v>
      </c>
      <c r="K162">
        <v>-0.59783700075562041</v>
      </c>
    </row>
    <row r="163" spans="1:11" x14ac:dyDescent="0.25">
      <c r="A163">
        <v>5.9964520886190211</v>
      </c>
      <c r="B163">
        <v>6.1633148040346413</v>
      </c>
      <c r="C163">
        <v>5.8692969131337742</v>
      </c>
      <c r="D163">
        <v>6.300785794663244</v>
      </c>
      <c r="E163">
        <v>5.7203117766074119</v>
      </c>
      <c r="F163">
        <v>5.4847969334906548</v>
      </c>
      <c r="G163">
        <f t="shared" si="8"/>
        <v>0.97292646559179674</v>
      </c>
      <c r="H163">
        <f t="shared" si="9"/>
        <v>1.0216644646483484</v>
      </c>
      <c r="I163">
        <f t="shared" si="10"/>
        <v>1.050094226830294</v>
      </c>
      <c r="J163">
        <f t="shared" si="11"/>
        <v>0.93151824302693476</v>
      </c>
      <c r="K163">
        <v>1.1474024528375417</v>
      </c>
    </row>
    <row r="164" spans="1:11" x14ac:dyDescent="0.25">
      <c r="A164">
        <v>5.9295891433898946</v>
      </c>
      <c r="B164">
        <v>5.9814142112544806</v>
      </c>
      <c r="C164">
        <v>5.8464387750577247</v>
      </c>
      <c r="D164">
        <v>6.1441856341256456</v>
      </c>
      <c r="E164">
        <v>5.7333412768977459</v>
      </c>
      <c r="F164">
        <v>5.2933048247244923</v>
      </c>
      <c r="G164">
        <f t="shared" si="8"/>
        <v>0.99133564972526511</v>
      </c>
      <c r="H164">
        <f t="shared" si="9"/>
        <v>1.0142223961511252</v>
      </c>
      <c r="I164">
        <f t="shared" si="10"/>
        <v>1.0230867783602888</v>
      </c>
      <c r="J164">
        <f t="shared" si="11"/>
        <v>0.95154006132005609</v>
      </c>
      <c r="K164">
        <v>0.99325177301028345</v>
      </c>
    </row>
    <row r="165" spans="1:11" x14ac:dyDescent="0.25">
      <c r="A165">
        <v>5.8200829303523616</v>
      </c>
      <c r="B165">
        <v>6.0567840132286248</v>
      </c>
      <c r="C165">
        <v>5.6240175061873385</v>
      </c>
      <c r="D165">
        <v>6.0306852602612633</v>
      </c>
      <c r="E165">
        <v>5.4116460518550396</v>
      </c>
      <c r="F165">
        <v>5.2832037287379885</v>
      </c>
      <c r="G165">
        <f t="shared" si="8"/>
        <v>0.96091967579506155</v>
      </c>
      <c r="H165">
        <f t="shared" si="9"/>
        <v>1.0348621646268559</v>
      </c>
      <c r="I165">
        <f t="shared" si="10"/>
        <v>1.0769497083828727</v>
      </c>
      <c r="J165">
        <f t="shared" si="11"/>
        <v>0.932566907984134</v>
      </c>
      <c r="K165">
        <v>1.0647107369924282</v>
      </c>
    </row>
    <row r="166" spans="1:11" x14ac:dyDescent="0.25">
      <c r="A166">
        <v>6.2166061010848646</v>
      </c>
      <c r="B166">
        <v>6.2971093199339352</v>
      </c>
      <c r="C166">
        <v>6.2186001196917289</v>
      </c>
      <c r="D166">
        <v>6.3225652399272843</v>
      </c>
      <c r="E166">
        <v>5.3327187932653688</v>
      </c>
      <c r="F166">
        <v>4.9698132995760007</v>
      </c>
      <c r="G166">
        <f t="shared" si="8"/>
        <v>0.98721584543653507</v>
      </c>
      <c r="H166">
        <f t="shared" si="9"/>
        <v>0.99967934606366626</v>
      </c>
      <c r="I166">
        <f t="shared" si="10"/>
        <v>1.0126248992910156</v>
      </c>
      <c r="J166">
        <f t="shared" si="11"/>
        <v>0.98355649704031345</v>
      </c>
      <c r="K166">
        <v>-3.0459207484708574E-2</v>
      </c>
    </row>
    <row r="167" spans="1:11" x14ac:dyDescent="0.25">
      <c r="A167">
        <v>6.1420374055873559</v>
      </c>
      <c r="B167">
        <v>6.4019171967271857</v>
      </c>
      <c r="C167">
        <v>6.2126060957515188</v>
      </c>
      <c r="D167">
        <v>6.3207682942505823</v>
      </c>
      <c r="E167">
        <v>5.1119877883565437</v>
      </c>
      <c r="F167">
        <v>4.9698132995760007</v>
      </c>
      <c r="G167">
        <f t="shared" si="8"/>
        <v>0.95940594307082161</v>
      </c>
      <c r="H167">
        <f t="shared" si="9"/>
        <v>0.98864104868769631</v>
      </c>
      <c r="I167">
        <f t="shared" si="10"/>
        <v>1.0304720914311833</v>
      </c>
      <c r="J167">
        <f t="shared" si="11"/>
        <v>0.98288780833851341</v>
      </c>
      <c r="K167">
        <v>-0.59783700075562041</v>
      </c>
    </row>
    <row r="168" spans="1:11" x14ac:dyDescent="0.25">
      <c r="A168">
        <v>6.1420374055873559</v>
      </c>
      <c r="B168">
        <v>6.5072777123850116</v>
      </c>
      <c r="C168">
        <v>6.2126060957515188</v>
      </c>
      <c r="D168">
        <v>6.2383246250395077</v>
      </c>
      <c r="E168">
        <v>5.1119877883565437</v>
      </c>
      <c r="F168">
        <v>4.6249728132842707</v>
      </c>
      <c r="G168">
        <f t="shared" si="8"/>
        <v>0.9438720271454667</v>
      </c>
      <c r="H168">
        <f t="shared" si="9"/>
        <v>0.98864104868769631</v>
      </c>
      <c r="I168">
        <f t="shared" si="10"/>
        <v>1.0474312409465334</v>
      </c>
      <c r="J168">
        <f t="shared" si="11"/>
        <v>0.99587733392636235</v>
      </c>
      <c r="K168">
        <v>-0.24846135929849961</v>
      </c>
    </row>
    <row r="169" spans="1:11" x14ac:dyDescent="0.25">
      <c r="A169">
        <v>5.8260001073804499</v>
      </c>
      <c r="B169">
        <v>6.0306852602612633</v>
      </c>
      <c r="C169">
        <v>5.7960577507653719</v>
      </c>
      <c r="D169">
        <v>6.300785794663244</v>
      </c>
      <c r="E169">
        <v>5.3033049080590757</v>
      </c>
      <c r="F169">
        <v>4.9487598903781684</v>
      </c>
      <c r="G169">
        <f t="shared" si="8"/>
        <v>0.96605938727567653</v>
      </c>
      <c r="H169">
        <f t="shared" si="9"/>
        <v>1.0051659865899583</v>
      </c>
      <c r="I169">
        <f t="shared" si="10"/>
        <v>1.0404805334220331</v>
      </c>
      <c r="J169">
        <f t="shared" si="11"/>
        <v>0.91989442898925777</v>
      </c>
      <c r="K169">
        <v>1.1631508098056809</v>
      </c>
    </row>
    <row r="170" spans="1:11" x14ac:dyDescent="0.25">
      <c r="A170">
        <v>6.1758672701057611</v>
      </c>
      <c r="B170">
        <v>6.5424719605068047</v>
      </c>
      <c r="C170">
        <v>6.253828811575473</v>
      </c>
      <c r="D170">
        <v>6.3868793193626452</v>
      </c>
      <c r="E170">
        <v>5.3181199938442161</v>
      </c>
      <c r="F170">
        <v>4.9558270576012609</v>
      </c>
      <c r="G170">
        <f t="shared" si="8"/>
        <v>0.94396541664770928</v>
      </c>
      <c r="H170">
        <f t="shared" si="9"/>
        <v>0.98753379028773391</v>
      </c>
      <c r="I170">
        <f t="shared" si="10"/>
        <v>1.0461546290485391</v>
      </c>
      <c r="J170">
        <f t="shared" si="11"/>
        <v>0.97916815065163165</v>
      </c>
      <c r="K170">
        <v>-0.2876820724517809</v>
      </c>
    </row>
    <row r="171" spans="1:11" x14ac:dyDescent="0.25">
      <c r="A171">
        <v>6.2971093199339352</v>
      </c>
      <c r="B171">
        <v>6.4232469635335194</v>
      </c>
      <c r="C171">
        <v>5.2729995585637468</v>
      </c>
      <c r="D171">
        <v>5.4205349992722862</v>
      </c>
      <c r="E171">
        <v>1.3862943611198906</v>
      </c>
      <c r="F171">
        <v>2.7725887222397811</v>
      </c>
      <c r="G171">
        <f t="shared" si="8"/>
        <v>0.9803623238658421</v>
      </c>
      <c r="H171">
        <f t="shared" si="9"/>
        <v>1.1942176838810763</v>
      </c>
      <c r="I171">
        <f t="shared" si="10"/>
        <v>1.218139105113651</v>
      </c>
      <c r="J171">
        <f t="shared" si="11"/>
        <v>0.97278212561521216</v>
      </c>
      <c r="K171">
        <v>0.87546873735389985</v>
      </c>
    </row>
    <row r="172" spans="1:11" x14ac:dyDescent="0.25">
      <c r="A172">
        <v>6.4019171967271857</v>
      </c>
      <c r="B172">
        <v>6.6080006252960866</v>
      </c>
      <c r="C172">
        <v>6.0497334552319577</v>
      </c>
      <c r="D172">
        <v>6.2859980945088649</v>
      </c>
      <c r="E172">
        <v>5.7493929859082531</v>
      </c>
      <c r="F172">
        <v>5.6131281063880705</v>
      </c>
      <c r="G172">
        <f t="shared" si="8"/>
        <v>0.96881304342194019</v>
      </c>
      <c r="H172">
        <f t="shared" si="9"/>
        <v>1.0582147534435011</v>
      </c>
      <c r="I172">
        <f t="shared" si="10"/>
        <v>1.0922796308623028</v>
      </c>
      <c r="J172">
        <f t="shared" si="11"/>
        <v>0.96241414080553156</v>
      </c>
      <c r="K172">
        <v>1.33500106673234</v>
      </c>
    </row>
    <row r="173" spans="1:11" x14ac:dyDescent="0.25">
      <c r="A173">
        <v>5.9712618397904622</v>
      </c>
      <c r="B173">
        <v>5.8081424899804439</v>
      </c>
      <c r="C173">
        <v>5.0238805208462765</v>
      </c>
      <c r="D173">
        <v>5.472270673671475</v>
      </c>
      <c r="E173">
        <v>4.4188406077965983</v>
      </c>
      <c r="F173">
        <v>4.0430512678345503</v>
      </c>
      <c r="G173">
        <f t="shared" si="8"/>
        <v>1.0280845984910689</v>
      </c>
      <c r="H173">
        <f t="shared" si="9"/>
        <v>1.1885756070458058</v>
      </c>
      <c r="I173">
        <f t="shared" si="10"/>
        <v>1.1561068114338948</v>
      </c>
      <c r="J173">
        <f t="shared" si="11"/>
        <v>0.91806140822263771</v>
      </c>
      <c r="K173">
        <v>1.9459101490553132</v>
      </c>
    </row>
    <row r="174" spans="1:11" x14ac:dyDescent="0.25">
      <c r="A174">
        <v>6.0661080901037474</v>
      </c>
      <c r="B174">
        <v>5.8944028342648505</v>
      </c>
      <c r="C174">
        <v>5.1929568508902104</v>
      </c>
      <c r="D174">
        <v>5.3230099791384085</v>
      </c>
      <c r="E174">
        <v>4.8283137373023015</v>
      </c>
      <c r="F174">
        <v>4.0943445622221004</v>
      </c>
      <c r="G174">
        <f t="shared" si="8"/>
        <v>1.0291302207648167</v>
      </c>
      <c r="H174">
        <f t="shared" si="9"/>
        <v>1.1681414393158025</v>
      </c>
      <c r="I174">
        <f t="shared" si="10"/>
        <v>1.1350764128252662</v>
      </c>
      <c r="J174">
        <f t="shared" si="11"/>
        <v>0.97556774667755763</v>
      </c>
      <c r="K174">
        <v>2.3513752571634776</v>
      </c>
    </row>
    <row r="175" spans="1:11" x14ac:dyDescent="0.25">
      <c r="A175">
        <v>5.0937502008067623</v>
      </c>
      <c r="B175">
        <v>5.2781146592305168</v>
      </c>
      <c r="C175">
        <v>4.6347289882296359</v>
      </c>
      <c r="D175">
        <v>5.1590552992145291</v>
      </c>
      <c r="E175">
        <v>3.8918202981106265</v>
      </c>
      <c r="F175">
        <v>3.2188758248682006</v>
      </c>
      <c r="G175">
        <f t="shared" si="8"/>
        <v>0.96507001641176315</v>
      </c>
      <c r="H175">
        <f t="shared" si="9"/>
        <v>1.0990394937315338</v>
      </c>
      <c r="I175">
        <f t="shared" si="10"/>
        <v>1.1388184018169831</v>
      </c>
      <c r="J175">
        <f t="shared" si="11"/>
        <v>0.89836776685360931</v>
      </c>
      <c r="K175">
        <v>1.5871923034867805</v>
      </c>
    </row>
    <row r="176" spans="1:11" x14ac:dyDescent="0.25">
      <c r="A176">
        <v>5.472270673671475</v>
      </c>
      <c r="B176">
        <v>5.0498560072495371</v>
      </c>
      <c r="C176">
        <v>4.9126548857360524</v>
      </c>
      <c r="D176">
        <v>4.7706846244656651</v>
      </c>
      <c r="E176">
        <v>3.8286413964890951</v>
      </c>
      <c r="F176">
        <v>3.1354942159291497</v>
      </c>
      <c r="G176">
        <f t="shared" si="8"/>
        <v>1.0836488537129618</v>
      </c>
      <c r="H176">
        <f t="shared" si="9"/>
        <v>1.1139131082788398</v>
      </c>
      <c r="I176">
        <f t="shared" si="10"/>
        <v>1.0279281009361863</v>
      </c>
      <c r="J176">
        <f t="shared" si="11"/>
        <v>1.0297588862911449</v>
      </c>
      <c r="K176">
        <v>0.41210965082683298</v>
      </c>
    </row>
    <row r="177" spans="1:11" x14ac:dyDescent="0.25">
      <c r="A177">
        <v>6.2519038831658884</v>
      </c>
      <c r="B177">
        <v>6.5567783561580422</v>
      </c>
      <c r="C177">
        <v>6.4035741979348151</v>
      </c>
      <c r="D177">
        <v>6.5834092221587648</v>
      </c>
      <c r="E177">
        <v>6.0426328336823811</v>
      </c>
      <c r="F177">
        <v>5.6664266881124323</v>
      </c>
      <c r="G177">
        <f t="shared" si="8"/>
        <v>0.95350239760570532</v>
      </c>
      <c r="H177">
        <f t="shared" si="9"/>
        <v>0.97631474078681857</v>
      </c>
      <c r="I177">
        <f t="shared" si="10"/>
        <v>1.0239247884833811</v>
      </c>
      <c r="J177">
        <f t="shared" si="11"/>
        <v>0.97268360234714679</v>
      </c>
      <c r="K177">
        <v>0.53062825106217038</v>
      </c>
    </row>
    <row r="178" spans="1:11" x14ac:dyDescent="0.25">
      <c r="A178">
        <v>5.5721540321777647</v>
      </c>
      <c r="B178">
        <v>5.7268477475871968</v>
      </c>
      <c r="C178">
        <v>5.0498560072495371</v>
      </c>
      <c r="D178">
        <v>5.0998664278241987</v>
      </c>
      <c r="E178">
        <v>3.912023005428146</v>
      </c>
      <c r="F178">
        <v>4.0775374439057197</v>
      </c>
      <c r="G178">
        <f t="shared" si="8"/>
        <v>0.97298798183091095</v>
      </c>
      <c r="H178">
        <f t="shared" si="9"/>
        <v>1.1034283005650893</v>
      </c>
      <c r="I178">
        <f t="shared" si="10"/>
        <v>1.1340615929178526</v>
      </c>
      <c r="J178">
        <f t="shared" si="11"/>
        <v>0.99019377835038747</v>
      </c>
      <c r="K178">
        <v>1.2527629684953681</v>
      </c>
    </row>
    <row r="179" spans="1:11" x14ac:dyDescent="0.25">
      <c r="A179">
        <v>6.1268691841141854</v>
      </c>
      <c r="B179">
        <v>5.8435444170313602</v>
      </c>
      <c r="C179">
        <v>5.6419070709381138</v>
      </c>
      <c r="D179">
        <v>6.5510803350434044</v>
      </c>
      <c r="E179">
        <v>5.0689042022202315</v>
      </c>
      <c r="F179">
        <v>4.836281906951478</v>
      </c>
      <c r="G179">
        <f t="shared" si="8"/>
        <v>1.048485088306518</v>
      </c>
      <c r="H179">
        <f t="shared" si="9"/>
        <v>1.0859571253263187</v>
      </c>
      <c r="I179">
        <f t="shared" si="10"/>
        <v>1.0357392178846574</v>
      </c>
      <c r="J179">
        <f t="shared" si="11"/>
        <v>0.8612178117795487</v>
      </c>
      <c r="K179">
        <v>-0.16251892949777494</v>
      </c>
    </row>
    <row r="180" spans="1:11" x14ac:dyDescent="0.25">
      <c r="A180">
        <v>5.575949103146316</v>
      </c>
      <c r="B180">
        <v>5.780743515792329</v>
      </c>
      <c r="C180">
        <v>5.4380793089231956</v>
      </c>
      <c r="D180">
        <v>5.5947113796018391</v>
      </c>
      <c r="E180">
        <v>4.3944491546724391</v>
      </c>
      <c r="F180">
        <v>4.0430512678345503</v>
      </c>
      <c r="G180">
        <f t="shared" si="8"/>
        <v>0.96457299790476114</v>
      </c>
      <c r="H180">
        <f t="shared" si="9"/>
        <v>1.0253526633929178</v>
      </c>
      <c r="I180">
        <f t="shared" si="10"/>
        <v>1.0630119914409606</v>
      </c>
      <c r="J180">
        <f t="shared" si="11"/>
        <v>0.97200354762718955</v>
      </c>
      <c r="K180">
        <v>-0.916290731874155</v>
      </c>
    </row>
    <row r="181" spans="1:11" x14ac:dyDescent="0.25">
      <c r="A181">
        <v>5.5412635451584258</v>
      </c>
      <c r="B181">
        <v>5.8805329864007003</v>
      </c>
      <c r="C181">
        <v>5.8916442118257715</v>
      </c>
      <c r="D181">
        <v>5.7525726388256331</v>
      </c>
      <c r="E181">
        <v>4.8520302639196169</v>
      </c>
      <c r="F181">
        <v>4.4543472962535073</v>
      </c>
      <c r="G181">
        <f t="shared" si="8"/>
        <v>0.9423063450155168</v>
      </c>
      <c r="H181">
        <f t="shared" si="9"/>
        <v>0.94052922171300535</v>
      </c>
      <c r="I181">
        <f t="shared" si="10"/>
        <v>0.99811407053352463</v>
      </c>
      <c r="J181">
        <f t="shared" si="11"/>
        <v>1.024175544009911</v>
      </c>
      <c r="K181">
        <v>-0.35667494393873245</v>
      </c>
    </row>
    <row r="182" spans="1:11" x14ac:dyDescent="0.25">
      <c r="A182">
        <v>6.1136821798322316</v>
      </c>
      <c r="B182">
        <v>6.1527326947041043</v>
      </c>
      <c r="C182">
        <v>5.934894195619588</v>
      </c>
      <c r="D182">
        <v>6.4134589571673573</v>
      </c>
      <c r="E182">
        <v>5.8289456176102075</v>
      </c>
      <c r="F182">
        <v>5.5254529391317835</v>
      </c>
      <c r="G182">
        <f t="shared" si="8"/>
        <v>0.99365314295134499</v>
      </c>
      <c r="H182">
        <f t="shared" si="9"/>
        <v>1.0301248814754951</v>
      </c>
      <c r="I182">
        <f t="shared" si="10"/>
        <v>1.0367046979953405</v>
      </c>
      <c r="J182">
        <f t="shared" si="11"/>
        <v>0.92538117656261765</v>
      </c>
      <c r="K182">
        <v>0.99325177301028345</v>
      </c>
    </row>
    <row r="183" spans="1:11" x14ac:dyDescent="0.25">
      <c r="A183">
        <v>6.4313310819334788</v>
      </c>
      <c r="B183">
        <v>6.2728770065461674</v>
      </c>
      <c r="C183">
        <v>5.8998973535824915</v>
      </c>
      <c r="D183">
        <v>5.8607862234658654</v>
      </c>
      <c r="E183">
        <v>4.8441870864585912</v>
      </c>
      <c r="F183">
        <v>4.7791234931115296</v>
      </c>
      <c r="G183">
        <f t="shared" si="8"/>
        <v>1.0252601916508093</v>
      </c>
      <c r="H183">
        <f t="shared" si="9"/>
        <v>1.0900750803788635</v>
      </c>
      <c r="I183">
        <f t="shared" si="10"/>
        <v>1.0632179901803203</v>
      </c>
      <c r="J183">
        <f t="shared" si="11"/>
        <v>1.0066733589360468</v>
      </c>
      <c r="K183">
        <v>0.39204208777602367</v>
      </c>
    </row>
    <row r="184" spans="1:11" x14ac:dyDescent="0.25">
      <c r="A184">
        <v>4.9344739331306915</v>
      </c>
      <c r="B184">
        <v>5.4161004022044201</v>
      </c>
      <c r="C184">
        <v>5.0369526024136295</v>
      </c>
      <c r="D184">
        <v>5.4116460518550396</v>
      </c>
      <c r="E184">
        <v>3.7612001156935624</v>
      </c>
      <c r="F184">
        <v>2.8903717578961645</v>
      </c>
      <c r="G184">
        <f t="shared" si="8"/>
        <v>0.911075047855889</v>
      </c>
      <c r="H184">
        <f t="shared" si="9"/>
        <v>0.97965462902433664</v>
      </c>
      <c r="I184">
        <f t="shared" si="10"/>
        <v>1.0752732514515044</v>
      </c>
      <c r="J184">
        <f t="shared" si="11"/>
        <v>0.93076164888629953</v>
      </c>
      <c r="K184">
        <v>-0.10536051565782628</v>
      </c>
    </row>
    <row r="185" spans="1:11" x14ac:dyDescent="0.25">
      <c r="A185">
        <v>5.780743515792329</v>
      </c>
      <c r="B185">
        <v>5.8081424899804439</v>
      </c>
      <c r="C185">
        <v>5.5568280616995374</v>
      </c>
      <c r="D185">
        <v>5.8021183753770629</v>
      </c>
      <c r="E185">
        <v>4.219507705176107</v>
      </c>
      <c r="F185">
        <v>4.3694478524670215</v>
      </c>
      <c r="G185">
        <f t="shared" si="8"/>
        <v>0.99528266149885602</v>
      </c>
      <c r="H185">
        <f t="shared" si="9"/>
        <v>1.0402955519959542</v>
      </c>
      <c r="I185">
        <f t="shared" si="10"/>
        <v>1.0452262379707395</v>
      </c>
      <c r="J185">
        <f t="shared" si="11"/>
        <v>0.95772400736970753</v>
      </c>
      <c r="K185">
        <v>0.11332868530700327</v>
      </c>
    </row>
    <row r="186" spans="1:11" x14ac:dyDescent="0.25">
      <c r="A186">
        <v>6.0354814325247563</v>
      </c>
      <c r="B186">
        <v>6.2383246250395077</v>
      </c>
      <c r="C186">
        <v>5.9763509092979339</v>
      </c>
      <c r="D186">
        <v>6.0306852602612633</v>
      </c>
      <c r="E186">
        <v>4.5108595065168497</v>
      </c>
      <c r="F186">
        <v>3.8712010109078911</v>
      </c>
      <c r="G186">
        <f t="shared" si="8"/>
        <v>0.96748434800898697</v>
      </c>
      <c r="H186">
        <f t="shared" si="9"/>
        <v>1.0098940848896318</v>
      </c>
      <c r="I186">
        <f t="shared" si="10"/>
        <v>1.0438350625185007</v>
      </c>
      <c r="J186">
        <f t="shared" si="11"/>
        <v>0.99099035207137054</v>
      </c>
      <c r="K186">
        <v>-8.3381608939051013E-2</v>
      </c>
    </row>
    <row r="187" spans="1:11" x14ac:dyDescent="0.25">
      <c r="A187">
        <v>5.9814142112544806</v>
      </c>
      <c r="B187">
        <v>6.2557500417533669</v>
      </c>
      <c r="C187">
        <v>5.8944028342648505</v>
      </c>
      <c r="D187">
        <v>5.7557422135869123</v>
      </c>
      <c r="E187">
        <v>4.9836066217083363</v>
      </c>
      <c r="F187">
        <v>3.8501476017100584</v>
      </c>
      <c r="G187">
        <f t="shared" si="8"/>
        <v>0.95614661252961519</v>
      </c>
      <c r="H187">
        <f t="shared" si="9"/>
        <v>1.0147616950242733</v>
      </c>
      <c r="I187">
        <f t="shared" si="10"/>
        <v>1.0613034462775368</v>
      </c>
      <c r="J187">
        <f t="shared" si="11"/>
        <v>1.0240908323431543</v>
      </c>
      <c r="K187">
        <v>-0.16251892949777494</v>
      </c>
    </row>
    <row r="188" spans="1:11" x14ac:dyDescent="0.25">
      <c r="A188">
        <v>6.2205901700997392</v>
      </c>
      <c r="B188">
        <v>6.3421214187211516</v>
      </c>
      <c r="C188">
        <v>5.8777357817796387</v>
      </c>
      <c r="D188">
        <v>5.7333412768977459</v>
      </c>
      <c r="E188">
        <v>4.0775374439057197</v>
      </c>
      <c r="F188">
        <v>3.8286413964890951</v>
      </c>
      <c r="G188">
        <f t="shared" si="8"/>
        <v>0.98083744529666883</v>
      </c>
      <c r="H188">
        <f t="shared" si="9"/>
        <v>1.0583310310379914</v>
      </c>
      <c r="I188">
        <f t="shared" si="10"/>
        <v>1.0790075726746784</v>
      </c>
      <c r="J188">
        <f t="shared" si="11"/>
        <v>1.0251850531667677</v>
      </c>
      <c r="K188">
        <v>-0.51082562376599072</v>
      </c>
    </row>
    <row r="189" spans="1:11" x14ac:dyDescent="0.25">
      <c r="A189">
        <v>5.9401712527204316</v>
      </c>
      <c r="B189">
        <v>6.1696107324914564</v>
      </c>
      <c r="C189">
        <v>5.8406416573733981</v>
      </c>
      <c r="D189">
        <v>5.7430031878094825</v>
      </c>
      <c r="E189">
        <v>4.9698132995760007</v>
      </c>
      <c r="F189">
        <v>3.8501476017100584</v>
      </c>
      <c r="G189">
        <f t="shared" si="8"/>
        <v>0.96281135233334714</v>
      </c>
      <c r="H189">
        <f t="shared" si="9"/>
        <v>1.0170408666009128</v>
      </c>
      <c r="I189">
        <f t="shared" si="10"/>
        <v>1.0563241325895689</v>
      </c>
      <c r="J189">
        <f t="shared" si="11"/>
        <v>1.017001291200947</v>
      </c>
      <c r="K189">
        <v>-0.16251892949777494</v>
      </c>
    </row>
    <row r="190" spans="1:11" x14ac:dyDescent="0.25">
      <c r="A190">
        <v>6.1944053911046719</v>
      </c>
      <c r="B190">
        <v>6.1463292576688975</v>
      </c>
      <c r="C190">
        <v>5.6524891802686508</v>
      </c>
      <c r="D190">
        <v>5.768320995793772</v>
      </c>
      <c r="E190">
        <v>4.6634390941120669</v>
      </c>
      <c r="F190">
        <v>4.499809670330265</v>
      </c>
      <c r="G190">
        <f t="shared" si="8"/>
        <v>1.0078219261318924</v>
      </c>
      <c r="H190">
        <f t="shared" si="9"/>
        <v>1.0958721358950509</v>
      </c>
      <c r="I190">
        <f t="shared" si="10"/>
        <v>1.0873668328502268</v>
      </c>
      <c r="J190">
        <f t="shared" si="11"/>
        <v>0.97991931870476956</v>
      </c>
      <c r="K190">
        <v>1.9459101490553132</v>
      </c>
    </row>
    <row r="191" spans="1:11" x14ac:dyDescent="0.25">
      <c r="A191">
        <v>6.0637852086876078</v>
      </c>
      <c r="B191">
        <v>6.0799331950955899</v>
      </c>
      <c r="C191">
        <v>5.5134287461649825</v>
      </c>
      <c r="D191">
        <v>5.598421958998375</v>
      </c>
      <c r="E191">
        <v>4.3820266346738812</v>
      </c>
      <c r="F191">
        <v>4.0253516907351496</v>
      </c>
      <c r="G191">
        <f t="shared" si="8"/>
        <v>0.99734405200027398</v>
      </c>
      <c r="H191">
        <f t="shared" si="9"/>
        <v>1.0998210891734914</v>
      </c>
      <c r="I191">
        <f t="shared" si="10"/>
        <v>1.1027499356593038</v>
      </c>
      <c r="J191">
        <f t="shared" si="11"/>
        <v>0.98481836248573895</v>
      </c>
      <c r="K191">
        <v>1.824549292051046</v>
      </c>
    </row>
    <row r="192" spans="1:11" x14ac:dyDescent="0.25">
      <c r="A192">
        <v>6.9527286446248686</v>
      </c>
      <c r="B192">
        <v>7.0030654587864616</v>
      </c>
      <c r="C192">
        <v>6.8511849274937431</v>
      </c>
      <c r="D192">
        <v>7.1762545320171442</v>
      </c>
      <c r="E192">
        <v>5.9375362050824263</v>
      </c>
      <c r="F192">
        <v>5.472270673671475</v>
      </c>
      <c r="G192">
        <f t="shared" si="8"/>
        <v>0.99281217426028234</v>
      </c>
      <c r="H192">
        <f t="shared" si="9"/>
        <v>1.0148213364849679</v>
      </c>
      <c r="I192">
        <f t="shared" si="10"/>
        <v>1.0221685055797025</v>
      </c>
      <c r="J192">
        <f t="shared" si="11"/>
        <v>0.95470205201430769</v>
      </c>
      <c r="K192">
        <v>-0.35667494393873245</v>
      </c>
    </row>
    <row r="193" spans="1:11" x14ac:dyDescent="0.25">
      <c r="A193">
        <v>6.8762646118907664</v>
      </c>
      <c r="B193">
        <v>6.9660241871061128</v>
      </c>
      <c r="C193">
        <v>6.8112443786012937</v>
      </c>
      <c r="D193">
        <v>7.0085051820822803</v>
      </c>
      <c r="E193">
        <v>5.9375362050824263</v>
      </c>
      <c r="F193">
        <v>5.4680601411351315</v>
      </c>
      <c r="G193">
        <f t="shared" si="8"/>
        <v>0.98711466213661903</v>
      </c>
      <c r="H193">
        <f t="shared" si="9"/>
        <v>1.0095460138669734</v>
      </c>
      <c r="I193">
        <f t="shared" si="10"/>
        <v>1.0227241602123522</v>
      </c>
      <c r="J193">
        <f t="shared" si="11"/>
        <v>0.97185408323799238</v>
      </c>
      <c r="K193">
        <v>4.8790164169432049E-2</v>
      </c>
    </row>
    <row r="194" spans="1:11" x14ac:dyDescent="0.25">
      <c r="A194">
        <v>5.9839362806871907</v>
      </c>
      <c r="B194">
        <v>6.0402547112774139</v>
      </c>
      <c r="C194">
        <v>5.6312117818213654</v>
      </c>
      <c r="D194">
        <v>6.045005314036012</v>
      </c>
      <c r="E194">
        <v>4.8202815656050371</v>
      </c>
      <c r="F194">
        <v>4.6347289882296359</v>
      </c>
      <c r="G194">
        <f t="shared" si="8"/>
        <v>0.99067614971847562</v>
      </c>
      <c r="H194">
        <f t="shared" si="9"/>
        <v>1.0626374060383394</v>
      </c>
      <c r="I194">
        <f t="shared" si="10"/>
        <v>1.0726385270709438</v>
      </c>
      <c r="J194">
        <f t="shared" si="11"/>
        <v>0.93154786295160874</v>
      </c>
      <c r="K194">
        <v>-0.10536051565782628</v>
      </c>
    </row>
    <row r="195" spans="1:11" x14ac:dyDescent="0.25">
      <c r="A195">
        <v>6.0684255882441107</v>
      </c>
      <c r="B195">
        <v>6.0913098820776979</v>
      </c>
      <c r="C195">
        <v>5.9989365619466826</v>
      </c>
      <c r="D195">
        <v>6.7226297948554485</v>
      </c>
      <c r="E195">
        <v>6.2025355171879228</v>
      </c>
      <c r="F195">
        <v>5.6204008657171496</v>
      </c>
      <c r="G195">
        <f t="shared" ref="G195:G258" si="12">A195/B195</f>
        <v>0.99624312433998485</v>
      </c>
      <c r="H195">
        <f t="shared" ref="H195:H258" si="13">A195/C195</f>
        <v>1.0115835574488687</v>
      </c>
      <c r="I195">
        <f t="shared" ref="I195:I258" si="14">B195/C195</f>
        <v>1.0153982825417709</v>
      </c>
      <c r="J195">
        <f t="shared" ref="J195:J258" si="15">C195/D195</f>
        <v>0.89234968234267809</v>
      </c>
      <c r="K195">
        <v>-0.40047756659712525</v>
      </c>
    </row>
    <row r="196" spans="1:11" x14ac:dyDescent="0.25">
      <c r="A196">
        <v>6.0038870671065387</v>
      </c>
      <c r="B196">
        <v>6.2245584292753602</v>
      </c>
      <c r="C196">
        <v>6.0112671744041615</v>
      </c>
      <c r="D196">
        <v>6.5161930760429643</v>
      </c>
      <c r="E196">
        <v>5.8944028342648505</v>
      </c>
      <c r="F196">
        <v>5.5373342670185366</v>
      </c>
      <c r="G196">
        <f t="shared" si="12"/>
        <v>0.96454827042333491</v>
      </c>
      <c r="H196">
        <f t="shared" si="13"/>
        <v>0.99877228759203263</v>
      </c>
      <c r="I196">
        <f t="shared" si="14"/>
        <v>1.035481912329465</v>
      </c>
      <c r="J196">
        <f t="shared" si="15"/>
        <v>0.92251213312030567</v>
      </c>
      <c r="K196">
        <v>-0.51082562376599072</v>
      </c>
    </row>
    <row r="197" spans="1:11" x14ac:dyDescent="0.25">
      <c r="A197">
        <v>5.9295891433898946</v>
      </c>
      <c r="B197">
        <v>6.0661080901037474</v>
      </c>
      <c r="C197">
        <v>5.6058020662959978</v>
      </c>
      <c r="D197">
        <v>6.061456918928017</v>
      </c>
      <c r="E197">
        <v>4.9558270576012609</v>
      </c>
      <c r="F197">
        <v>5.0814043649844631</v>
      </c>
      <c r="G197">
        <f t="shared" si="12"/>
        <v>0.97749480479311446</v>
      </c>
      <c r="H197">
        <f t="shared" si="13"/>
        <v>1.0577592774886961</v>
      </c>
      <c r="I197">
        <f t="shared" si="14"/>
        <v>1.0821124289377371</v>
      </c>
      <c r="J197">
        <f t="shared" si="15"/>
        <v>0.92482750290459825</v>
      </c>
      <c r="K197">
        <v>-0.35667494393873245</v>
      </c>
    </row>
    <row r="198" spans="1:11" x14ac:dyDescent="0.25">
      <c r="A198">
        <v>5.5606816310155276</v>
      </c>
      <c r="B198">
        <v>6.2225762680713688</v>
      </c>
      <c r="C198">
        <v>6.089044875446846</v>
      </c>
      <c r="D198">
        <v>6.2653012127377101</v>
      </c>
      <c r="E198">
        <v>5.6131281063880705</v>
      </c>
      <c r="F198">
        <v>5.0814043649844631</v>
      </c>
      <c r="G198">
        <f t="shared" si="12"/>
        <v>0.89363012865714708</v>
      </c>
      <c r="H198">
        <f t="shared" si="13"/>
        <v>0.91322723756530955</v>
      </c>
      <c r="I198">
        <f t="shared" si="14"/>
        <v>1.0219297764026947</v>
      </c>
      <c r="J198">
        <f t="shared" si="15"/>
        <v>0.97186785897340022</v>
      </c>
      <c r="K198">
        <v>-0.916290731874155</v>
      </c>
    </row>
    <row r="199" spans="1:11" x14ac:dyDescent="0.25">
      <c r="A199">
        <v>5.5909869805108565</v>
      </c>
      <c r="B199">
        <v>5.8664680569332965</v>
      </c>
      <c r="C199">
        <v>5.6058020662959978</v>
      </c>
      <c r="D199">
        <v>5.9375362050824263</v>
      </c>
      <c r="E199">
        <v>4.9487598903781684</v>
      </c>
      <c r="F199">
        <v>4.219507705176107</v>
      </c>
      <c r="G199">
        <f t="shared" si="12"/>
        <v>0.95304140860413245</v>
      </c>
      <c r="H199">
        <f t="shared" si="13"/>
        <v>0.99735718714112032</v>
      </c>
      <c r="I199">
        <f t="shared" si="14"/>
        <v>1.0464993211595022</v>
      </c>
      <c r="J199">
        <f t="shared" si="15"/>
        <v>0.94412932783425052</v>
      </c>
      <c r="K199">
        <v>-0.35667494393873245</v>
      </c>
    </row>
    <row r="200" spans="1:11" x14ac:dyDescent="0.25">
      <c r="A200">
        <v>5.5721540321777647</v>
      </c>
      <c r="B200">
        <v>5.7397929121792339</v>
      </c>
      <c r="C200">
        <v>5.2983173665480363</v>
      </c>
      <c r="D200">
        <v>5.7930136083841441</v>
      </c>
      <c r="E200">
        <v>4.9487598903781684</v>
      </c>
      <c r="F200">
        <v>4.7361984483944957</v>
      </c>
      <c r="G200">
        <f t="shared" si="12"/>
        <v>0.97079356649858273</v>
      </c>
      <c r="H200">
        <f t="shared" si="13"/>
        <v>1.0516837038412703</v>
      </c>
      <c r="I200">
        <f t="shared" si="14"/>
        <v>1.0833237262113704</v>
      </c>
      <c r="J200">
        <f t="shared" si="15"/>
        <v>0.91460468155639385</v>
      </c>
      <c r="K200">
        <v>-0.35667494393873245</v>
      </c>
    </row>
    <row r="201" spans="1:11" x14ac:dyDescent="0.25">
      <c r="A201">
        <v>5.6489742381612063</v>
      </c>
      <c r="B201">
        <v>5.521460917862246</v>
      </c>
      <c r="C201">
        <v>5.181783550292085</v>
      </c>
      <c r="D201">
        <v>6.280395838960195</v>
      </c>
      <c r="E201">
        <v>5.4467373716663099</v>
      </c>
      <c r="F201">
        <v>4.7449321283632502</v>
      </c>
      <c r="G201">
        <f t="shared" si="12"/>
        <v>1.0230941271152436</v>
      </c>
      <c r="H201">
        <f t="shared" si="13"/>
        <v>1.090160208996531</v>
      </c>
      <c r="I201">
        <f t="shared" si="14"/>
        <v>1.0655522107925588</v>
      </c>
      <c r="J201">
        <f t="shared" si="15"/>
        <v>0.82507276343110247</v>
      </c>
      <c r="K201">
        <v>-1.3862943611198906</v>
      </c>
    </row>
    <row r="202" spans="1:11" x14ac:dyDescent="0.25">
      <c r="A202">
        <v>5.9480349891806457</v>
      </c>
      <c r="B202">
        <v>5.9864520052844377</v>
      </c>
      <c r="C202">
        <v>5.6240175061873385</v>
      </c>
      <c r="D202">
        <v>6.0684255882441107</v>
      </c>
      <c r="E202">
        <v>5.2311086168545868</v>
      </c>
      <c r="F202">
        <v>4.7449321283632502</v>
      </c>
      <c r="G202">
        <f t="shared" si="12"/>
        <v>0.99358267366549002</v>
      </c>
      <c r="H202">
        <f t="shared" si="13"/>
        <v>1.0576131711248826</v>
      </c>
      <c r="I202">
        <f t="shared" si="14"/>
        <v>1.0644440559970452</v>
      </c>
      <c r="J202">
        <f t="shared" si="15"/>
        <v>0.92676715309524604</v>
      </c>
      <c r="K202">
        <v>0.96317431777300555</v>
      </c>
    </row>
    <row r="203" spans="1:11" x14ac:dyDescent="0.25">
      <c r="A203">
        <v>6.0137151560428022</v>
      </c>
      <c r="B203">
        <v>6.2785214241658442</v>
      </c>
      <c r="C203">
        <v>6.0637852086876078</v>
      </c>
      <c r="D203">
        <v>6.5323342922223491</v>
      </c>
      <c r="E203">
        <v>6.0185932144962342</v>
      </c>
      <c r="F203">
        <v>5.5490760848952201</v>
      </c>
      <c r="G203">
        <f t="shared" si="12"/>
        <v>0.95782346666783513</v>
      </c>
      <c r="H203">
        <f t="shared" si="13"/>
        <v>0.99174277272007094</v>
      </c>
      <c r="I203">
        <f t="shared" si="14"/>
        <v>1.0354128993834715</v>
      </c>
      <c r="J203">
        <f t="shared" si="15"/>
        <v>0.92827233534379683</v>
      </c>
      <c r="K203">
        <v>-0.10536051565782628</v>
      </c>
    </row>
    <row r="204" spans="1:11" x14ac:dyDescent="0.25">
      <c r="A204">
        <v>5.5683445037610966</v>
      </c>
      <c r="B204">
        <v>5.6937321388026998</v>
      </c>
      <c r="C204">
        <v>5.5412635451584258</v>
      </c>
      <c r="D204">
        <v>6.1944053911046719</v>
      </c>
      <c r="E204">
        <v>5.6276211136906369</v>
      </c>
      <c r="F204">
        <v>5.0937502008067623</v>
      </c>
      <c r="G204">
        <f t="shared" si="12"/>
        <v>0.97797795330288051</v>
      </c>
      <c r="H204">
        <f t="shared" si="13"/>
        <v>1.0048871450314492</v>
      </c>
      <c r="I204">
        <f t="shared" si="14"/>
        <v>1.0275151312334694</v>
      </c>
      <c r="J204">
        <f t="shared" si="15"/>
        <v>0.8945593959859045</v>
      </c>
      <c r="K204">
        <v>0.18232155679395459</v>
      </c>
    </row>
    <row r="205" spans="1:11" x14ac:dyDescent="0.25">
      <c r="A205">
        <v>5.8260001073804499</v>
      </c>
      <c r="B205">
        <v>5.9375362050824263</v>
      </c>
      <c r="C205">
        <v>5.6801726090170677</v>
      </c>
      <c r="D205">
        <v>6.2915691395583204</v>
      </c>
      <c r="E205">
        <v>5.6276211136906369</v>
      </c>
      <c r="F205">
        <v>4.7535901911063645</v>
      </c>
      <c r="G205">
        <f t="shared" si="12"/>
        <v>0.98121508756333919</v>
      </c>
      <c r="H205">
        <f t="shared" si="13"/>
        <v>1.0256730751688579</v>
      </c>
      <c r="I205">
        <f t="shared" si="14"/>
        <v>1.0453091153703329</v>
      </c>
      <c r="J205">
        <f t="shared" si="15"/>
        <v>0.90282288615457007</v>
      </c>
      <c r="K205">
        <v>0.53062825106217038</v>
      </c>
    </row>
    <row r="206" spans="1:11" x14ac:dyDescent="0.25">
      <c r="A206">
        <v>5.8260001073804499</v>
      </c>
      <c r="B206">
        <v>6.0378709199221374</v>
      </c>
      <c r="C206">
        <v>5.7930136083841441</v>
      </c>
      <c r="D206">
        <v>6.3801225368997647</v>
      </c>
      <c r="E206">
        <v>5.7776523232226564</v>
      </c>
      <c r="F206">
        <v>5.5490760848952201</v>
      </c>
      <c r="G206">
        <f t="shared" si="12"/>
        <v>0.9649096816822279</v>
      </c>
      <c r="H206">
        <f t="shared" si="13"/>
        <v>1.0056941863469067</v>
      </c>
      <c r="I206">
        <f t="shared" si="14"/>
        <v>1.0422676914108426</v>
      </c>
      <c r="J206">
        <f t="shared" si="15"/>
        <v>0.90797842437664067</v>
      </c>
      <c r="K206">
        <v>-0.37106368139083207</v>
      </c>
    </row>
    <row r="207" spans="1:11" x14ac:dyDescent="0.25">
      <c r="A207">
        <v>6.061456918928017</v>
      </c>
      <c r="B207">
        <v>6.3969296552161463</v>
      </c>
      <c r="C207">
        <v>6.1202974189509503</v>
      </c>
      <c r="D207">
        <v>6.5279579176225502</v>
      </c>
      <c r="E207">
        <v>6.0185932144962342</v>
      </c>
      <c r="F207">
        <v>5.5451774444795623</v>
      </c>
      <c r="G207">
        <f t="shared" si="12"/>
        <v>0.94755722598659808</v>
      </c>
      <c r="H207">
        <f t="shared" si="13"/>
        <v>0.99038600643152752</v>
      </c>
      <c r="I207">
        <f t="shared" si="14"/>
        <v>1.0451991492126884</v>
      </c>
      <c r="J207">
        <f t="shared" si="15"/>
        <v>0.93755160437368934</v>
      </c>
      <c r="K207">
        <v>-8.3381608939051013E-2</v>
      </c>
    </row>
    <row r="208" spans="1:11" x14ac:dyDescent="0.25">
      <c r="A208">
        <v>6.2747620212419388</v>
      </c>
      <c r="B208">
        <v>6.3919171133926023</v>
      </c>
      <c r="C208">
        <v>6.1903154058531475</v>
      </c>
      <c r="D208">
        <v>6.6605751498396861</v>
      </c>
      <c r="E208">
        <v>6.1180971980413483</v>
      </c>
      <c r="F208">
        <v>5.9814142112544806</v>
      </c>
      <c r="G208">
        <f t="shared" si="12"/>
        <v>0.98167136868762028</v>
      </c>
      <c r="H208">
        <f t="shared" si="13"/>
        <v>1.0136417306473502</v>
      </c>
      <c r="I208">
        <f t="shared" si="14"/>
        <v>1.0325672755460624</v>
      </c>
      <c r="J208">
        <f t="shared" si="15"/>
        <v>0.92939652606459111</v>
      </c>
      <c r="K208">
        <v>1.1631508098056809</v>
      </c>
    </row>
    <row r="209" spans="1:11" x14ac:dyDescent="0.25">
      <c r="A209">
        <v>5.8971538676367405</v>
      </c>
      <c r="B209">
        <v>5.8141305318250662</v>
      </c>
      <c r="C209">
        <v>5.1704839950381514</v>
      </c>
      <c r="D209">
        <v>5.2983173665480363</v>
      </c>
      <c r="E209">
        <v>3.8501476017100584</v>
      </c>
      <c r="F209">
        <v>2.9444389791664403</v>
      </c>
      <c r="G209">
        <f t="shared" si="12"/>
        <v>1.0142795789253829</v>
      </c>
      <c r="H209">
        <f t="shared" si="13"/>
        <v>1.1405419440996118</v>
      </c>
      <c r="I209">
        <f t="shared" si="14"/>
        <v>1.124484775004543</v>
      </c>
      <c r="J209">
        <f t="shared" si="15"/>
        <v>0.97587283609755315</v>
      </c>
      <c r="K209">
        <v>1.824549292051046</v>
      </c>
    </row>
    <row r="210" spans="1:11" x14ac:dyDescent="0.25">
      <c r="A210">
        <v>5.9322451874480109</v>
      </c>
      <c r="B210">
        <v>6.39024066706535</v>
      </c>
      <c r="C210">
        <v>6.0822189103764464</v>
      </c>
      <c r="D210">
        <v>6.329720905522696</v>
      </c>
      <c r="E210">
        <v>5.521460917862246</v>
      </c>
      <c r="F210">
        <v>4.9698132995760007</v>
      </c>
      <c r="G210">
        <f t="shared" si="12"/>
        <v>0.92832891537594175</v>
      </c>
      <c r="H210">
        <f t="shared" si="13"/>
        <v>0.97534226815273362</v>
      </c>
      <c r="I210">
        <f t="shared" si="14"/>
        <v>1.0506429908603601</v>
      </c>
      <c r="J210">
        <f t="shared" si="15"/>
        <v>0.9608984347271452</v>
      </c>
      <c r="K210">
        <v>4.8790164169432049E-2</v>
      </c>
    </row>
    <row r="211" spans="1:11" x14ac:dyDescent="0.25">
      <c r="A211">
        <v>5.3181199938442161</v>
      </c>
      <c r="B211">
        <v>5.6937321388026998</v>
      </c>
      <c r="C211">
        <v>5.3844950627890888</v>
      </c>
      <c r="D211">
        <v>6.3595738686723777</v>
      </c>
      <c r="E211">
        <v>5.2574953720277815</v>
      </c>
      <c r="F211">
        <v>4.2626798770413155</v>
      </c>
      <c r="G211">
        <f t="shared" si="12"/>
        <v>0.93403059086698292</v>
      </c>
      <c r="H211">
        <f t="shared" si="13"/>
        <v>0.98767292602725654</v>
      </c>
      <c r="I211">
        <f t="shared" si="14"/>
        <v>1.0574310260122015</v>
      </c>
      <c r="J211">
        <f t="shared" si="15"/>
        <v>0.84667544932741756</v>
      </c>
      <c r="K211">
        <v>0.58778666490211906</v>
      </c>
    </row>
    <row r="212" spans="1:11" x14ac:dyDescent="0.25">
      <c r="A212">
        <v>5.1357984370502621</v>
      </c>
      <c r="B212">
        <v>5.5606816310155276</v>
      </c>
      <c r="C212">
        <v>5.0238805208462765</v>
      </c>
      <c r="D212">
        <v>5.3518581334760666</v>
      </c>
      <c r="E212">
        <v>4.1588830833596715</v>
      </c>
      <c r="F212">
        <v>3.2958368660043291</v>
      </c>
      <c r="G212">
        <f t="shared" si="12"/>
        <v>0.9235915266942426</v>
      </c>
      <c r="H212">
        <f t="shared" si="13"/>
        <v>1.0222771850842369</v>
      </c>
      <c r="I212">
        <f t="shared" si="14"/>
        <v>1.1068498958010304</v>
      </c>
      <c r="J212">
        <f t="shared" si="15"/>
        <v>0.93871705780497461</v>
      </c>
      <c r="K212">
        <v>0.18232155679395459</v>
      </c>
    </row>
    <row r="213" spans="1:11" x14ac:dyDescent="0.25">
      <c r="A213">
        <v>5.575949103146316</v>
      </c>
      <c r="B213">
        <v>5.9053618480545707</v>
      </c>
      <c r="C213">
        <v>5.3706380281276624</v>
      </c>
      <c r="D213">
        <v>5.0875963352323836</v>
      </c>
      <c r="E213">
        <v>4.1431347263915326</v>
      </c>
      <c r="F213">
        <v>3.2958368660043291</v>
      </c>
      <c r="G213">
        <f t="shared" si="12"/>
        <v>0.94421802534983112</v>
      </c>
      <c r="H213">
        <f t="shared" si="13"/>
        <v>1.038228432812522</v>
      </c>
      <c r="I213">
        <f t="shared" si="14"/>
        <v>1.0995643007639684</v>
      </c>
      <c r="J213">
        <f t="shared" si="15"/>
        <v>1.0556336773291488</v>
      </c>
      <c r="K213">
        <v>4.8790164169432049E-2</v>
      </c>
    </row>
    <row r="214" spans="1:11" x14ac:dyDescent="0.25">
      <c r="A214">
        <v>5.4971682252932021</v>
      </c>
      <c r="B214">
        <v>5.9215784196438159</v>
      </c>
      <c r="C214">
        <v>5.5947113796018391</v>
      </c>
      <c r="D214">
        <v>5.598421958998375</v>
      </c>
      <c r="E214">
        <v>4.1743872698956368</v>
      </c>
      <c r="F214">
        <v>3.2580965380214821</v>
      </c>
      <c r="G214">
        <f t="shared" si="12"/>
        <v>0.9283281982819469</v>
      </c>
      <c r="H214">
        <f t="shared" si="13"/>
        <v>0.98256511414256742</v>
      </c>
      <c r="I214">
        <f t="shared" si="14"/>
        <v>1.0584242899881708</v>
      </c>
      <c r="J214">
        <f t="shared" si="15"/>
        <v>0.99933720976666074</v>
      </c>
      <c r="K214">
        <v>-0.79850769621777162</v>
      </c>
    </row>
    <row r="215" spans="1:11" x14ac:dyDescent="0.25">
      <c r="A215">
        <v>5.7235851019523807</v>
      </c>
      <c r="B215">
        <v>5.9532433342877846</v>
      </c>
      <c r="C215">
        <v>5.4510384535657002</v>
      </c>
      <c r="D215">
        <v>6.1398845522262553</v>
      </c>
      <c r="E215">
        <v>5.4116460518550396</v>
      </c>
      <c r="F215">
        <v>4.8675344504555822</v>
      </c>
      <c r="G215">
        <f t="shared" si="12"/>
        <v>0.96142300600872732</v>
      </c>
      <c r="H215">
        <f t="shared" si="13"/>
        <v>1.0499990324244364</v>
      </c>
      <c r="I215">
        <f t="shared" si="14"/>
        <v>1.0921301298826054</v>
      </c>
      <c r="J215">
        <f t="shared" si="15"/>
        <v>0.88780797215302898</v>
      </c>
      <c r="K215">
        <v>0.95551144502743635</v>
      </c>
    </row>
    <row r="216" spans="1:11" x14ac:dyDescent="0.25">
      <c r="A216">
        <v>5.7430031878094825</v>
      </c>
      <c r="B216">
        <v>5.6970934865054046</v>
      </c>
      <c r="C216">
        <v>4.7273878187123408</v>
      </c>
      <c r="D216">
        <v>4.8903491282217537</v>
      </c>
      <c r="E216">
        <v>2.6390573296152584</v>
      </c>
      <c r="F216">
        <v>3.0910424533583161</v>
      </c>
      <c r="G216">
        <f t="shared" si="12"/>
        <v>1.0080584426800829</v>
      </c>
      <c r="H216">
        <f t="shared" si="13"/>
        <v>1.2148364822274678</v>
      </c>
      <c r="I216">
        <f t="shared" si="14"/>
        <v>1.2051250510809994</v>
      </c>
      <c r="J216">
        <f t="shared" si="15"/>
        <v>0.96667695797648101</v>
      </c>
      <c r="K216">
        <v>1.547562508716013</v>
      </c>
    </row>
    <row r="217" spans="1:11" x14ac:dyDescent="0.25">
      <c r="A217">
        <v>6.3279367837291947</v>
      </c>
      <c r="B217">
        <v>6.5944134597497781</v>
      </c>
      <c r="C217">
        <v>6.6012301187288767</v>
      </c>
      <c r="D217">
        <v>7.4849302832896614</v>
      </c>
      <c r="E217">
        <v>7.3369369137076177</v>
      </c>
      <c r="F217">
        <v>7.0210839642891401</v>
      </c>
      <c r="G217">
        <f t="shared" si="12"/>
        <v>0.95959054165361735</v>
      </c>
      <c r="H217">
        <f t="shared" si="13"/>
        <v>0.95859963520673219</v>
      </c>
      <c r="I217">
        <f t="shared" si="14"/>
        <v>0.99896736534608022</v>
      </c>
      <c r="J217">
        <f t="shared" si="15"/>
        <v>0.88193608609372454</v>
      </c>
      <c r="K217">
        <v>0.13976194237515863</v>
      </c>
    </row>
    <row r="218" spans="1:11" x14ac:dyDescent="0.25">
      <c r="A218">
        <v>6.0402547112774139</v>
      </c>
      <c r="B218">
        <v>6.3716118472318568</v>
      </c>
      <c r="C218">
        <v>5.4026773818722793</v>
      </c>
      <c r="D218">
        <v>5.1119877883565437</v>
      </c>
      <c r="E218">
        <v>2.3978952727983707</v>
      </c>
      <c r="F218">
        <v>2.9957322735539909</v>
      </c>
      <c r="G218">
        <f t="shared" si="12"/>
        <v>0.94799477056996173</v>
      </c>
      <c r="H218">
        <f t="shared" si="13"/>
        <v>1.1180113644291276</v>
      </c>
      <c r="I218">
        <f t="shared" si="14"/>
        <v>1.1793433878933184</v>
      </c>
      <c r="J218">
        <f t="shared" si="15"/>
        <v>1.0568642973243858</v>
      </c>
      <c r="K218">
        <v>0.40546510810816438</v>
      </c>
    </row>
    <row r="219" spans="1:11" x14ac:dyDescent="0.25">
      <c r="A219">
        <v>5.8664680569332965</v>
      </c>
      <c r="B219">
        <v>5.7557422135869123</v>
      </c>
      <c r="C219">
        <v>5.0689042022202315</v>
      </c>
      <c r="D219">
        <v>4.8040210447332568</v>
      </c>
      <c r="E219">
        <v>2.3025850929940459</v>
      </c>
      <c r="F219">
        <v>2.9957322735539909</v>
      </c>
      <c r="G219">
        <f t="shared" si="12"/>
        <v>1.0192374570016369</v>
      </c>
      <c r="H219">
        <f t="shared" si="13"/>
        <v>1.1573444324246105</v>
      </c>
      <c r="I219">
        <f t="shared" si="14"/>
        <v>1.1355002943369572</v>
      </c>
      <c r="J219">
        <f t="shared" si="15"/>
        <v>1.0551378012336918</v>
      </c>
      <c r="K219">
        <v>1.9782390361706734</v>
      </c>
    </row>
    <row r="220" spans="1:11" x14ac:dyDescent="0.25">
      <c r="A220">
        <v>5.3752784076841653</v>
      </c>
      <c r="B220">
        <v>5.7170277014062219</v>
      </c>
      <c r="C220">
        <v>5.181783550292085</v>
      </c>
      <c r="D220">
        <v>5.2933048247244923</v>
      </c>
      <c r="E220">
        <v>4.8121843553724171</v>
      </c>
      <c r="F220">
        <v>4.0604430105464191</v>
      </c>
      <c r="G220">
        <f t="shared" si="12"/>
        <v>0.94022255766960927</v>
      </c>
      <c r="H220">
        <f t="shared" si="13"/>
        <v>1.0373413623927177</v>
      </c>
      <c r="I220">
        <f t="shared" si="14"/>
        <v>1.1032934212553063</v>
      </c>
      <c r="J220">
        <f t="shared" si="15"/>
        <v>0.9789316356935458</v>
      </c>
      <c r="K220">
        <v>0.47000362924573563</v>
      </c>
    </row>
    <row r="221" spans="1:11" x14ac:dyDescent="0.25">
      <c r="A221">
        <v>5.8749307308520304</v>
      </c>
      <c r="B221">
        <v>6.0867747269123065</v>
      </c>
      <c r="C221">
        <v>5.7462031905401529</v>
      </c>
      <c r="D221">
        <v>5.780743515792329</v>
      </c>
      <c r="E221">
        <v>4.9487598903781684</v>
      </c>
      <c r="F221">
        <v>4.7095302013123339</v>
      </c>
      <c r="G221">
        <f t="shared" si="12"/>
        <v>0.965196018324184</v>
      </c>
      <c r="H221">
        <f t="shared" si="13"/>
        <v>1.0224021908107599</v>
      </c>
      <c r="I221">
        <f t="shared" si="14"/>
        <v>1.0592689685830861</v>
      </c>
      <c r="J221">
        <f t="shared" si="15"/>
        <v>0.9940249337896041</v>
      </c>
      <c r="K221">
        <v>0.18232155679395459</v>
      </c>
    </row>
    <row r="222" spans="1:11" x14ac:dyDescent="0.25">
      <c r="A222">
        <v>5.9939614273065693</v>
      </c>
      <c r="B222">
        <v>6.0958245624322247</v>
      </c>
      <c r="C222">
        <v>6.0402547112774139</v>
      </c>
      <c r="D222">
        <v>6.4216222678065176</v>
      </c>
      <c r="E222">
        <v>5.8888779583328805</v>
      </c>
      <c r="F222">
        <v>5.6801726090170677</v>
      </c>
      <c r="G222">
        <f t="shared" si="12"/>
        <v>0.98328968721419174</v>
      </c>
      <c r="H222">
        <f t="shared" si="13"/>
        <v>0.99233587221339969</v>
      </c>
      <c r="I222">
        <f t="shared" si="14"/>
        <v>1.009199918515201</v>
      </c>
      <c r="J222">
        <f t="shared" si="15"/>
        <v>0.94061196055691232</v>
      </c>
      <c r="K222">
        <v>0.53062825106217038</v>
      </c>
    </row>
    <row r="223" spans="1:11" x14ac:dyDescent="0.25">
      <c r="A223">
        <v>5.9107966440405271</v>
      </c>
      <c r="B223">
        <v>6.0137151560428022</v>
      </c>
      <c r="C223">
        <v>5.9635793436184459</v>
      </c>
      <c r="D223">
        <v>5.9269260259704106</v>
      </c>
      <c r="E223">
        <v>4.9558270576012609</v>
      </c>
      <c r="F223">
        <v>4.7184988712950942</v>
      </c>
      <c r="G223">
        <f t="shared" si="12"/>
        <v>0.98288603478352998</v>
      </c>
      <c r="H223">
        <f t="shared" si="13"/>
        <v>0.9911491578234134</v>
      </c>
      <c r="I223">
        <f t="shared" si="14"/>
        <v>1.008407000147991</v>
      </c>
      <c r="J223">
        <f t="shared" si="15"/>
        <v>1.0061842036643327</v>
      </c>
      <c r="K223">
        <v>0.18232155679395459</v>
      </c>
    </row>
    <row r="224" spans="1:11" x14ac:dyDescent="0.25">
      <c r="A224">
        <v>5.4071717714601188</v>
      </c>
      <c r="B224">
        <v>5.7170277014062219</v>
      </c>
      <c r="C224">
        <v>5.472270673671475</v>
      </c>
      <c r="D224">
        <v>5.0814043649844631</v>
      </c>
      <c r="E224">
        <v>4.1431347263915326</v>
      </c>
      <c r="F224">
        <v>3.2580965380214821</v>
      </c>
      <c r="G224">
        <f t="shared" si="12"/>
        <v>0.94580121942213302</v>
      </c>
      <c r="H224">
        <f t="shared" si="13"/>
        <v>0.98810385923990129</v>
      </c>
      <c r="I224">
        <f t="shared" si="14"/>
        <v>1.0447267765668713</v>
      </c>
      <c r="J224">
        <f t="shared" si="15"/>
        <v>1.0769209219759088</v>
      </c>
      <c r="K224">
        <v>0</v>
      </c>
    </row>
    <row r="225" spans="1:11" x14ac:dyDescent="0.25">
      <c r="A225">
        <v>6.0544393462693709</v>
      </c>
      <c r="B225">
        <v>6.2265366692874657</v>
      </c>
      <c r="C225">
        <v>5.5721540321777647</v>
      </c>
      <c r="D225">
        <v>6.0112671744041615</v>
      </c>
      <c r="E225">
        <v>3.2580965380214821</v>
      </c>
      <c r="F225">
        <v>3.8918202981106265</v>
      </c>
      <c r="G225">
        <f t="shared" si="12"/>
        <v>0.97236066658581344</v>
      </c>
      <c r="H225">
        <f t="shared" si="13"/>
        <v>1.0865527606212124</v>
      </c>
      <c r="I225">
        <f t="shared" si="14"/>
        <v>1.1174380021318162</v>
      </c>
      <c r="J225">
        <f t="shared" si="15"/>
        <v>0.9269516510435386</v>
      </c>
      <c r="K225">
        <v>1.3862943611198906</v>
      </c>
    </row>
    <row r="226" spans="1:11" x14ac:dyDescent="0.25">
      <c r="A226">
        <v>6.6253923680079563</v>
      </c>
      <c r="B226">
        <v>6.9077552789821368</v>
      </c>
      <c r="C226">
        <v>6.1003189520200642</v>
      </c>
      <c r="D226">
        <v>5.6454468976432377</v>
      </c>
      <c r="E226">
        <v>4.2341065045972597</v>
      </c>
      <c r="F226">
        <v>3.9318256327243257</v>
      </c>
      <c r="G226">
        <f t="shared" si="12"/>
        <v>0.95912378195659143</v>
      </c>
      <c r="H226">
        <f t="shared" si="13"/>
        <v>1.0860731086550841</v>
      </c>
      <c r="I226">
        <f t="shared" si="14"/>
        <v>1.1323596902576212</v>
      </c>
      <c r="J226">
        <f t="shared" si="15"/>
        <v>1.0805732588799513</v>
      </c>
      <c r="K226">
        <v>0.18232155679395459</v>
      </c>
    </row>
    <row r="227" spans="1:11" x14ac:dyDescent="0.25">
      <c r="A227">
        <v>6.2633982625916236</v>
      </c>
      <c r="B227">
        <v>6.1820849067166321</v>
      </c>
      <c r="C227">
        <v>5.5568280616995374</v>
      </c>
      <c r="D227">
        <v>5.6383546693337454</v>
      </c>
      <c r="E227">
        <v>3.4339872044851463</v>
      </c>
      <c r="F227">
        <v>4.5217885770490405</v>
      </c>
      <c r="G227">
        <f t="shared" si="12"/>
        <v>1.0131530635864685</v>
      </c>
      <c r="H227">
        <f t="shared" si="13"/>
        <v>1.1271535115081435</v>
      </c>
      <c r="I227">
        <f t="shared" si="14"/>
        <v>1.1125204591674664</v>
      </c>
      <c r="J227">
        <f t="shared" si="15"/>
        <v>0.98554070958366269</v>
      </c>
      <c r="K227">
        <v>1.5260563034950492</v>
      </c>
    </row>
    <row r="228" spans="1:11" x14ac:dyDescent="0.25">
      <c r="A228">
        <v>6.0661080901037474</v>
      </c>
      <c r="B228">
        <v>6.1612073216950769</v>
      </c>
      <c r="C228">
        <v>5.579729825986222</v>
      </c>
      <c r="D228">
        <v>6.0161571596983539</v>
      </c>
      <c r="E228">
        <v>3.2580965380214821</v>
      </c>
      <c r="F228">
        <v>3.8918202981106265</v>
      </c>
      <c r="G228">
        <f t="shared" si="12"/>
        <v>0.98456483824907781</v>
      </c>
      <c r="H228">
        <f t="shared" si="13"/>
        <v>1.087168784024692</v>
      </c>
      <c r="I228">
        <f t="shared" si="14"/>
        <v>1.1042124822963231</v>
      </c>
      <c r="J228">
        <f t="shared" si="15"/>
        <v>0.92745745795410472</v>
      </c>
      <c r="K228">
        <v>1.3862943611198906</v>
      </c>
    </row>
    <row r="229" spans="1:11" x14ac:dyDescent="0.25">
      <c r="A229">
        <v>6.0426328336823811</v>
      </c>
      <c r="B229">
        <v>6.089044875446846</v>
      </c>
      <c r="C229">
        <v>5.7462031905401529</v>
      </c>
      <c r="D229">
        <v>6.2005091740426899</v>
      </c>
      <c r="E229">
        <v>4.962844630259907</v>
      </c>
      <c r="F229">
        <v>4.8675344504555822</v>
      </c>
      <c r="G229">
        <f t="shared" si="12"/>
        <v>0.99237777964954499</v>
      </c>
      <c r="H229">
        <f t="shared" si="13"/>
        <v>1.0515870450996641</v>
      </c>
      <c r="I229">
        <f t="shared" si="14"/>
        <v>1.0596640378939446</v>
      </c>
      <c r="J229">
        <f t="shared" si="15"/>
        <v>0.92673085858748394</v>
      </c>
      <c r="K229">
        <v>1.2527629684953681</v>
      </c>
    </row>
    <row r="230" spans="1:11" x14ac:dyDescent="0.25">
      <c r="A230">
        <v>5.0039463059454592</v>
      </c>
      <c r="B230">
        <v>5.7203117766074119</v>
      </c>
      <c r="C230">
        <v>4.962844630259907</v>
      </c>
      <c r="D230">
        <v>5.2364419628299492</v>
      </c>
      <c r="E230">
        <v>4.0253516907351496</v>
      </c>
      <c r="F230">
        <v>4.1588830833596715</v>
      </c>
      <c r="G230">
        <f t="shared" si="12"/>
        <v>0.87476810729242926</v>
      </c>
      <c r="H230">
        <f t="shared" si="13"/>
        <v>1.0082818783878389</v>
      </c>
      <c r="I230">
        <f t="shared" si="14"/>
        <v>1.1526276163732807</v>
      </c>
      <c r="J230">
        <f t="shared" si="15"/>
        <v>0.94775129095058641</v>
      </c>
      <c r="K230">
        <v>0.47000362924573563</v>
      </c>
    </row>
    <row r="231" spans="1:11" x14ac:dyDescent="0.25">
      <c r="A231">
        <v>5.4680601411351315</v>
      </c>
      <c r="B231">
        <v>5.43372200355424</v>
      </c>
      <c r="C231">
        <v>5.0369526024136295</v>
      </c>
      <c r="D231">
        <v>5.2470240721604862</v>
      </c>
      <c r="E231">
        <v>4.6249728132842707</v>
      </c>
      <c r="F231">
        <v>4.2341065045972597</v>
      </c>
      <c r="G231">
        <f t="shared" si="12"/>
        <v>1.0063194505641677</v>
      </c>
      <c r="H231">
        <f t="shared" si="13"/>
        <v>1.0855889607765858</v>
      </c>
      <c r="I231">
        <f t="shared" si="14"/>
        <v>1.0787717162457484</v>
      </c>
      <c r="J231">
        <f t="shared" si="15"/>
        <v>0.95996369239823998</v>
      </c>
      <c r="K231">
        <v>0.61518563909023349</v>
      </c>
    </row>
    <row r="232" spans="1:11" x14ac:dyDescent="0.25">
      <c r="A232">
        <v>5.2257466737132017</v>
      </c>
      <c r="B232">
        <v>5.1647859739235145</v>
      </c>
      <c r="C232">
        <v>4.962844630259907</v>
      </c>
      <c r="D232">
        <v>4.8978397999509111</v>
      </c>
      <c r="E232">
        <v>4.6051701859880918</v>
      </c>
      <c r="F232">
        <v>4.219507705176107</v>
      </c>
      <c r="G232">
        <f t="shared" si="12"/>
        <v>1.0118031415236703</v>
      </c>
      <c r="H232">
        <f t="shared" si="13"/>
        <v>1.0529740628691666</v>
      </c>
      <c r="I232">
        <f t="shared" si="14"/>
        <v>1.0406906439166588</v>
      </c>
      <c r="J232">
        <f t="shared" si="15"/>
        <v>1.0132721430189791</v>
      </c>
      <c r="K232">
        <v>0.61518563909023349</v>
      </c>
    </row>
    <row r="233" spans="1:11" x14ac:dyDescent="0.25">
      <c r="A233">
        <v>5.9269260259704106</v>
      </c>
      <c r="B233">
        <v>5.9401712527204316</v>
      </c>
      <c r="C233">
        <v>5.780743515792329</v>
      </c>
      <c r="D233">
        <v>5.9532433342877846</v>
      </c>
      <c r="E233">
        <v>5.6419070709381138</v>
      </c>
      <c r="F233">
        <v>5.3423342519648109</v>
      </c>
      <c r="G233">
        <f t="shared" si="12"/>
        <v>0.99777022813206695</v>
      </c>
      <c r="H233">
        <f t="shared" si="13"/>
        <v>1.0252878388011382</v>
      </c>
      <c r="I233">
        <f t="shared" si="14"/>
        <v>1.0275791057832897</v>
      </c>
      <c r="J233">
        <f t="shared" si="15"/>
        <v>0.97102422850718351</v>
      </c>
      <c r="K233">
        <v>0.26236426446749106</v>
      </c>
    </row>
    <row r="234" spans="1:11" x14ac:dyDescent="0.25">
      <c r="A234">
        <v>5.6524891802686508</v>
      </c>
      <c r="B234">
        <v>5.3132059790417872</v>
      </c>
      <c r="C234">
        <v>4.6634390941120669</v>
      </c>
      <c r="D234">
        <v>5.7930136083841441</v>
      </c>
      <c r="E234">
        <v>4.8283137373023015</v>
      </c>
      <c r="F234">
        <v>4.6249728132842707</v>
      </c>
      <c r="G234">
        <f t="shared" si="12"/>
        <v>1.0638565872592147</v>
      </c>
      <c r="H234">
        <f t="shared" si="13"/>
        <v>1.2120859876577637</v>
      </c>
      <c r="I234">
        <f t="shared" si="14"/>
        <v>1.1393321263164129</v>
      </c>
      <c r="J234">
        <f t="shared" si="15"/>
        <v>0.80501089922570512</v>
      </c>
      <c r="K234">
        <v>2.0149030205422647</v>
      </c>
    </row>
    <row r="235" spans="1:11" x14ac:dyDescent="0.25">
      <c r="A235">
        <v>5.8664680569332965</v>
      </c>
      <c r="B235">
        <v>6.3261494731550991</v>
      </c>
      <c r="C235">
        <v>5.8944028342648505</v>
      </c>
      <c r="D235">
        <v>6.4085287910594984</v>
      </c>
      <c r="E235">
        <v>5.521460917862246</v>
      </c>
      <c r="F235">
        <v>4.9836066217083363</v>
      </c>
      <c r="G235">
        <f t="shared" si="12"/>
        <v>0.92733630177844317</v>
      </c>
      <c r="H235">
        <f t="shared" si="13"/>
        <v>0.99526079602683992</v>
      </c>
      <c r="I235">
        <f t="shared" si="14"/>
        <v>1.0732468837013405</v>
      </c>
      <c r="J235">
        <f t="shared" si="15"/>
        <v>0.91977472934007853</v>
      </c>
      <c r="K235">
        <v>-0.69314718055994529</v>
      </c>
    </row>
    <row r="236" spans="1:11" x14ac:dyDescent="0.25">
      <c r="A236">
        <v>5.9661467391236922</v>
      </c>
      <c r="B236">
        <v>6.2383246250395077</v>
      </c>
      <c r="C236">
        <v>5.7268477475871968</v>
      </c>
      <c r="D236">
        <v>5.9269260259704106</v>
      </c>
      <c r="E236">
        <v>5.2149357576089859</v>
      </c>
      <c r="F236">
        <v>4.8598124043616719</v>
      </c>
      <c r="G236">
        <f t="shared" si="12"/>
        <v>0.95637003486106786</v>
      </c>
      <c r="H236">
        <f t="shared" si="13"/>
        <v>1.0417854642001467</v>
      </c>
      <c r="I236">
        <f t="shared" si="14"/>
        <v>1.0893121137484061</v>
      </c>
      <c r="J236">
        <f t="shared" si="15"/>
        <v>0.96624248767294929</v>
      </c>
      <c r="K236">
        <v>1.0152306797290584</v>
      </c>
    </row>
    <row r="237" spans="1:11" x14ac:dyDescent="0.25">
      <c r="A237">
        <v>6.0958245624322247</v>
      </c>
      <c r="B237">
        <v>6.0799331950955899</v>
      </c>
      <c r="C237">
        <v>5.0689042022202315</v>
      </c>
      <c r="D237">
        <v>5.2094861528414214</v>
      </c>
      <c r="E237">
        <v>3.713572066704308</v>
      </c>
      <c r="F237">
        <v>4.0073331852324712</v>
      </c>
      <c r="G237">
        <f t="shared" si="12"/>
        <v>1.0026137404518611</v>
      </c>
      <c r="H237">
        <f t="shared" si="13"/>
        <v>1.2025921815137464</v>
      </c>
      <c r="I237">
        <f t="shared" si="14"/>
        <v>1.1994571119399964</v>
      </c>
      <c r="J237">
        <f t="shared" si="15"/>
        <v>0.97301423854548263</v>
      </c>
      <c r="K237">
        <v>1.3887912413184778</v>
      </c>
    </row>
    <row r="238" spans="1:11" x14ac:dyDescent="0.25">
      <c r="A238">
        <v>6.313548046277095</v>
      </c>
      <c r="B238">
        <v>6.4567696555721632</v>
      </c>
      <c r="C238">
        <v>6.0185932144962342</v>
      </c>
      <c r="D238">
        <v>6.1758672701057611</v>
      </c>
      <c r="E238">
        <v>5.8141305318250662</v>
      </c>
      <c r="F238">
        <v>5.4930614433405482</v>
      </c>
      <c r="G238">
        <f t="shared" si="12"/>
        <v>0.97781838025281442</v>
      </c>
      <c r="H238">
        <f t="shared" si="13"/>
        <v>1.0490072715116283</v>
      </c>
      <c r="I238">
        <f t="shared" si="14"/>
        <v>1.0728037974090936</v>
      </c>
      <c r="J238">
        <f t="shared" si="15"/>
        <v>0.97453409396105206</v>
      </c>
      <c r="K238">
        <v>1.3887912413184778</v>
      </c>
    </row>
    <row r="239" spans="1:11" x14ac:dyDescent="0.25">
      <c r="A239">
        <v>6.3491389913797978</v>
      </c>
      <c r="B239">
        <v>6.7238324408212087</v>
      </c>
      <c r="C239">
        <v>6.6476883735633292</v>
      </c>
      <c r="D239">
        <v>7.9193561906606167</v>
      </c>
      <c r="E239">
        <v>7.2633296174768365</v>
      </c>
      <c r="F239">
        <v>6.6280413761795334</v>
      </c>
      <c r="G239">
        <f t="shared" si="12"/>
        <v>0.94427382705633756</v>
      </c>
      <c r="H239">
        <f t="shared" si="13"/>
        <v>0.95508974467413232</v>
      </c>
      <c r="I239">
        <f t="shared" si="14"/>
        <v>1.0114542173126964</v>
      </c>
      <c r="J239">
        <f t="shared" si="15"/>
        <v>0.83942282851262839</v>
      </c>
      <c r="K239">
        <v>1.8115620965242347</v>
      </c>
    </row>
    <row r="240" spans="1:11" x14ac:dyDescent="0.25">
      <c r="A240">
        <v>6.4409465406329209</v>
      </c>
      <c r="B240">
        <v>6.7238324408212087</v>
      </c>
      <c r="C240">
        <v>6.7190131543852596</v>
      </c>
      <c r="D240">
        <v>7.7454356102743809</v>
      </c>
      <c r="E240">
        <v>7.4742048064961244</v>
      </c>
      <c r="F240">
        <v>7.0057890192535028</v>
      </c>
      <c r="G240">
        <f t="shared" si="12"/>
        <v>0.9579278777872493</v>
      </c>
      <c r="H240">
        <f t="shared" si="13"/>
        <v>0.95861496214353226</v>
      </c>
      <c r="I240">
        <f t="shared" si="14"/>
        <v>1.0007172610508739</v>
      </c>
      <c r="J240">
        <f t="shared" si="15"/>
        <v>0.86748034487207359</v>
      </c>
      <c r="K240">
        <v>1.3686394258811698</v>
      </c>
    </row>
    <row r="241" spans="1:11" x14ac:dyDescent="0.25">
      <c r="A241">
        <v>6.0063531596017325</v>
      </c>
      <c r="B241">
        <v>6.1717005974109149</v>
      </c>
      <c r="C241">
        <v>5.9635793436184459</v>
      </c>
      <c r="D241">
        <v>5.8607862234658654</v>
      </c>
      <c r="E241">
        <v>5.6767538022682817</v>
      </c>
      <c r="F241">
        <v>5.4510384535657002</v>
      </c>
      <c r="G241">
        <f t="shared" si="12"/>
        <v>0.97320877200709521</v>
      </c>
      <c r="H241">
        <f t="shared" si="13"/>
        <v>1.0071725072341091</v>
      </c>
      <c r="I241">
        <f t="shared" si="14"/>
        <v>1.0348987146478024</v>
      </c>
      <c r="J241">
        <f t="shared" si="15"/>
        <v>1.0175391348930301</v>
      </c>
      <c r="K241">
        <v>1.2527629684953681</v>
      </c>
    </row>
    <row r="242" spans="1:11" x14ac:dyDescent="0.25">
      <c r="A242">
        <v>6.5410299991899032</v>
      </c>
      <c r="B242">
        <v>6.6720329454610674</v>
      </c>
      <c r="C242">
        <v>6.5610306658965731</v>
      </c>
      <c r="D242">
        <v>7.779048644925556</v>
      </c>
      <c r="E242">
        <v>6.8384052008473439</v>
      </c>
      <c r="F242">
        <v>5.9322451874480109</v>
      </c>
      <c r="G242">
        <f t="shared" si="12"/>
        <v>0.98036536279991171</v>
      </c>
      <c r="H242">
        <f t="shared" si="13"/>
        <v>0.99695159682599399</v>
      </c>
      <c r="I242">
        <f t="shared" si="14"/>
        <v>1.0169184210861062</v>
      </c>
      <c r="J242">
        <f t="shared" si="15"/>
        <v>0.84342327261013816</v>
      </c>
      <c r="K242">
        <v>1.8115620965242347</v>
      </c>
    </row>
    <row r="243" spans="1:11" x14ac:dyDescent="0.25">
      <c r="A243">
        <v>6.5861716548546747</v>
      </c>
      <c r="B243">
        <v>6.7580945044277305</v>
      </c>
      <c r="C243">
        <v>6.7250336421668431</v>
      </c>
      <c r="D243">
        <v>7.9452011324127589</v>
      </c>
      <c r="E243">
        <v>7.6148053647110734</v>
      </c>
      <c r="F243">
        <v>7.0121152943063798</v>
      </c>
      <c r="G243">
        <f t="shared" si="12"/>
        <v>0.97456045495362398</v>
      </c>
      <c r="H243">
        <f t="shared" si="13"/>
        <v>0.97935148064665645</v>
      </c>
      <c r="I243">
        <f t="shared" si="14"/>
        <v>1.0049160887543509</v>
      </c>
      <c r="J243">
        <f t="shared" si="15"/>
        <v>0.84642711116925728</v>
      </c>
      <c r="K243">
        <v>1.3686394258811698</v>
      </c>
    </row>
    <row r="244" spans="1:11" x14ac:dyDescent="0.25">
      <c r="A244">
        <v>5.8406416573733981</v>
      </c>
      <c r="B244">
        <v>6.5042881735366453</v>
      </c>
      <c r="C244">
        <v>6.1290502100605453</v>
      </c>
      <c r="D244">
        <v>5.7203117766074119</v>
      </c>
      <c r="E244">
        <v>5.1474944768134527</v>
      </c>
      <c r="F244">
        <v>5.0625950330269669</v>
      </c>
      <c r="G244">
        <f t="shared" si="12"/>
        <v>0.89796784852439959</v>
      </c>
      <c r="H244">
        <f t="shared" si="13"/>
        <v>0.95294400554693803</v>
      </c>
      <c r="I244">
        <f t="shared" si="14"/>
        <v>1.0612228568237481</v>
      </c>
      <c r="J244">
        <f t="shared" si="15"/>
        <v>1.0714538733928147</v>
      </c>
      <c r="K244">
        <v>-1.0498221244986778</v>
      </c>
    </row>
    <row r="245" spans="1:11" x14ac:dyDescent="0.25">
      <c r="A245">
        <v>6.1841488909374833</v>
      </c>
      <c r="B245">
        <v>6.5250296578434623</v>
      </c>
      <c r="C245">
        <v>6.0958245624322247</v>
      </c>
      <c r="D245">
        <v>5.3327187932653688</v>
      </c>
      <c r="E245">
        <v>5.0434251169192468</v>
      </c>
      <c r="F245">
        <v>4.5217885770490405</v>
      </c>
      <c r="G245">
        <f t="shared" si="12"/>
        <v>0.9477579743264124</v>
      </c>
      <c r="H245">
        <f t="shared" si="13"/>
        <v>1.0144893160229036</v>
      </c>
      <c r="I245">
        <f t="shared" si="14"/>
        <v>1.070409686337821</v>
      </c>
      <c r="J245">
        <f t="shared" si="15"/>
        <v>1.1430988204610701</v>
      </c>
      <c r="K245">
        <v>0</v>
      </c>
    </row>
    <row r="246" spans="1:11" x14ac:dyDescent="0.25">
      <c r="A246">
        <v>7.0766538154439509</v>
      </c>
      <c r="B246">
        <v>7.5304799952455364</v>
      </c>
      <c r="C246">
        <v>7.4798641311650265</v>
      </c>
      <c r="D246">
        <v>7.3244899793485319</v>
      </c>
      <c r="E246">
        <v>7.461640392208575</v>
      </c>
      <c r="F246">
        <v>7.305188215393037</v>
      </c>
      <c r="G246">
        <f t="shared" si="12"/>
        <v>0.93973476058788885</v>
      </c>
      <c r="H246">
        <f t="shared" si="13"/>
        <v>0.94609389841172509</v>
      </c>
      <c r="I246">
        <f t="shared" si="14"/>
        <v>1.0067669496655183</v>
      </c>
      <c r="J246">
        <f t="shared" si="15"/>
        <v>1.0212129653060587</v>
      </c>
      <c r="K246">
        <v>-0.56211891815354131</v>
      </c>
    </row>
    <row r="247" spans="1:11" x14ac:dyDescent="0.25">
      <c r="A247">
        <v>6.5453496603344199</v>
      </c>
      <c r="B247">
        <v>6.816735880594968</v>
      </c>
      <c r="C247">
        <v>7.0210839642891401</v>
      </c>
      <c r="D247">
        <v>7.3098814858247865</v>
      </c>
      <c r="E247">
        <v>7.7244466456335372</v>
      </c>
      <c r="F247">
        <v>7.2696167496081694</v>
      </c>
      <c r="G247">
        <f t="shared" si="12"/>
        <v>0.96018824478250708</v>
      </c>
      <c r="H247">
        <f t="shared" si="13"/>
        <v>0.93224204319811366</v>
      </c>
      <c r="I247">
        <f t="shared" si="14"/>
        <v>0.97089508048421957</v>
      </c>
      <c r="J247">
        <f t="shared" si="15"/>
        <v>0.9604921745864583</v>
      </c>
      <c r="K247">
        <v>-0.69314718055994529</v>
      </c>
    </row>
    <row r="248" spans="1:11" x14ac:dyDescent="0.25">
      <c r="A248">
        <v>6.1841488909374833</v>
      </c>
      <c r="B248">
        <v>6.5624440936937196</v>
      </c>
      <c r="C248">
        <v>6.4707995037826018</v>
      </c>
      <c r="D248">
        <v>6.5581978028122689</v>
      </c>
      <c r="E248">
        <v>5.2781146592305168</v>
      </c>
      <c r="F248">
        <v>4.8903491282217537</v>
      </c>
      <c r="G248">
        <f t="shared" si="12"/>
        <v>0.94235452563782374</v>
      </c>
      <c r="H248">
        <f t="shared" si="13"/>
        <v>0.95570089713372319</v>
      </c>
      <c r="I248">
        <f t="shared" si="14"/>
        <v>1.0141627923809948</v>
      </c>
      <c r="J248">
        <f t="shared" si="15"/>
        <v>0.9866734274174852</v>
      </c>
      <c r="K248">
        <v>-0.69314718055994529</v>
      </c>
    </row>
    <row r="249" spans="1:11" x14ac:dyDescent="0.25">
      <c r="A249">
        <v>6.5072777123850116</v>
      </c>
      <c r="B249">
        <v>6.8480052745763631</v>
      </c>
      <c r="C249">
        <v>6.9966814881765389</v>
      </c>
      <c r="D249">
        <v>7.4506607962115394</v>
      </c>
      <c r="E249">
        <v>7.5564279694402527</v>
      </c>
      <c r="F249">
        <v>7.0749631979660439</v>
      </c>
      <c r="G249">
        <f t="shared" si="12"/>
        <v>0.95024426113450533</v>
      </c>
      <c r="H249">
        <f t="shared" si="13"/>
        <v>0.93005201442733176</v>
      </c>
      <c r="I249">
        <f t="shared" si="14"/>
        <v>0.9787504670819418</v>
      </c>
      <c r="J249">
        <f t="shared" si="15"/>
        <v>0.93906858459241138</v>
      </c>
      <c r="K249">
        <v>-0.69314718055994529</v>
      </c>
    </row>
    <row r="250" spans="1:11" x14ac:dyDescent="0.25">
      <c r="A250">
        <v>6.0935697700451357</v>
      </c>
      <c r="B250">
        <v>6.3044488024219811</v>
      </c>
      <c r="C250">
        <v>5.7930136083841441</v>
      </c>
      <c r="D250">
        <v>5.5683445037610966</v>
      </c>
      <c r="E250">
        <v>4.1588830833596715</v>
      </c>
      <c r="F250">
        <v>3.8918202981106265</v>
      </c>
      <c r="G250">
        <f t="shared" si="12"/>
        <v>0.96655075820493108</v>
      </c>
      <c r="H250">
        <f t="shared" si="13"/>
        <v>1.0518825229800948</v>
      </c>
      <c r="I250">
        <f t="shared" si="14"/>
        <v>1.0882848252415021</v>
      </c>
      <c r="J250">
        <f t="shared" si="15"/>
        <v>1.0403475583221002</v>
      </c>
      <c r="K250">
        <v>0.83290912293510388</v>
      </c>
    </row>
    <row r="251" spans="1:11" x14ac:dyDescent="0.25">
      <c r="A251">
        <v>6.3189681137464344</v>
      </c>
      <c r="B251">
        <v>6.4377516497364011</v>
      </c>
      <c r="C251">
        <v>6.4248690239053881</v>
      </c>
      <c r="D251">
        <v>6.752270376141742</v>
      </c>
      <c r="E251">
        <v>6.7190131543852596</v>
      </c>
      <c r="F251">
        <v>6.4068799860693142</v>
      </c>
      <c r="G251">
        <f t="shared" si="12"/>
        <v>0.98154890985972865</v>
      </c>
      <c r="H251">
        <f t="shared" si="13"/>
        <v>0.98351703205700813</v>
      </c>
      <c r="I251">
        <f t="shared" si="14"/>
        <v>1.0020051188254702</v>
      </c>
      <c r="J251">
        <f t="shared" si="15"/>
        <v>0.9515124048656014</v>
      </c>
      <c r="K251">
        <v>0.11332868530700327</v>
      </c>
    </row>
    <row r="252" spans="1:11" x14ac:dyDescent="0.25">
      <c r="A252">
        <v>6.4425401664681985</v>
      </c>
      <c r="B252">
        <v>6.5012896705403893</v>
      </c>
      <c r="C252">
        <v>6.5206211275586963</v>
      </c>
      <c r="D252">
        <v>6.8023947633243109</v>
      </c>
      <c r="E252">
        <v>6.8023947633243109</v>
      </c>
      <c r="F252">
        <v>6.4661447242376191</v>
      </c>
      <c r="G252">
        <f t="shared" si="12"/>
        <v>0.99096340771610203</v>
      </c>
      <c r="H252">
        <f t="shared" si="13"/>
        <v>0.98802553321791742</v>
      </c>
      <c r="I252">
        <f t="shared" si="14"/>
        <v>0.99703533503325248</v>
      </c>
      <c r="J252">
        <f t="shared" si="15"/>
        <v>0.958577288503628</v>
      </c>
      <c r="K252">
        <v>0.11332868530700327</v>
      </c>
    </row>
    <row r="253" spans="1:11" x14ac:dyDescent="0.25">
      <c r="A253">
        <v>6.4052284580308418</v>
      </c>
      <c r="B253">
        <v>6.6732979677676543</v>
      </c>
      <c r="C253">
        <v>6.9392539460415081</v>
      </c>
      <c r="D253">
        <v>7.2889276945212567</v>
      </c>
      <c r="E253">
        <v>7.568379267836522</v>
      </c>
      <c r="F253">
        <v>7.1981835771019433</v>
      </c>
      <c r="G253">
        <f t="shared" si="12"/>
        <v>0.95982953091086287</v>
      </c>
      <c r="H253">
        <f t="shared" si="13"/>
        <v>0.92304280947733575</v>
      </c>
      <c r="I253">
        <f t="shared" si="14"/>
        <v>0.96167369282895776</v>
      </c>
      <c r="J253">
        <f t="shared" si="15"/>
        <v>0.95202672284119627</v>
      </c>
      <c r="K253">
        <v>-0.69314718055994529</v>
      </c>
    </row>
    <row r="254" spans="1:11" x14ac:dyDescent="0.25">
      <c r="A254">
        <v>6.4052284580308418</v>
      </c>
      <c r="B254">
        <v>6.7428806357919031</v>
      </c>
      <c r="C254">
        <v>7.0561752841004104</v>
      </c>
      <c r="D254">
        <v>7.5137092478397047</v>
      </c>
      <c r="E254">
        <v>7.8965527016430404</v>
      </c>
      <c r="F254">
        <v>7.4949862339505335</v>
      </c>
      <c r="G254">
        <f t="shared" si="12"/>
        <v>0.94992463963120322</v>
      </c>
      <c r="H254">
        <f t="shared" si="13"/>
        <v>0.90774792293831774</v>
      </c>
      <c r="I254">
        <f t="shared" si="14"/>
        <v>0.95559993400185927</v>
      </c>
      <c r="J254">
        <f t="shared" si="15"/>
        <v>0.93910677820400867</v>
      </c>
      <c r="K254">
        <v>-0.69314718055994529</v>
      </c>
    </row>
    <row r="255" spans="1:11" x14ac:dyDescent="0.25">
      <c r="A255">
        <v>5.9914645471079817</v>
      </c>
      <c r="B255">
        <v>6.4329400927391793</v>
      </c>
      <c r="C255">
        <v>6.4345465187874531</v>
      </c>
      <c r="D255">
        <v>6.4216222678065176</v>
      </c>
      <c r="E255">
        <v>5.2574953720277815</v>
      </c>
      <c r="F255">
        <v>4.8675344504555822</v>
      </c>
      <c r="G255">
        <f t="shared" si="12"/>
        <v>0.93137266331308011</v>
      </c>
      <c r="H255">
        <f t="shared" si="13"/>
        <v>0.93114014011931223</v>
      </c>
      <c r="I255">
        <f t="shared" si="14"/>
        <v>0.99975034354890691</v>
      </c>
      <c r="J255">
        <f t="shared" si="15"/>
        <v>1.0020126146387851</v>
      </c>
      <c r="K255">
        <v>-0.69314718055994529</v>
      </c>
    </row>
    <row r="256" spans="1:11" x14ac:dyDescent="0.25">
      <c r="A256">
        <v>6.2709884318582994</v>
      </c>
      <c r="B256">
        <v>6.4769723628896827</v>
      </c>
      <c r="C256">
        <v>6.7178046950236912</v>
      </c>
      <c r="D256">
        <v>7.4719320782451222</v>
      </c>
      <c r="E256">
        <v>7.6202147705744547</v>
      </c>
      <c r="F256">
        <v>7.1155821261844538</v>
      </c>
      <c r="G256">
        <f t="shared" si="12"/>
        <v>0.9681974973042059</v>
      </c>
      <c r="H256">
        <f t="shared" si="13"/>
        <v>0.93348775627603797</v>
      </c>
      <c r="I256">
        <f t="shared" si="14"/>
        <v>0.96415014382415609</v>
      </c>
      <c r="J256">
        <f t="shared" si="15"/>
        <v>0.89907197023148699</v>
      </c>
      <c r="K256">
        <v>-0.69314718055994529</v>
      </c>
    </row>
    <row r="257" spans="1:11" x14ac:dyDescent="0.25">
      <c r="A257">
        <v>6.4052284580308418</v>
      </c>
      <c r="B257">
        <v>6.7428806357919031</v>
      </c>
      <c r="C257">
        <v>6.8885724595653635</v>
      </c>
      <c r="D257">
        <v>7.3852309230665734</v>
      </c>
      <c r="E257">
        <v>7.5506612431053357</v>
      </c>
      <c r="F257">
        <v>7.0859014643656106</v>
      </c>
      <c r="G257">
        <f t="shared" si="12"/>
        <v>0.94992463963120322</v>
      </c>
      <c r="H257">
        <f t="shared" si="13"/>
        <v>0.92983393810957771</v>
      </c>
      <c r="I257">
        <f t="shared" si="14"/>
        <v>0.97885021539242789</v>
      </c>
      <c r="J257">
        <f t="shared" si="15"/>
        <v>0.93274977198749764</v>
      </c>
      <c r="K257">
        <v>-0.69314718055994529</v>
      </c>
    </row>
    <row r="258" spans="1:11" x14ac:dyDescent="0.25">
      <c r="A258">
        <v>6.4035741979348151</v>
      </c>
      <c r="B258">
        <v>6.6720329454610674</v>
      </c>
      <c r="C258">
        <v>6.9382844840169602</v>
      </c>
      <c r="D258">
        <v>7.2855065485227852</v>
      </c>
      <c r="E258">
        <v>7.5485559791698735</v>
      </c>
      <c r="F258">
        <v>7.1944368511003347</v>
      </c>
      <c r="G258">
        <f t="shared" si="12"/>
        <v>0.95976357585151273</v>
      </c>
      <c r="H258">
        <f t="shared" si="13"/>
        <v>0.92293335804925491</v>
      </c>
      <c r="I258">
        <f t="shared" si="14"/>
        <v>0.96162573916229144</v>
      </c>
      <c r="J258">
        <f t="shared" si="15"/>
        <v>0.95234071067080051</v>
      </c>
      <c r="K258">
        <v>-0.69314718055994529</v>
      </c>
    </row>
    <row r="259" spans="1:11" x14ac:dyDescent="0.25">
      <c r="A259">
        <v>6.4457198193855785</v>
      </c>
      <c r="B259">
        <v>6.7742238863576141</v>
      </c>
      <c r="C259">
        <v>7.0983756385907864</v>
      </c>
      <c r="D259">
        <v>7.5299433706015888</v>
      </c>
      <c r="E259">
        <v>7.9197197609245746</v>
      </c>
      <c r="F259">
        <v>7.5104305563780063</v>
      </c>
      <c r="G259">
        <f t="shared" ref="G259:G322" si="16">A259/B259</f>
        <v>0.95150675966975362</v>
      </c>
      <c r="H259">
        <f t="shared" ref="H259:H322" si="17">A259/C259</f>
        <v>0.90805560984163736</v>
      </c>
      <c r="I259">
        <f t="shared" ref="I259:I322" si="18">B259/C259</f>
        <v>0.95433437609713134</v>
      </c>
      <c r="J259">
        <f t="shared" ref="J259:J322" si="19">C259/D259</f>
        <v>0.94268645715242305</v>
      </c>
      <c r="K259">
        <v>-0.69314718055994529</v>
      </c>
    </row>
    <row r="260" spans="1:11" x14ac:dyDescent="0.25">
      <c r="A260">
        <v>5.9914645471079817</v>
      </c>
      <c r="B260">
        <v>6.4313310819334788</v>
      </c>
      <c r="C260">
        <v>6.4329400927391793</v>
      </c>
      <c r="D260">
        <v>6.4183649359362116</v>
      </c>
      <c r="E260">
        <v>5.0562458053483077</v>
      </c>
      <c r="F260">
        <v>4.8598124043616719</v>
      </c>
      <c r="G260">
        <f t="shared" si="16"/>
        <v>0.93160567707964148</v>
      </c>
      <c r="H260">
        <f t="shared" si="17"/>
        <v>0.93137266331308011</v>
      </c>
      <c r="I260">
        <f t="shared" si="18"/>
        <v>0.99974987940467275</v>
      </c>
      <c r="J260">
        <f t="shared" si="19"/>
        <v>1.0022708519924384</v>
      </c>
      <c r="K260">
        <v>-0.69314718055994529</v>
      </c>
    </row>
    <row r="261" spans="1:11" x14ac:dyDescent="0.25">
      <c r="A261">
        <v>6.2690962837062614</v>
      </c>
      <c r="B261">
        <v>6.517671272912275</v>
      </c>
      <c r="C261">
        <v>6.7475865268293154</v>
      </c>
      <c r="D261">
        <v>7.4685132714963371</v>
      </c>
      <c r="E261">
        <v>7.6182510978766951</v>
      </c>
      <c r="F261">
        <v>7.111512116496157</v>
      </c>
      <c r="G261">
        <f t="shared" si="16"/>
        <v>0.9618613798092116</v>
      </c>
      <c r="H261">
        <f t="shared" si="17"/>
        <v>0.9290872015911894</v>
      </c>
      <c r="I261">
        <f t="shared" si="18"/>
        <v>0.96592629779509065</v>
      </c>
      <c r="J261">
        <f t="shared" si="19"/>
        <v>0.90347118382738278</v>
      </c>
      <c r="K261">
        <v>-0.69314718055994529</v>
      </c>
    </row>
    <row r="262" spans="1:11" x14ac:dyDescent="0.25">
      <c r="A262">
        <v>6.4035741979348151</v>
      </c>
      <c r="B262">
        <v>6.7405193596062229</v>
      </c>
      <c r="C262">
        <v>6.8875525716646173</v>
      </c>
      <c r="D262">
        <v>7.4036702900123732</v>
      </c>
      <c r="E262">
        <v>7.5485559791698735</v>
      </c>
      <c r="F262">
        <v>7.0817085861055746</v>
      </c>
      <c r="G262">
        <f t="shared" si="16"/>
        <v>0.95001198814284071</v>
      </c>
      <c r="H262">
        <f t="shared" si="17"/>
        <v>0.92973144397897034</v>
      </c>
      <c r="I262">
        <f t="shared" si="18"/>
        <v>0.97865232816323044</v>
      </c>
      <c r="J262">
        <f t="shared" si="19"/>
        <v>0.93028893803604351</v>
      </c>
      <c r="K262">
        <v>-0.69314718055994529</v>
      </c>
    </row>
    <row r="263" spans="1:11" x14ac:dyDescent="0.25">
      <c r="A263">
        <v>5.9989365619466826</v>
      </c>
      <c r="B263">
        <v>6.3578422665080998</v>
      </c>
      <c r="C263">
        <v>5.8348107370626048</v>
      </c>
      <c r="D263">
        <v>5.4510384535657002</v>
      </c>
      <c r="E263">
        <v>4.5747109785033828</v>
      </c>
      <c r="F263">
        <v>4.1588830833596715</v>
      </c>
      <c r="G263">
        <f t="shared" si="16"/>
        <v>0.94354913357129599</v>
      </c>
      <c r="H263">
        <f t="shared" si="17"/>
        <v>1.0281287315527741</v>
      </c>
      <c r="I263">
        <f t="shared" si="18"/>
        <v>1.089639844892176</v>
      </c>
      <c r="J263">
        <f t="shared" si="19"/>
        <v>1.0704035179289308</v>
      </c>
      <c r="K263">
        <v>9.5310179804324935E-2</v>
      </c>
    </row>
    <row r="264" spans="1:11" x14ac:dyDescent="0.25">
      <c r="A264">
        <v>6.6240652277998935</v>
      </c>
      <c r="B264">
        <v>6.9167150203536085</v>
      </c>
      <c r="C264">
        <v>6.5903010481966859</v>
      </c>
      <c r="D264">
        <v>5.9107966440405271</v>
      </c>
      <c r="E264">
        <v>5.181783550292085</v>
      </c>
      <c r="F264">
        <v>4.6728288344619058</v>
      </c>
      <c r="G264">
        <f t="shared" si="16"/>
        <v>0.95768948240710461</v>
      </c>
      <c r="H264">
        <f t="shared" si="17"/>
        <v>1.0051233136933018</v>
      </c>
      <c r="I264">
        <f t="shared" si="18"/>
        <v>1.0495294478612991</v>
      </c>
      <c r="J264">
        <f t="shared" si="19"/>
        <v>1.1149598683692254</v>
      </c>
      <c r="K264">
        <v>-0.24846135929849961</v>
      </c>
    </row>
    <row r="265" spans="1:11" x14ac:dyDescent="0.25">
      <c r="A265">
        <v>6.6618547405453112</v>
      </c>
      <c r="B265">
        <v>6.9196838498474111</v>
      </c>
      <c r="C265">
        <v>6.5916737320086582</v>
      </c>
      <c r="D265">
        <v>5.9135030056382698</v>
      </c>
      <c r="E265">
        <v>5.181783550292085</v>
      </c>
      <c r="F265">
        <v>4.6728288344619058</v>
      </c>
      <c r="G265">
        <f t="shared" si="16"/>
        <v>0.96273975590549765</v>
      </c>
      <c r="H265">
        <f t="shared" si="17"/>
        <v>1.0106469178223825</v>
      </c>
      <c r="I265">
        <f t="shared" si="18"/>
        <v>1.0497612793312208</v>
      </c>
      <c r="J265">
        <f t="shared" si="19"/>
        <v>1.1146817251506902</v>
      </c>
      <c r="K265">
        <v>-0.24846135929849961</v>
      </c>
    </row>
    <row r="266" spans="1:11" x14ac:dyDescent="0.25">
      <c r="A266">
        <v>6.3438804341263308</v>
      </c>
      <c r="B266">
        <v>6.6187389835172192</v>
      </c>
      <c r="C266">
        <v>6.5930445341424369</v>
      </c>
      <c r="D266">
        <v>6.654152520183219</v>
      </c>
      <c r="E266">
        <v>6.5161930760429643</v>
      </c>
      <c r="F266">
        <v>6.1696107324914564</v>
      </c>
      <c r="G266">
        <f t="shared" si="16"/>
        <v>0.95847267129352365</v>
      </c>
      <c r="H266">
        <f t="shared" si="17"/>
        <v>0.96220803625308515</v>
      </c>
      <c r="I266">
        <f t="shared" si="18"/>
        <v>1.0038972054931106</v>
      </c>
      <c r="J266">
        <f t="shared" si="19"/>
        <v>0.9908165636637527</v>
      </c>
      <c r="K266">
        <v>9.5310179804324935E-2</v>
      </c>
    </row>
    <row r="267" spans="1:11" x14ac:dyDescent="0.25">
      <c r="A267">
        <v>5.4380793089231956</v>
      </c>
      <c r="B267">
        <v>5.2933048247244923</v>
      </c>
      <c r="C267">
        <v>4.8675344504555822</v>
      </c>
      <c r="D267">
        <v>5.9584246930297819</v>
      </c>
      <c r="E267">
        <v>5.2882670306945352</v>
      </c>
      <c r="F267">
        <v>4.5108595065168497</v>
      </c>
      <c r="G267">
        <f t="shared" si="16"/>
        <v>1.0273504906655813</v>
      </c>
      <c r="H267">
        <f t="shared" si="17"/>
        <v>1.1172143441972378</v>
      </c>
      <c r="I267">
        <f t="shared" si="18"/>
        <v>1.0874714660168578</v>
      </c>
      <c r="J267">
        <f t="shared" si="19"/>
        <v>0.81691633296123844</v>
      </c>
      <c r="K267">
        <v>-0.52763274208237199</v>
      </c>
    </row>
    <row r="268" spans="1:11" x14ac:dyDescent="0.25">
      <c r="A268">
        <v>5.0172798368149243</v>
      </c>
      <c r="B268">
        <v>5.4249500174814029</v>
      </c>
      <c r="C268">
        <v>4.8751973232011512</v>
      </c>
      <c r="D268">
        <v>5.3033049080590757</v>
      </c>
      <c r="E268">
        <v>4.4308167988433134</v>
      </c>
      <c r="F268">
        <v>3.7612001156935624</v>
      </c>
      <c r="G268">
        <f t="shared" si="16"/>
        <v>0.92485273055921269</v>
      </c>
      <c r="H268">
        <f t="shared" si="17"/>
        <v>1.0291439513509739</v>
      </c>
      <c r="I268">
        <f t="shared" si="18"/>
        <v>1.1127652190946136</v>
      </c>
      <c r="J268">
        <f t="shared" si="19"/>
        <v>0.91927532127987621</v>
      </c>
      <c r="K268">
        <v>0.55961578793542266</v>
      </c>
    </row>
    <row r="269" spans="1:11" x14ac:dyDescent="0.25">
      <c r="A269">
        <v>6.7912214627261855</v>
      </c>
      <c r="B269">
        <v>7.1041440929875268</v>
      </c>
      <c r="C269">
        <v>7.0992017435530919</v>
      </c>
      <c r="D269">
        <v>7.482681828154651</v>
      </c>
      <c r="E269">
        <v>7.915348169263078</v>
      </c>
      <c r="F269">
        <v>7.7030076824792362</v>
      </c>
      <c r="G269">
        <f t="shared" si="16"/>
        <v>0.95595209976523055</v>
      </c>
      <c r="H269">
        <f t="shared" si="17"/>
        <v>0.95661761815593016</v>
      </c>
      <c r="I269">
        <f t="shared" si="18"/>
        <v>1.0006961838264314</v>
      </c>
      <c r="J269">
        <f t="shared" si="19"/>
        <v>0.94875098348313291</v>
      </c>
      <c r="K269">
        <v>0.91629073187415511</v>
      </c>
    </row>
    <row r="270" spans="1:11" x14ac:dyDescent="0.25">
      <c r="A270">
        <v>6.0799331950955899</v>
      </c>
      <c r="B270">
        <v>6.6515718735897273</v>
      </c>
      <c r="C270">
        <v>6.6372580312844569</v>
      </c>
      <c r="D270">
        <v>7.0825485693552999</v>
      </c>
      <c r="E270">
        <v>7.3125534981025977</v>
      </c>
      <c r="F270">
        <v>6.9421567056994693</v>
      </c>
      <c r="G270">
        <f t="shared" si="16"/>
        <v>0.91405961036610817</v>
      </c>
      <c r="H270">
        <f t="shared" si="17"/>
        <v>0.91603086190683891</v>
      </c>
      <c r="I270">
        <f t="shared" si="18"/>
        <v>1.0021565896998132</v>
      </c>
      <c r="J270">
        <f t="shared" si="19"/>
        <v>0.93712848790087777</v>
      </c>
      <c r="K270">
        <v>0.91629073187415511</v>
      </c>
    </row>
    <row r="271" spans="1:11" x14ac:dyDescent="0.25">
      <c r="A271">
        <v>5.1119877883565437</v>
      </c>
      <c r="B271">
        <v>5.6835797673386814</v>
      </c>
      <c r="C271">
        <v>5.5947113796018391</v>
      </c>
      <c r="D271">
        <v>5.8888779583328805</v>
      </c>
      <c r="E271">
        <v>5.5834963087816991</v>
      </c>
      <c r="F271">
        <v>5.43372200355424</v>
      </c>
      <c r="G271">
        <f t="shared" si="16"/>
        <v>0.89943099201899934</v>
      </c>
      <c r="H271">
        <f t="shared" si="17"/>
        <v>0.91371787416857786</v>
      </c>
      <c r="I271">
        <f t="shared" si="18"/>
        <v>1.0158843560832922</v>
      </c>
      <c r="J271">
        <f t="shared" si="19"/>
        <v>0.95004709202458681</v>
      </c>
      <c r="K271">
        <v>0.91629073187415511</v>
      </c>
    </row>
    <row r="272" spans="1:11" x14ac:dyDescent="0.25">
      <c r="A272">
        <v>6.4967749901858625</v>
      </c>
      <c r="B272">
        <v>6.4520489544372257</v>
      </c>
      <c r="C272">
        <v>6.2461067654815627</v>
      </c>
      <c r="D272">
        <v>6.8936563546026353</v>
      </c>
      <c r="E272">
        <v>6.4101748819661672</v>
      </c>
      <c r="F272">
        <v>6.1398845522262553</v>
      </c>
      <c r="G272">
        <f t="shared" si="16"/>
        <v>1.0069320670169246</v>
      </c>
      <c r="H272">
        <f t="shared" si="17"/>
        <v>1.0401319148256625</v>
      </c>
      <c r="I272">
        <f t="shared" si="18"/>
        <v>1.0329712886263456</v>
      </c>
      <c r="J272">
        <f t="shared" si="19"/>
        <v>0.90606587334619193</v>
      </c>
      <c r="K272">
        <v>1.0986122886681098</v>
      </c>
    </row>
    <row r="273" spans="1:11" x14ac:dyDescent="0.25">
      <c r="A273">
        <v>5.6903594543240601</v>
      </c>
      <c r="B273">
        <v>5.7930136083841441</v>
      </c>
      <c r="C273">
        <v>5.1059454739005803</v>
      </c>
      <c r="D273">
        <v>6.2672005485413624</v>
      </c>
      <c r="E273">
        <v>4.4426512564903167</v>
      </c>
      <c r="F273">
        <v>4.6634390941120669</v>
      </c>
      <c r="G273">
        <f t="shared" si="16"/>
        <v>0.98227966288366486</v>
      </c>
      <c r="H273">
        <f t="shared" si="17"/>
        <v>1.1144575443295968</v>
      </c>
      <c r="I273">
        <f t="shared" si="18"/>
        <v>1.1345623720416842</v>
      </c>
      <c r="J273">
        <f t="shared" si="19"/>
        <v>0.81470912480835567</v>
      </c>
      <c r="K273">
        <v>1.0647107369924282</v>
      </c>
    </row>
    <row r="274" spans="1:11" x14ac:dyDescent="0.25">
      <c r="A274">
        <v>6.8490662826334576</v>
      </c>
      <c r="B274">
        <v>6.7487595474916793</v>
      </c>
      <c r="C274">
        <v>6.4345465187874531</v>
      </c>
      <c r="D274">
        <v>6.7334018918373593</v>
      </c>
      <c r="E274">
        <v>5.2094861528414214</v>
      </c>
      <c r="F274">
        <v>4.8828019225863706</v>
      </c>
      <c r="G274">
        <f t="shared" si="16"/>
        <v>1.014862988440455</v>
      </c>
      <c r="H274">
        <f t="shared" si="17"/>
        <v>1.0644209755319507</v>
      </c>
      <c r="I274">
        <f t="shared" si="18"/>
        <v>1.0488321947454717</v>
      </c>
      <c r="J274">
        <f t="shared" si="19"/>
        <v>0.95561599057198754</v>
      </c>
      <c r="K274">
        <v>-1.2039728043259361</v>
      </c>
    </row>
    <row r="275" spans="1:11" x14ac:dyDescent="0.25">
      <c r="A275">
        <v>5.6664266881124323</v>
      </c>
      <c r="B275">
        <v>5.8777357817796387</v>
      </c>
      <c r="C275">
        <v>5.5174528964647074</v>
      </c>
      <c r="D275">
        <v>6.2146080984221914</v>
      </c>
      <c r="E275">
        <v>5.1298987149230735</v>
      </c>
      <c r="F275">
        <v>3.4657359027997265</v>
      </c>
      <c r="G275">
        <f t="shared" si="16"/>
        <v>0.96404923570701451</v>
      </c>
      <c r="H275">
        <f t="shared" si="17"/>
        <v>1.027000464606264</v>
      </c>
      <c r="I275">
        <f t="shared" si="18"/>
        <v>1.0652987695727827</v>
      </c>
      <c r="J275">
        <f t="shared" si="19"/>
        <v>0.88781992509962415</v>
      </c>
      <c r="K275">
        <v>-0.15082288973458366</v>
      </c>
    </row>
    <row r="276" spans="1:11" x14ac:dyDescent="0.25">
      <c r="A276">
        <v>5.8377304471659395</v>
      </c>
      <c r="B276">
        <v>6.1506027684462792</v>
      </c>
      <c r="C276">
        <v>5.8021183753770629</v>
      </c>
      <c r="D276">
        <v>6.8956826977478682</v>
      </c>
      <c r="E276">
        <v>5.7037824746562009</v>
      </c>
      <c r="F276">
        <v>5.4806389233419912</v>
      </c>
      <c r="G276">
        <f t="shared" si="16"/>
        <v>0.9491314375095995</v>
      </c>
      <c r="H276">
        <f t="shared" si="17"/>
        <v>1.0061377706356365</v>
      </c>
      <c r="I276">
        <f t="shared" si="18"/>
        <v>1.0600615793273209</v>
      </c>
      <c r="J276">
        <f t="shared" si="19"/>
        <v>0.84141318991838709</v>
      </c>
      <c r="K276">
        <v>-0.24846135929849961</v>
      </c>
    </row>
    <row r="277" spans="1:11" x14ac:dyDescent="0.25">
      <c r="A277">
        <v>5.6489742381612063</v>
      </c>
      <c r="B277">
        <v>5.8464387750577247</v>
      </c>
      <c r="C277">
        <v>5.476463551931511</v>
      </c>
      <c r="D277">
        <v>6.1092475827643655</v>
      </c>
      <c r="E277">
        <v>4.5538768916005408</v>
      </c>
      <c r="F277">
        <v>3.970291913552122</v>
      </c>
      <c r="G277">
        <f t="shared" si="16"/>
        <v>0.96622481744973565</v>
      </c>
      <c r="H277">
        <f t="shared" si="17"/>
        <v>1.0315003806003331</v>
      </c>
      <c r="I277">
        <f t="shared" si="18"/>
        <v>1.0675573241048462</v>
      </c>
      <c r="J277">
        <f t="shared" si="19"/>
        <v>0.89642193702902329</v>
      </c>
      <c r="K277">
        <v>-0.51082562376599072</v>
      </c>
    </row>
    <row r="278" spans="1:11" x14ac:dyDescent="0.25">
      <c r="A278">
        <v>6.0258659738253142</v>
      </c>
      <c r="B278">
        <v>6.2672005485413624</v>
      </c>
      <c r="C278">
        <v>5.9939614273065693</v>
      </c>
      <c r="D278">
        <v>7.7270944847798413</v>
      </c>
      <c r="E278">
        <v>6.8834625864130921</v>
      </c>
      <c r="F278">
        <v>5.9989365619466826</v>
      </c>
      <c r="G278">
        <f t="shared" si="16"/>
        <v>0.96149244421862057</v>
      </c>
      <c r="H278">
        <f t="shared" si="17"/>
        <v>1.0053227814202137</v>
      </c>
      <c r="I278">
        <f t="shared" si="18"/>
        <v>1.0455857323322106</v>
      </c>
      <c r="J278">
        <f t="shared" si="19"/>
        <v>0.77570701886885862</v>
      </c>
      <c r="K278">
        <v>-5.1293294387550578E-2</v>
      </c>
    </row>
    <row r="279" spans="1:11" x14ac:dyDescent="0.25">
      <c r="A279">
        <v>5.4930614433405482</v>
      </c>
      <c r="B279">
        <v>5.855071922202427</v>
      </c>
      <c r="C279">
        <v>5.6835797673386814</v>
      </c>
      <c r="D279">
        <v>6.3767269478986268</v>
      </c>
      <c r="E279">
        <v>5.2882670306945352</v>
      </c>
      <c r="F279">
        <v>4.0775374439057197</v>
      </c>
      <c r="G279">
        <f t="shared" si="16"/>
        <v>0.93817147190128691</v>
      </c>
      <c r="H279">
        <f t="shared" si="17"/>
        <v>0.9664791677433705</v>
      </c>
      <c r="I279">
        <f t="shared" si="18"/>
        <v>1.0301732643657513</v>
      </c>
      <c r="J279">
        <f t="shared" si="19"/>
        <v>0.89130047652607058</v>
      </c>
      <c r="K279">
        <v>-0.15082288973458366</v>
      </c>
    </row>
    <row r="280" spans="1:11" x14ac:dyDescent="0.25">
      <c r="A280">
        <v>6.6515718735897273</v>
      </c>
      <c r="B280">
        <v>6.6933236682699491</v>
      </c>
      <c r="C280">
        <v>6.5264948595707901</v>
      </c>
      <c r="D280">
        <v>7.1332959548960684</v>
      </c>
      <c r="E280">
        <v>6.1136821798322316</v>
      </c>
      <c r="F280">
        <v>5.8111409929767008</v>
      </c>
      <c r="G280">
        <f t="shared" si="16"/>
        <v>0.99376217306236836</v>
      </c>
      <c r="H280">
        <f t="shared" si="17"/>
        <v>1.0191645005029795</v>
      </c>
      <c r="I280">
        <f t="shared" si="18"/>
        <v>1.0255617773841517</v>
      </c>
      <c r="J280">
        <f t="shared" si="19"/>
        <v>0.91493398014577132</v>
      </c>
      <c r="K280">
        <v>-2.0202707317519466E-2</v>
      </c>
    </row>
    <row r="281" spans="1:11" x14ac:dyDescent="0.25">
      <c r="A281">
        <v>6.1463292576688975</v>
      </c>
      <c r="B281">
        <v>6.2344107257183712</v>
      </c>
      <c r="C281">
        <v>5.9480349891806457</v>
      </c>
      <c r="D281">
        <v>6.8895913083544658</v>
      </c>
      <c r="E281">
        <v>5.4161004022044201</v>
      </c>
      <c r="F281">
        <v>5.4806389233419912</v>
      </c>
      <c r="G281">
        <f t="shared" si="16"/>
        <v>0.98587172518388666</v>
      </c>
      <c r="H281">
        <f t="shared" si="17"/>
        <v>1.03333777774491</v>
      </c>
      <c r="I281">
        <f t="shared" si="18"/>
        <v>1.0481462763851654</v>
      </c>
      <c r="J281">
        <f t="shared" si="19"/>
        <v>0.86333640458004113</v>
      </c>
      <c r="K281">
        <v>0.12221763272424911</v>
      </c>
    </row>
    <row r="282" spans="1:11" x14ac:dyDescent="0.25">
      <c r="A282">
        <v>6.0707377280024897</v>
      </c>
      <c r="B282">
        <v>6.2952660014396464</v>
      </c>
      <c r="C282">
        <v>5.9375362050824263</v>
      </c>
      <c r="D282">
        <v>7.187657164114956</v>
      </c>
      <c r="E282">
        <v>6.2065759267249279</v>
      </c>
      <c r="F282">
        <v>5.476463551931511</v>
      </c>
      <c r="G282">
        <f t="shared" si="16"/>
        <v>0.9643337909175228</v>
      </c>
      <c r="H282">
        <f t="shared" si="17"/>
        <v>1.0224338039077632</v>
      </c>
      <c r="I282">
        <f t="shared" si="18"/>
        <v>1.0602488614807957</v>
      </c>
      <c r="J282">
        <f t="shared" si="19"/>
        <v>0.82607393056059009</v>
      </c>
      <c r="K282">
        <v>-0.24846135929849961</v>
      </c>
    </row>
    <row r="283" spans="1:11" x14ac:dyDescent="0.25">
      <c r="A283">
        <v>6.0497334552319577</v>
      </c>
      <c r="B283">
        <v>6.1964441277945204</v>
      </c>
      <c r="C283">
        <v>5.7930136083841441</v>
      </c>
      <c r="D283">
        <v>6.4982821494764336</v>
      </c>
      <c r="E283">
        <v>5.5872486584002496</v>
      </c>
      <c r="F283">
        <v>4.9698132995760007</v>
      </c>
      <c r="G283">
        <f t="shared" si="16"/>
        <v>0.9763234091138685</v>
      </c>
      <c r="H283">
        <f t="shared" si="17"/>
        <v>1.0443154227147451</v>
      </c>
      <c r="I283">
        <f t="shared" si="18"/>
        <v>1.0696408720370512</v>
      </c>
      <c r="J283">
        <f t="shared" si="19"/>
        <v>0.89146846430035165</v>
      </c>
      <c r="K283">
        <v>2.9558802241544429E-2</v>
      </c>
    </row>
    <row r="284" spans="1:11" x14ac:dyDescent="0.25">
      <c r="A284">
        <v>5.6970934865054046</v>
      </c>
      <c r="B284">
        <v>5.872117789475416</v>
      </c>
      <c r="C284">
        <v>5.3375380797013179</v>
      </c>
      <c r="D284">
        <v>6.3784261836515865</v>
      </c>
      <c r="E284">
        <v>4.8441870864585912</v>
      </c>
      <c r="F284">
        <v>3.5263605246161616</v>
      </c>
      <c r="G284">
        <f t="shared" si="16"/>
        <v>0.97019400678853773</v>
      </c>
      <c r="H284">
        <f t="shared" si="17"/>
        <v>1.0673635300460858</v>
      </c>
      <c r="I284">
        <f t="shared" si="18"/>
        <v>1.1001547345970433</v>
      </c>
      <c r="J284">
        <f t="shared" si="19"/>
        <v>0.8368111389894034</v>
      </c>
      <c r="K284">
        <v>0.89608802455663572</v>
      </c>
    </row>
    <row r="285" spans="1:11" x14ac:dyDescent="0.25">
      <c r="A285">
        <v>5.9964520886190211</v>
      </c>
      <c r="B285">
        <v>6.1923624894748723</v>
      </c>
      <c r="C285">
        <v>5.9939614273065693</v>
      </c>
      <c r="D285">
        <v>6.6398758338265358</v>
      </c>
      <c r="E285">
        <v>5.7745515455444085</v>
      </c>
      <c r="F285">
        <v>5.389071729816501</v>
      </c>
      <c r="G285">
        <f t="shared" si="16"/>
        <v>0.96836257548087035</v>
      </c>
      <c r="H285">
        <f t="shared" si="17"/>
        <v>1.0004155284185021</v>
      </c>
      <c r="I285">
        <f t="shared" si="18"/>
        <v>1.0331001566450613</v>
      </c>
      <c r="J285">
        <f t="shared" si="19"/>
        <v>0.90272191488440401</v>
      </c>
      <c r="K285">
        <v>-0.69314718055994529</v>
      </c>
    </row>
    <row r="286" spans="1:11" x14ac:dyDescent="0.25">
      <c r="A286">
        <v>6.061456918928017</v>
      </c>
      <c r="B286">
        <v>6.2025355171879228</v>
      </c>
      <c r="C286">
        <v>5.8051349689164882</v>
      </c>
      <c r="D286">
        <v>6.508769136971682</v>
      </c>
      <c r="E286">
        <v>5.5947113796018391</v>
      </c>
      <c r="F286">
        <v>4.9767337424205742</v>
      </c>
      <c r="G286">
        <f t="shared" si="16"/>
        <v>0.97725468917203917</v>
      </c>
      <c r="H286">
        <f t="shared" si="17"/>
        <v>1.0441543480701139</v>
      </c>
      <c r="I286">
        <f t="shared" si="18"/>
        <v>1.0684567284652828</v>
      </c>
      <c r="J286">
        <f t="shared" si="19"/>
        <v>0.8918944345316614</v>
      </c>
      <c r="K286">
        <v>2.9558802241544429E-2</v>
      </c>
    </row>
    <row r="287" spans="1:11" x14ac:dyDescent="0.25">
      <c r="A287">
        <v>6.3919171133926023</v>
      </c>
      <c r="B287">
        <v>6.9660241871061128</v>
      </c>
      <c r="C287">
        <v>6.6515718735897273</v>
      </c>
      <c r="D287">
        <v>8.1426451859427953</v>
      </c>
      <c r="E287">
        <v>7.60688453121963</v>
      </c>
      <c r="F287">
        <v>6.8885724595653635</v>
      </c>
      <c r="G287">
        <f t="shared" si="16"/>
        <v>0.91758468556911355</v>
      </c>
      <c r="H287">
        <f t="shared" si="17"/>
        <v>0.96096339855725044</v>
      </c>
      <c r="I287">
        <f t="shared" si="18"/>
        <v>1.0472748877246487</v>
      </c>
      <c r="J287">
        <f t="shared" si="19"/>
        <v>0.81688096701951229</v>
      </c>
      <c r="K287">
        <v>-0.59783700075562041</v>
      </c>
    </row>
    <row r="288" spans="1:11" x14ac:dyDescent="0.25">
      <c r="A288">
        <v>5.5834963087816991</v>
      </c>
      <c r="B288">
        <v>6.0234475929610332</v>
      </c>
      <c r="C288">
        <v>5.6698809229805196</v>
      </c>
      <c r="D288">
        <v>6.1944053911046719</v>
      </c>
      <c r="E288">
        <v>4.8978397999509111</v>
      </c>
      <c r="F288">
        <v>4.6634390941120669</v>
      </c>
      <c r="G288">
        <f t="shared" si="16"/>
        <v>0.92696022047349447</v>
      </c>
      <c r="H288">
        <f t="shared" si="17"/>
        <v>0.98476429833848955</v>
      </c>
      <c r="I288">
        <f t="shared" si="18"/>
        <v>1.0623587469972213</v>
      </c>
      <c r="J288">
        <f t="shared" si="19"/>
        <v>0.91532287039569882</v>
      </c>
      <c r="K288">
        <v>0.24686007793152581</v>
      </c>
    </row>
    <row r="289" spans="1:11" x14ac:dyDescent="0.25">
      <c r="A289">
        <v>5.3518581334760666</v>
      </c>
      <c r="B289">
        <v>6.0306852602612633</v>
      </c>
      <c r="C289">
        <v>5.5174528964647074</v>
      </c>
      <c r="D289">
        <v>7.8682542655206129</v>
      </c>
      <c r="E289">
        <v>6.9440872082295275</v>
      </c>
      <c r="F289">
        <v>6.0185932144962342</v>
      </c>
      <c r="G289">
        <f t="shared" si="16"/>
        <v>0.88743781220713414</v>
      </c>
      <c r="H289">
        <f t="shared" si="17"/>
        <v>0.96998709982739584</v>
      </c>
      <c r="I289">
        <f t="shared" si="18"/>
        <v>1.0930197997930182</v>
      </c>
      <c r="J289">
        <f t="shared" si="19"/>
        <v>0.70122961336451395</v>
      </c>
      <c r="K289">
        <v>0.30010459245033816</v>
      </c>
    </row>
    <row r="290" spans="1:11" x14ac:dyDescent="0.25">
      <c r="A290">
        <v>6.5792512120101012</v>
      </c>
      <c r="B290">
        <v>6.7190131543852596</v>
      </c>
      <c r="C290">
        <v>6.3062752869480159</v>
      </c>
      <c r="D290">
        <v>6.3117348091529148</v>
      </c>
      <c r="E290">
        <v>5.4026773818722793</v>
      </c>
      <c r="F290">
        <v>4.9836066217083363</v>
      </c>
      <c r="G290">
        <f t="shared" si="16"/>
        <v>0.97919903724493518</v>
      </c>
      <c r="H290">
        <f t="shared" si="17"/>
        <v>1.0432863953191289</v>
      </c>
      <c r="I290">
        <f t="shared" si="18"/>
        <v>1.0654487551933358</v>
      </c>
      <c r="J290">
        <f t="shared" si="19"/>
        <v>0.99913502034385504</v>
      </c>
      <c r="K290">
        <v>0.51879379341516751</v>
      </c>
    </row>
    <row r="291" spans="1:11" x14ac:dyDescent="0.25">
      <c r="A291">
        <v>6.3750248198280968</v>
      </c>
      <c r="B291">
        <v>6.4567696555721632</v>
      </c>
      <c r="C291">
        <v>6.1633148040346413</v>
      </c>
      <c r="D291">
        <v>6.9216581841511289</v>
      </c>
      <c r="E291">
        <v>5.8435444170313602</v>
      </c>
      <c r="F291">
        <v>5.2882670306945352</v>
      </c>
      <c r="G291">
        <f t="shared" si="16"/>
        <v>0.9873396698187118</v>
      </c>
      <c r="H291">
        <f t="shared" si="17"/>
        <v>1.0343500247066506</v>
      </c>
      <c r="I291">
        <f t="shared" si="18"/>
        <v>1.0476131531275052</v>
      </c>
      <c r="J291">
        <f t="shared" si="19"/>
        <v>0.89043905955181302</v>
      </c>
      <c r="K291">
        <v>0.12221763272424911</v>
      </c>
    </row>
    <row r="292" spans="1:11" x14ac:dyDescent="0.25">
      <c r="A292">
        <v>5.5872486584002496</v>
      </c>
      <c r="B292">
        <v>5.9322451874480109</v>
      </c>
      <c r="C292">
        <v>5.3471075307174685</v>
      </c>
      <c r="D292">
        <v>7.5973963202127948</v>
      </c>
      <c r="E292">
        <v>6.6093492431673804</v>
      </c>
      <c r="F292">
        <v>5.4116460518550396</v>
      </c>
      <c r="G292">
        <f t="shared" si="16"/>
        <v>0.94184385200771259</v>
      </c>
      <c r="H292">
        <f t="shared" si="17"/>
        <v>1.0449104728684144</v>
      </c>
      <c r="I292">
        <f t="shared" si="18"/>
        <v>1.1094306881559999</v>
      </c>
      <c r="J292">
        <f t="shared" si="19"/>
        <v>0.70380789751504003</v>
      </c>
      <c r="K292">
        <v>0.97455963999813078</v>
      </c>
    </row>
    <row r="293" spans="1:11" x14ac:dyDescent="0.25">
      <c r="A293">
        <v>6.3885614055456301</v>
      </c>
      <c r="B293">
        <v>6.4661447242376191</v>
      </c>
      <c r="C293">
        <v>6.2126060957515188</v>
      </c>
      <c r="D293">
        <v>6.9226438914758877</v>
      </c>
      <c r="E293">
        <v>5.8464387750577247</v>
      </c>
      <c r="F293">
        <v>5.2933048247244923</v>
      </c>
      <c r="G293">
        <f t="shared" si="16"/>
        <v>0.9880016111607931</v>
      </c>
      <c r="H293">
        <f t="shared" si="17"/>
        <v>1.0283223026025161</v>
      </c>
      <c r="I293">
        <f t="shared" si="18"/>
        <v>1.0408103498883476</v>
      </c>
      <c r="J293">
        <f t="shared" si="19"/>
        <v>0.89743256957090267</v>
      </c>
      <c r="K293">
        <v>0.12221763272424911</v>
      </c>
    </row>
    <row r="294" spans="1:11" x14ac:dyDescent="0.25">
      <c r="A294">
        <v>6.2557500417533669</v>
      </c>
      <c r="B294">
        <v>6.5410299991899032</v>
      </c>
      <c r="C294">
        <v>6.3952615981154493</v>
      </c>
      <c r="D294">
        <v>6.8112443786012937</v>
      </c>
      <c r="E294">
        <v>5.8749307308520304</v>
      </c>
      <c r="F294">
        <v>5.6058020662959978</v>
      </c>
      <c r="G294">
        <f t="shared" si="16"/>
        <v>0.95638608025465899</v>
      </c>
      <c r="H294">
        <f t="shared" si="17"/>
        <v>0.97818516815587442</v>
      </c>
      <c r="I294">
        <f t="shared" si="18"/>
        <v>1.0227931881812948</v>
      </c>
      <c r="J294">
        <f t="shared" si="19"/>
        <v>0.93892705101101248</v>
      </c>
      <c r="K294">
        <v>-0.49429632181478012</v>
      </c>
    </row>
    <row r="295" spans="1:11" x14ac:dyDescent="0.25">
      <c r="A295">
        <v>5.9610053396232736</v>
      </c>
      <c r="B295">
        <v>6.5072777123850116</v>
      </c>
      <c r="C295">
        <v>6.1654178542314204</v>
      </c>
      <c r="D295">
        <v>6.5944134597497781</v>
      </c>
      <c r="E295">
        <v>5.5412635451584258</v>
      </c>
      <c r="F295">
        <v>4.6249728132842707</v>
      </c>
      <c r="G295">
        <f t="shared" si="16"/>
        <v>0.9160520886142538</v>
      </c>
      <c r="H295">
        <f t="shared" si="17"/>
        <v>0.96684531049783506</v>
      </c>
      <c r="I295">
        <f t="shared" si="18"/>
        <v>1.0554479625284388</v>
      </c>
      <c r="J295">
        <f t="shared" si="19"/>
        <v>0.9349456008276078</v>
      </c>
      <c r="K295">
        <v>-0.96758402626170559</v>
      </c>
    </row>
    <row r="296" spans="1:11" x14ac:dyDescent="0.25">
      <c r="A296">
        <v>6.2085900260966289</v>
      </c>
      <c r="B296">
        <v>6.3456363608285962</v>
      </c>
      <c r="C296">
        <v>5.9839362806871907</v>
      </c>
      <c r="D296">
        <v>6.4661447242376191</v>
      </c>
      <c r="E296">
        <v>4.5432947822700038</v>
      </c>
      <c r="F296">
        <v>3.784189633918261</v>
      </c>
      <c r="G296">
        <f t="shared" si="16"/>
        <v>0.97840305889919099</v>
      </c>
      <c r="H296">
        <f t="shared" si="17"/>
        <v>1.0375428037451695</v>
      </c>
      <c r="I296">
        <f t="shared" si="18"/>
        <v>1.0604451757464015</v>
      </c>
      <c r="J296">
        <f t="shared" si="19"/>
        <v>0.92542566488762246</v>
      </c>
      <c r="K296">
        <v>0.18232155679395459</v>
      </c>
    </row>
    <row r="297" spans="1:11" x14ac:dyDescent="0.25">
      <c r="A297">
        <v>6.3681871863504922</v>
      </c>
      <c r="B297">
        <v>6.6240652277998935</v>
      </c>
      <c r="C297">
        <v>6.3315018498936908</v>
      </c>
      <c r="D297">
        <v>6.7592552706636928</v>
      </c>
      <c r="E297">
        <v>5.6664266881124323</v>
      </c>
      <c r="F297">
        <v>5.2522734280466299</v>
      </c>
      <c r="G297">
        <f t="shared" si="16"/>
        <v>0.96137144900452798</v>
      </c>
      <c r="H297">
        <f t="shared" si="17"/>
        <v>1.0057940970920536</v>
      </c>
      <c r="I297">
        <f t="shared" si="18"/>
        <v>1.046207579945841</v>
      </c>
      <c r="J297">
        <f t="shared" si="19"/>
        <v>0.93671589492609875</v>
      </c>
      <c r="K297">
        <v>-0.18632957819149348</v>
      </c>
    </row>
    <row r="298" spans="1:11" x14ac:dyDescent="0.25">
      <c r="A298">
        <v>6.4846352356352517</v>
      </c>
      <c r="B298">
        <v>6.7044143549641069</v>
      </c>
      <c r="C298">
        <v>6.3835066348840055</v>
      </c>
      <c r="D298">
        <v>6.956545443151569</v>
      </c>
      <c r="E298">
        <v>5.6276211136906369</v>
      </c>
      <c r="F298">
        <v>4.9344739331306915</v>
      </c>
      <c r="G298">
        <f t="shared" si="16"/>
        <v>0.96721874459234081</v>
      </c>
      <c r="H298">
        <f t="shared" si="17"/>
        <v>1.0158421705397167</v>
      </c>
      <c r="I298">
        <f t="shared" si="18"/>
        <v>1.0502713850607492</v>
      </c>
      <c r="J298">
        <f t="shared" si="19"/>
        <v>0.91762595199723784</v>
      </c>
      <c r="K298">
        <v>-0.56211891815354131</v>
      </c>
    </row>
    <row r="299" spans="1:11" x14ac:dyDescent="0.25">
      <c r="A299">
        <v>6.4134589571673573</v>
      </c>
      <c r="B299">
        <v>6.543911845564792</v>
      </c>
      <c r="C299">
        <v>6.1463292576688975</v>
      </c>
      <c r="D299">
        <v>7.167809184316444</v>
      </c>
      <c r="E299">
        <v>5.5451774444795623</v>
      </c>
      <c r="F299">
        <v>4.9487598903781684</v>
      </c>
      <c r="G299">
        <f t="shared" si="16"/>
        <v>0.98006499912038847</v>
      </c>
      <c r="H299">
        <f t="shared" si="17"/>
        <v>1.0434616644015868</v>
      </c>
      <c r="I299">
        <f t="shared" si="18"/>
        <v>1.0646861844246016</v>
      </c>
      <c r="J299">
        <f t="shared" si="19"/>
        <v>0.85749063620686217</v>
      </c>
      <c r="K299">
        <v>-0.37106368139083207</v>
      </c>
    </row>
    <row r="300" spans="1:11" x14ac:dyDescent="0.25">
      <c r="A300">
        <v>4.6913478822291435</v>
      </c>
      <c r="B300">
        <v>4.8675344504555822</v>
      </c>
      <c r="C300">
        <v>4.1588830833596715</v>
      </c>
      <c r="D300">
        <v>5.1984970312658261</v>
      </c>
      <c r="E300">
        <v>3.3672958299864741</v>
      </c>
      <c r="F300">
        <v>2.8332133440562162</v>
      </c>
      <c r="G300">
        <f t="shared" si="16"/>
        <v>0.96380373472036784</v>
      </c>
      <c r="H300">
        <f t="shared" si="17"/>
        <v>1.1280307207961544</v>
      </c>
      <c r="I300">
        <f t="shared" si="18"/>
        <v>1.1703946355047425</v>
      </c>
      <c r="J300">
        <f t="shared" si="19"/>
        <v>0.80001643904892061</v>
      </c>
      <c r="K300">
        <v>0.97455963999813078</v>
      </c>
    </row>
    <row r="301" spans="1:11" x14ac:dyDescent="0.25">
      <c r="A301">
        <v>5.3518581334760666</v>
      </c>
      <c r="B301">
        <v>5.8464387750577247</v>
      </c>
      <c r="C301">
        <v>5.6312117818213654</v>
      </c>
      <c r="D301">
        <v>6.8627579130514009</v>
      </c>
      <c r="E301">
        <v>6.6214056517641344</v>
      </c>
      <c r="F301">
        <v>5.6869753563398202</v>
      </c>
      <c r="G301">
        <f t="shared" si="16"/>
        <v>0.91540480271654345</v>
      </c>
      <c r="H301">
        <f t="shared" si="17"/>
        <v>0.95039191222622699</v>
      </c>
      <c r="I301">
        <f t="shared" si="18"/>
        <v>1.0382203691807781</v>
      </c>
      <c r="J301">
        <f t="shared" si="19"/>
        <v>0.82054647026264538</v>
      </c>
      <c r="K301">
        <v>-0.38566248081198462</v>
      </c>
    </row>
    <row r="302" spans="1:11" x14ac:dyDescent="0.25">
      <c r="A302">
        <v>5.7651911027848444</v>
      </c>
      <c r="B302">
        <v>6.0161571596983539</v>
      </c>
      <c r="C302">
        <v>5.6524891802686508</v>
      </c>
      <c r="D302">
        <v>5.9053618480545707</v>
      </c>
      <c r="E302">
        <v>5.1059454739005803</v>
      </c>
      <c r="F302">
        <v>4.7004803657924166</v>
      </c>
      <c r="G302">
        <f t="shared" si="16"/>
        <v>0.9582846574230629</v>
      </c>
      <c r="H302">
        <f t="shared" si="17"/>
        <v>1.0199384587784097</v>
      </c>
      <c r="I302">
        <f t="shared" si="18"/>
        <v>1.0643376692695268</v>
      </c>
      <c r="J302">
        <f t="shared" si="19"/>
        <v>0.95717914087360711</v>
      </c>
      <c r="K302">
        <v>0.80200158547202738</v>
      </c>
    </row>
    <row r="303" spans="1:11" x14ac:dyDescent="0.25">
      <c r="A303">
        <v>5.7776523232226564</v>
      </c>
      <c r="B303">
        <v>5.9322451874480109</v>
      </c>
      <c r="C303">
        <v>5.6733232671714928</v>
      </c>
      <c r="D303">
        <v>5.5645204073226937</v>
      </c>
      <c r="E303">
        <v>5.1179938124167554</v>
      </c>
      <c r="F303">
        <v>4.8978397999509111</v>
      </c>
      <c r="G303">
        <f t="shared" si="16"/>
        <v>0.97394024364460585</v>
      </c>
      <c r="H303">
        <f t="shared" si="17"/>
        <v>1.0183894079603855</v>
      </c>
      <c r="I303">
        <f t="shared" si="18"/>
        <v>1.0456384923056934</v>
      </c>
      <c r="J303">
        <f t="shared" si="19"/>
        <v>1.0195529626786199</v>
      </c>
      <c r="K303">
        <v>0.82417544296634937</v>
      </c>
    </row>
    <row r="304" spans="1:11" x14ac:dyDescent="0.25">
      <c r="A304">
        <v>6.678342114654332</v>
      </c>
      <c r="B304">
        <v>6.9697906699015899</v>
      </c>
      <c r="C304">
        <v>6.75343791859778</v>
      </c>
      <c r="D304">
        <v>8.1279950557719456</v>
      </c>
      <c r="E304">
        <v>7.6197242137826704</v>
      </c>
      <c r="F304">
        <v>7.02197642307216</v>
      </c>
      <c r="G304">
        <f t="shared" si="16"/>
        <v>0.95818403033166377</v>
      </c>
      <c r="H304">
        <f t="shared" si="17"/>
        <v>0.98888035918170691</v>
      </c>
      <c r="I304">
        <f t="shared" si="18"/>
        <v>1.0320359428651906</v>
      </c>
      <c r="J304">
        <f t="shared" si="19"/>
        <v>0.8308860761181136</v>
      </c>
      <c r="K304">
        <v>-0.6348782724359695</v>
      </c>
    </row>
    <row r="305" spans="1:11" x14ac:dyDescent="0.25">
      <c r="A305">
        <v>6.6732979677676543</v>
      </c>
      <c r="B305">
        <v>6.9479370686149693</v>
      </c>
      <c r="C305">
        <v>6.7511014689367599</v>
      </c>
      <c r="D305">
        <v>8.1553621203281352</v>
      </c>
      <c r="E305">
        <v>7.611842399580417</v>
      </c>
      <c r="F305">
        <v>7.0282014320580046</v>
      </c>
      <c r="G305">
        <f t="shared" si="16"/>
        <v>0.96047184968212984</v>
      </c>
      <c r="H305">
        <f t="shared" si="17"/>
        <v>0.98847543596743492</v>
      </c>
      <c r="I305">
        <f t="shared" si="18"/>
        <v>1.0291560718771435</v>
      </c>
      <c r="J305">
        <f t="shared" si="19"/>
        <v>0.82781136745711126</v>
      </c>
      <c r="K305">
        <v>-0.6348782724359695</v>
      </c>
    </row>
    <row r="306" spans="1:11" x14ac:dyDescent="0.25">
      <c r="A306">
        <v>5.7868973813667077</v>
      </c>
      <c r="B306">
        <v>6.0684255882441107</v>
      </c>
      <c r="C306">
        <v>5.8435444170313602</v>
      </c>
      <c r="D306">
        <v>6.642486801367256</v>
      </c>
      <c r="E306">
        <v>5.916202062607435</v>
      </c>
      <c r="F306">
        <v>5.3752784076841653</v>
      </c>
      <c r="G306">
        <f t="shared" si="16"/>
        <v>0.95360770223123681</v>
      </c>
      <c r="H306">
        <f t="shared" si="17"/>
        <v>0.99030604858593163</v>
      </c>
      <c r="I306">
        <f t="shared" si="18"/>
        <v>1.0384836933141675</v>
      </c>
      <c r="J306">
        <f t="shared" si="19"/>
        <v>0.87972239791708051</v>
      </c>
      <c r="K306">
        <v>-0.12783337150988489</v>
      </c>
    </row>
    <row r="307" spans="1:11" x14ac:dyDescent="0.25">
      <c r="A307">
        <v>5.730099782973574</v>
      </c>
      <c r="B307">
        <v>6.0210233493495267</v>
      </c>
      <c r="C307">
        <v>5.8435444170313602</v>
      </c>
      <c r="D307">
        <v>6.5467854107605241</v>
      </c>
      <c r="E307">
        <v>5.857933154483459</v>
      </c>
      <c r="F307">
        <v>5.0039463059454592</v>
      </c>
      <c r="G307">
        <f t="shared" si="16"/>
        <v>0.9516820398300927</v>
      </c>
      <c r="H307">
        <f t="shared" si="17"/>
        <v>0.98058633152044761</v>
      </c>
      <c r="I307">
        <f t="shared" si="18"/>
        <v>1.0303717948649271</v>
      </c>
      <c r="J307">
        <f t="shared" si="19"/>
        <v>0.89258224462752478</v>
      </c>
      <c r="K307">
        <v>-0.12783337150988489</v>
      </c>
    </row>
    <row r="308" spans="1:11" x14ac:dyDescent="0.25">
      <c r="A308">
        <v>6.3080984415095305</v>
      </c>
      <c r="B308">
        <v>6.5903010481966859</v>
      </c>
      <c r="C308">
        <v>6.4345465187874531</v>
      </c>
      <c r="D308">
        <v>6.4425401664681985</v>
      </c>
      <c r="E308">
        <v>6.1737861039019366</v>
      </c>
      <c r="F308">
        <v>5.9480349891806457</v>
      </c>
      <c r="G308">
        <f t="shared" si="16"/>
        <v>0.95717910234702019</v>
      </c>
      <c r="H308">
        <f t="shared" si="17"/>
        <v>0.98034856428363337</v>
      </c>
      <c r="I308">
        <f t="shared" si="18"/>
        <v>1.0242059838955961</v>
      </c>
      <c r="J308">
        <f t="shared" si="19"/>
        <v>0.99875923976037428</v>
      </c>
      <c r="K308">
        <v>0.80200158547202738</v>
      </c>
    </row>
    <row r="309" spans="1:11" x14ac:dyDescent="0.25">
      <c r="A309">
        <v>6.6240652277998935</v>
      </c>
      <c r="B309">
        <v>6.9772813416307473</v>
      </c>
      <c r="C309">
        <v>7.217443431696533</v>
      </c>
      <c r="D309">
        <v>6.8690144506657065</v>
      </c>
      <c r="E309">
        <v>5.9215784196438159</v>
      </c>
      <c r="F309">
        <v>5.393627546352362</v>
      </c>
      <c r="G309">
        <f t="shared" si="16"/>
        <v>0.94937625465618691</v>
      </c>
      <c r="H309">
        <f t="shared" si="17"/>
        <v>0.91778554144384061</v>
      </c>
      <c r="I309">
        <f t="shared" si="18"/>
        <v>0.96672477001883017</v>
      </c>
      <c r="J309">
        <f t="shared" si="19"/>
        <v>1.0507247413050731</v>
      </c>
      <c r="K309">
        <v>-1.1711829815029451</v>
      </c>
    </row>
    <row r="310" spans="1:11" x14ac:dyDescent="0.25">
      <c r="A310">
        <v>6.4997870406558542</v>
      </c>
      <c r="B310">
        <v>7.0048819897128594</v>
      </c>
      <c r="C310">
        <v>7.2363393427543441</v>
      </c>
      <c r="D310">
        <v>6.7345916599729483</v>
      </c>
      <c r="E310">
        <v>6.0088131854425946</v>
      </c>
      <c r="F310">
        <v>5.5093883366279774</v>
      </c>
      <c r="G310">
        <f t="shared" si="16"/>
        <v>0.92789386747717217</v>
      </c>
      <c r="H310">
        <f t="shared" si="17"/>
        <v>0.89821479242318969</v>
      </c>
      <c r="I310">
        <f t="shared" si="18"/>
        <v>0.96801458001368601</v>
      </c>
      <c r="J310">
        <f t="shared" si="19"/>
        <v>1.0745030594450935</v>
      </c>
      <c r="K310">
        <v>-1.3470736479666092</v>
      </c>
    </row>
    <row r="311" spans="1:11" x14ac:dyDescent="0.25">
      <c r="A311">
        <v>5.6869753563398202</v>
      </c>
      <c r="B311">
        <v>5.8493247799468593</v>
      </c>
      <c r="C311">
        <v>5.6698809229805196</v>
      </c>
      <c r="D311">
        <v>5.8021183753770629</v>
      </c>
      <c r="E311">
        <v>5.1059454739005803</v>
      </c>
      <c r="F311">
        <v>4.8978397999509111</v>
      </c>
      <c r="G311">
        <f t="shared" si="16"/>
        <v>0.97224475820463607</v>
      </c>
      <c r="H311">
        <f t="shared" si="17"/>
        <v>1.0030149545628049</v>
      </c>
      <c r="I311">
        <f t="shared" si="18"/>
        <v>1.0316486112149266</v>
      </c>
      <c r="J311">
        <f t="shared" si="19"/>
        <v>0.97720876344789331</v>
      </c>
      <c r="K311">
        <v>0.10436001532424286</v>
      </c>
    </row>
    <row r="312" spans="1:11" x14ac:dyDescent="0.25">
      <c r="A312">
        <v>6.6025878921893364</v>
      </c>
      <c r="B312">
        <v>7.0483864087218828</v>
      </c>
      <c r="C312">
        <v>7.1608459066642993</v>
      </c>
      <c r="D312">
        <v>6.879355804460439</v>
      </c>
      <c r="E312">
        <v>6.4281052726845962</v>
      </c>
      <c r="F312">
        <v>6.0497334552319577</v>
      </c>
      <c r="G312">
        <f t="shared" si="16"/>
        <v>0.93675169170905526</v>
      </c>
      <c r="H312">
        <f t="shared" si="17"/>
        <v>0.92204021399826308</v>
      </c>
      <c r="I312">
        <f t="shared" si="18"/>
        <v>0.98429522162489835</v>
      </c>
      <c r="J312">
        <f t="shared" si="19"/>
        <v>1.0409180903277815</v>
      </c>
      <c r="K312">
        <v>2.9558802241544429E-2</v>
      </c>
    </row>
    <row r="313" spans="1:11" x14ac:dyDescent="0.25">
      <c r="A313">
        <v>6.5381398237676702</v>
      </c>
      <c r="B313">
        <v>6.9828627514689421</v>
      </c>
      <c r="C313">
        <v>7.0950643772871311</v>
      </c>
      <c r="D313">
        <v>6.80128303447162</v>
      </c>
      <c r="E313">
        <v>6.3543700407973507</v>
      </c>
      <c r="F313">
        <v>5.872117789475416</v>
      </c>
      <c r="G313">
        <f t="shared" si="16"/>
        <v>0.93631223417534326</v>
      </c>
      <c r="H313">
        <f t="shared" si="17"/>
        <v>0.92150535584958193</v>
      </c>
      <c r="I313">
        <f t="shared" si="18"/>
        <v>0.98418596085225507</v>
      </c>
      <c r="J313">
        <f t="shared" si="19"/>
        <v>1.0431949885523819</v>
      </c>
      <c r="K313">
        <v>2.9558802241544429E-2</v>
      </c>
    </row>
    <row r="314" spans="1:11" x14ac:dyDescent="0.25">
      <c r="A314">
        <v>5.2678581590633282</v>
      </c>
      <c r="B314">
        <v>5.4847969334906548</v>
      </c>
      <c r="C314">
        <v>5.2933048247244923</v>
      </c>
      <c r="D314">
        <v>5.0998664278241987</v>
      </c>
      <c r="E314">
        <v>4.2341065045972597</v>
      </c>
      <c r="F314">
        <v>3.6109179126442243</v>
      </c>
      <c r="G314">
        <f t="shared" si="16"/>
        <v>0.96044725501090489</v>
      </c>
      <c r="H314">
        <f t="shared" si="17"/>
        <v>0.99519266951294671</v>
      </c>
      <c r="I314">
        <f t="shared" si="18"/>
        <v>1.0361762859134283</v>
      </c>
      <c r="J314">
        <f t="shared" si="19"/>
        <v>1.0379300908441287</v>
      </c>
      <c r="K314">
        <v>-0.67334455326376563</v>
      </c>
    </row>
    <row r="315" spans="1:11" x14ac:dyDescent="0.25">
      <c r="A315">
        <v>5.3752784076841653</v>
      </c>
      <c r="B315">
        <v>5.6733232671714928</v>
      </c>
      <c r="C315">
        <v>5.4847969334906548</v>
      </c>
      <c r="D315">
        <v>5.5529595849216173</v>
      </c>
      <c r="E315">
        <v>4.3307333402863311</v>
      </c>
      <c r="F315">
        <v>3.6888794541139363</v>
      </c>
      <c r="G315">
        <f t="shared" si="16"/>
        <v>0.94746556022782014</v>
      </c>
      <c r="H315">
        <f t="shared" si="17"/>
        <v>0.98003234629567415</v>
      </c>
      <c r="I315">
        <f t="shared" si="18"/>
        <v>1.0343725275460391</v>
      </c>
      <c r="J315">
        <f t="shared" si="19"/>
        <v>0.98772498693920807</v>
      </c>
      <c r="K315">
        <v>0.89608802455663572</v>
      </c>
    </row>
    <row r="316" spans="1:11" x14ac:dyDescent="0.25">
      <c r="A316">
        <v>6.0473721790462776</v>
      </c>
      <c r="B316">
        <v>6.4101748819661672</v>
      </c>
      <c r="C316">
        <v>6.2989492468559423</v>
      </c>
      <c r="D316">
        <v>6.0844994130751715</v>
      </c>
      <c r="E316">
        <v>5.3375380797013179</v>
      </c>
      <c r="F316">
        <v>5.1984970312658261</v>
      </c>
      <c r="G316">
        <f t="shared" si="16"/>
        <v>0.94340205850848669</v>
      </c>
      <c r="H316">
        <f t="shared" si="17"/>
        <v>0.96006047073085454</v>
      </c>
      <c r="I316">
        <f t="shared" si="18"/>
        <v>1.0176578077948069</v>
      </c>
      <c r="J316">
        <f t="shared" si="19"/>
        <v>1.0352452715041656</v>
      </c>
      <c r="K316">
        <v>-0.1743533871447778</v>
      </c>
    </row>
    <row r="317" spans="1:11" x14ac:dyDescent="0.25">
      <c r="A317">
        <v>6.4035741979348151</v>
      </c>
      <c r="B317">
        <v>6.6883547139467616</v>
      </c>
      <c r="C317">
        <v>6.5581978028122689</v>
      </c>
      <c r="D317">
        <v>6.6618547405453112</v>
      </c>
      <c r="E317">
        <v>6.131226489483141</v>
      </c>
      <c r="F317">
        <v>5.8406416573733981</v>
      </c>
      <c r="G317">
        <f t="shared" si="16"/>
        <v>0.95742143947328129</v>
      </c>
      <c r="H317">
        <f t="shared" si="17"/>
        <v>0.97642285128832973</v>
      </c>
      <c r="I317">
        <f t="shared" si="18"/>
        <v>1.0198464448691498</v>
      </c>
      <c r="J317">
        <f t="shared" si="19"/>
        <v>0.98444022846938306</v>
      </c>
      <c r="K317">
        <v>-1.1394342831883648</v>
      </c>
    </row>
    <row r="318" spans="1:11" x14ac:dyDescent="0.25">
      <c r="A318">
        <v>6.1246833908942051</v>
      </c>
      <c r="B318">
        <v>6.3421214187211516</v>
      </c>
      <c r="C318">
        <v>6.2005091740426899</v>
      </c>
      <c r="D318">
        <v>6.444131256700441</v>
      </c>
      <c r="E318">
        <v>5.9687075599853658</v>
      </c>
      <c r="F318">
        <v>5.7745515455444085</v>
      </c>
      <c r="G318">
        <f t="shared" si="16"/>
        <v>0.96571525307208772</v>
      </c>
      <c r="H318">
        <f t="shared" si="17"/>
        <v>0.98777103927756194</v>
      </c>
      <c r="I318">
        <f t="shared" si="18"/>
        <v>1.0228388089918963</v>
      </c>
      <c r="J318">
        <f t="shared" si="19"/>
        <v>0.96219473611676687</v>
      </c>
      <c r="K318">
        <v>0.10436001532424286</v>
      </c>
    </row>
    <row r="319" spans="1:11" x14ac:dyDescent="0.25">
      <c r="A319">
        <v>6.4019171967271857</v>
      </c>
      <c r="B319">
        <v>6.5792512120101012</v>
      </c>
      <c r="C319">
        <v>6.4425401664681985</v>
      </c>
      <c r="D319">
        <v>6.4599044543775346</v>
      </c>
      <c r="E319">
        <v>6.2285110035911835</v>
      </c>
      <c r="F319">
        <v>5.7714411231300158</v>
      </c>
      <c r="G319">
        <f t="shared" si="16"/>
        <v>0.97304647450469728</v>
      </c>
      <c r="H319">
        <f t="shared" si="17"/>
        <v>0.99369457253018845</v>
      </c>
      <c r="I319">
        <f t="shared" si="18"/>
        <v>1.0212200532723799</v>
      </c>
      <c r="J319">
        <f t="shared" si="19"/>
        <v>0.99731198997880388</v>
      </c>
      <c r="K319">
        <v>0.5709795465857378</v>
      </c>
    </row>
    <row r="320" spans="1:11" x14ac:dyDescent="0.25">
      <c r="A320">
        <v>6.2934192788464811</v>
      </c>
      <c r="B320">
        <v>6.4345465187874531</v>
      </c>
      <c r="C320">
        <v>6.3885614055456301</v>
      </c>
      <c r="D320">
        <v>6.3750248198280968</v>
      </c>
      <c r="E320">
        <v>6.1717005974109149</v>
      </c>
      <c r="F320">
        <v>5.9584246930297819</v>
      </c>
      <c r="G320">
        <f t="shared" si="16"/>
        <v>0.97806725935869576</v>
      </c>
      <c r="H320">
        <f t="shared" si="17"/>
        <v>0.98510742549698904</v>
      </c>
      <c r="I320">
        <f t="shared" si="18"/>
        <v>1.0071980388576849</v>
      </c>
      <c r="J320">
        <f t="shared" si="19"/>
        <v>1.0021233777279472</v>
      </c>
      <c r="K320">
        <v>-0.40047756659712525</v>
      </c>
    </row>
    <row r="321" spans="1:11" x14ac:dyDescent="0.25">
      <c r="A321">
        <v>5.7990926544605257</v>
      </c>
      <c r="B321">
        <v>6.3578422665080998</v>
      </c>
      <c r="C321">
        <v>5.9989365619466826</v>
      </c>
      <c r="D321">
        <v>8.1119280633107387</v>
      </c>
      <c r="E321">
        <v>7.5010821242598711</v>
      </c>
      <c r="F321">
        <v>6.6995003401616779</v>
      </c>
      <c r="G321">
        <f t="shared" si="16"/>
        <v>0.91211647149679054</v>
      </c>
      <c r="H321">
        <f t="shared" si="17"/>
        <v>0.96668677766092148</v>
      </c>
      <c r="I321">
        <f t="shared" si="18"/>
        <v>1.0598282213614458</v>
      </c>
      <c r="J321">
        <f t="shared" si="19"/>
        <v>0.73952043399880985</v>
      </c>
      <c r="K321">
        <v>-0.24846135929849961</v>
      </c>
    </row>
    <row r="322" spans="1:11" x14ac:dyDescent="0.25">
      <c r="A322">
        <v>5.8377304471659395</v>
      </c>
      <c r="B322">
        <v>6.4167322825123261</v>
      </c>
      <c r="C322">
        <v>6.1882641230825897</v>
      </c>
      <c r="D322">
        <v>8.2506200821746916</v>
      </c>
      <c r="E322">
        <v>7.5522372875608017</v>
      </c>
      <c r="F322">
        <v>6.7202201551352951</v>
      </c>
      <c r="G322">
        <f t="shared" si="16"/>
        <v>0.90976687044831928</v>
      </c>
      <c r="H322">
        <f t="shared" si="17"/>
        <v>0.94335508812412527</v>
      </c>
      <c r="I322">
        <f t="shared" si="18"/>
        <v>1.0369195876073771</v>
      </c>
      <c r="J322">
        <f t="shared" si="19"/>
        <v>0.75003624714852857</v>
      </c>
      <c r="K322">
        <v>-0.24846135929849961</v>
      </c>
    </row>
    <row r="323" spans="1:11" x14ac:dyDescent="0.25">
      <c r="A323">
        <v>6.3508857167147399</v>
      </c>
      <c r="B323">
        <v>6.678342114654332</v>
      </c>
      <c r="C323">
        <v>6.4738906963522744</v>
      </c>
      <c r="D323">
        <v>6.0935697700451357</v>
      </c>
      <c r="E323">
        <v>5.4467373716663099</v>
      </c>
      <c r="F323">
        <v>5.2983173665480363</v>
      </c>
      <c r="G323">
        <f t="shared" ref="G323:G386" si="20">A323/B323</f>
        <v>0.95096741192382872</v>
      </c>
      <c r="H323">
        <f t="shared" ref="H323:H386" si="21">A323/C323</f>
        <v>0.98099983682040814</v>
      </c>
      <c r="I323">
        <f t="shared" ref="I323:I386" si="22">B323/C323</f>
        <v>1.031580919093561</v>
      </c>
      <c r="J323">
        <f t="shared" ref="J323:J386" si="23">C323/D323</f>
        <v>1.0624134851424409</v>
      </c>
      <c r="K323">
        <v>-0.35667494393873245</v>
      </c>
    </row>
    <row r="324" spans="1:11" x14ac:dyDescent="0.25">
      <c r="A324">
        <v>5.768320995793772</v>
      </c>
      <c r="B324">
        <v>5.9080829381689313</v>
      </c>
      <c r="C324">
        <v>5.7990926544605257</v>
      </c>
      <c r="D324">
        <v>6.3952615981154493</v>
      </c>
      <c r="E324">
        <v>5.8607862234658654</v>
      </c>
      <c r="F324">
        <v>5.3375380797013179</v>
      </c>
      <c r="G324">
        <f t="shared" si="20"/>
        <v>0.9763439437398157</v>
      </c>
      <c r="H324">
        <f t="shared" si="21"/>
        <v>0.99469371149931796</v>
      </c>
      <c r="I324">
        <f t="shared" si="22"/>
        <v>1.0187943683956442</v>
      </c>
      <c r="J324">
        <f t="shared" si="23"/>
        <v>0.9067795844613139</v>
      </c>
      <c r="K324">
        <v>0.32208349916911322</v>
      </c>
    </row>
    <row r="325" spans="1:11" x14ac:dyDescent="0.25">
      <c r="A325">
        <v>5.4249500174814029</v>
      </c>
      <c r="B325">
        <v>5.9610053396232736</v>
      </c>
      <c r="C325">
        <v>5.6835797673386814</v>
      </c>
      <c r="D325">
        <v>6.1779441140506002</v>
      </c>
      <c r="E325">
        <v>5.0937502008067623</v>
      </c>
      <c r="F325">
        <v>4.7095302013123339</v>
      </c>
      <c r="G325">
        <f t="shared" si="20"/>
        <v>0.91007300084456078</v>
      </c>
      <c r="H325">
        <f t="shared" si="21"/>
        <v>0.95449527226774877</v>
      </c>
      <c r="I325">
        <f t="shared" si="22"/>
        <v>1.0488117671680881</v>
      </c>
      <c r="J325">
        <f t="shared" si="23"/>
        <v>0.91997914879359655</v>
      </c>
      <c r="K325">
        <v>-0.73396917508020043</v>
      </c>
    </row>
    <row r="326" spans="1:11" x14ac:dyDescent="0.25">
      <c r="A326">
        <v>5.7203117766074119</v>
      </c>
      <c r="B326">
        <v>5.872117789475416</v>
      </c>
      <c r="C326">
        <v>5.7714411231300158</v>
      </c>
      <c r="D326">
        <v>6.3919171133926023</v>
      </c>
      <c r="E326">
        <v>5.857933154483459</v>
      </c>
      <c r="F326">
        <v>5.3375380797013179</v>
      </c>
      <c r="G326">
        <f t="shared" si="20"/>
        <v>0.97414799595129276</v>
      </c>
      <c r="H326">
        <f t="shared" si="21"/>
        <v>0.99114097407704738</v>
      </c>
      <c r="I326">
        <f t="shared" si="22"/>
        <v>1.0174439389049508</v>
      </c>
      <c r="J326">
        <f t="shared" si="23"/>
        <v>0.90292802937595351</v>
      </c>
      <c r="K326">
        <v>0.32208349916911322</v>
      </c>
    </row>
    <row r="327" spans="1:11" x14ac:dyDescent="0.25">
      <c r="A327">
        <v>5.4205349992722862</v>
      </c>
      <c r="B327">
        <v>6.0063531596017325</v>
      </c>
      <c r="C327">
        <v>5.6801726090170677</v>
      </c>
      <c r="D327">
        <v>6.1841488909374833</v>
      </c>
      <c r="E327">
        <v>5.0998664278241987</v>
      </c>
      <c r="F327">
        <v>4.7095302013123339</v>
      </c>
      <c r="G327">
        <f t="shared" si="20"/>
        <v>0.90246691382224842</v>
      </c>
      <c r="H327">
        <f t="shared" si="21"/>
        <v>0.95429054227461041</v>
      </c>
      <c r="I327">
        <f t="shared" si="22"/>
        <v>1.0574244082066917</v>
      </c>
      <c r="J327">
        <f t="shared" si="23"/>
        <v>0.91850515069923944</v>
      </c>
      <c r="K327">
        <v>-0.73396917508020043</v>
      </c>
    </row>
    <row r="328" spans="1:11" x14ac:dyDescent="0.25">
      <c r="A328">
        <v>6.1290502100605453</v>
      </c>
      <c r="B328">
        <v>6.3543700407973507</v>
      </c>
      <c r="C328">
        <v>6.2480428745084291</v>
      </c>
      <c r="D328">
        <v>6.5539334040258108</v>
      </c>
      <c r="E328">
        <v>5.6970934865054046</v>
      </c>
      <c r="F328">
        <v>5.0498560072495371</v>
      </c>
      <c r="G328">
        <f t="shared" si="20"/>
        <v>0.96454096483362306</v>
      </c>
      <c r="H328">
        <f t="shared" si="21"/>
        <v>0.98095521000130048</v>
      </c>
      <c r="I328">
        <f t="shared" si="22"/>
        <v>1.0170176755224791</v>
      </c>
      <c r="J328">
        <f t="shared" si="23"/>
        <v>0.95332718374442349</v>
      </c>
      <c r="K328">
        <v>-1.0498221244986778</v>
      </c>
    </row>
    <row r="329" spans="1:11" x14ac:dyDescent="0.25">
      <c r="A329">
        <v>5.6835797673386814</v>
      </c>
      <c r="B329">
        <v>6.1654178542314204</v>
      </c>
      <c r="C329">
        <v>5.7203117766074119</v>
      </c>
      <c r="D329">
        <v>5.8805329864007003</v>
      </c>
      <c r="E329">
        <v>4.2341065045972597</v>
      </c>
      <c r="F329">
        <v>3.6109179126442243</v>
      </c>
      <c r="G329">
        <f t="shared" si="20"/>
        <v>0.9218482675003048</v>
      </c>
      <c r="H329">
        <f t="shared" si="21"/>
        <v>0.99357867006149181</v>
      </c>
      <c r="I329">
        <f t="shared" si="22"/>
        <v>1.0778115066112692</v>
      </c>
      <c r="J329">
        <f t="shared" si="23"/>
        <v>0.97275396462126551</v>
      </c>
      <c r="K329">
        <v>-0.59783700075562041</v>
      </c>
    </row>
    <row r="330" spans="1:11" x14ac:dyDescent="0.25">
      <c r="A330">
        <v>6.0282785202306979</v>
      </c>
      <c r="B330">
        <v>6.4488893941468577</v>
      </c>
      <c r="C330">
        <v>6.2344107257183712</v>
      </c>
      <c r="D330">
        <v>6.9669671386139829</v>
      </c>
      <c r="E330">
        <v>6.4876840184846101</v>
      </c>
      <c r="F330">
        <v>6.0161571596983539</v>
      </c>
      <c r="G330">
        <f t="shared" si="20"/>
        <v>0.9347777813807886</v>
      </c>
      <c r="H330">
        <f t="shared" si="21"/>
        <v>0.9669363770600915</v>
      </c>
      <c r="I330">
        <f t="shared" si="22"/>
        <v>1.0344023962912345</v>
      </c>
      <c r="J330">
        <f t="shared" si="23"/>
        <v>0.89485289677405488</v>
      </c>
      <c r="K330">
        <v>-2.120263536200091</v>
      </c>
    </row>
    <row r="331" spans="1:11" x14ac:dyDescent="0.25">
      <c r="A331">
        <v>6.6795991858443831</v>
      </c>
      <c r="B331">
        <v>6.9517721643989114</v>
      </c>
      <c r="C331">
        <v>6.7165947735209777</v>
      </c>
      <c r="D331">
        <v>6.3952615981154493</v>
      </c>
      <c r="E331">
        <v>5.9107966440405271</v>
      </c>
      <c r="F331">
        <v>5.598421958998375</v>
      </c>
      <c r="G331">
        <f t="shared" si="20"/>
        <v>0.9608484035267485</v>
      </c>
      <c r="H331">
        <f t="shared" si="21"/>
        <v>0.99449191310119778</v>
      </c>
      <c r="I331">
        <f t="shared" si="22"/>
        <v>1.0350143783878523</v>
      </c>
      <c r="J331">
        <f t="shared" si="23"/>
        <v>1.0502455091907763</v>
      </c>
      <c r="K331">
        <v>-0.61618613942381695</v>
      </c>
    </row>
    <row r="332" spans="1:11" x14ac:dyDescent="0.25">
      <c r="A332">
        <v>6.6476883735633292</v>
      </c>
      <c r="B332">
        <v>6.8276292345028518</v>
      </c>
      <c r="C332">
        <v>6.6346333578616861</v>
      </c>
      <c r="D332">
        <v>6.5027900459156234</v>
      </c>
      <c r="E332">
        <v>6.1224928095143865</v>
      </c>
      <c r="F332">
        <v>5.9506425525877269</v>
      </c>
      <c r="G332">
        <f t="shared" si="20"/>
        <v>0.97364519150656181</v>
      </c>
      <c r="H332">
        <f t="shared" si="21"/>
        <v>1.0019677071810116</v>
      </c>
      <c r="I332">
        <f t="shared" si="22"/>
        <v>1.029089154777856</v>
      </c>
      <c r="J332">
        <f t="shared" si="23"/>
        <v>1.0202748837060907</v>
      </c>
      <c r="K332">
        <v>9.5310179804324935E-2</v>
      </c>
    </row>
    <row r="333" spans="1:11" x14ac:dyDescent="0.25">
      <c r="A333">
        <v>6.7007311095478101</v>
      </c>
      <c r="B333">
        <v>6.9498564550007726</v>
      </c>
      <c r="C333">
        <v>6.7345916599729483</v>
      </c>
      <c r="D333">
        <v>6.39024066706535</v>
      </c>
      <c r="E333">
        <v>5.9080829381689313</v>
      </c>
      <c r="F333">
        <v>5.5909869805108565</v>
      </c>
      <c r="G333">
        <f t="shared" si="20"/>
        <v>0.9641538861894472</v>
      </c>
      <c r="H333">
        <f t="shared" si="21"/>
        <v>0.99497214498892517</v>
      </c>
      <c r="I333">
        <f t="shared" si="22"/>
        <v>1.0319640456164925</v>
      </c>
      <c r="J333">
        <f t="shared" si="23"/>
        <v>1.0538870147226769</v>
      </c>
      <c r="K333">
        <v>-0.61618613942381695</v>
      </c>
    </row>
    <row r="334" spans="1:11" x14ac:dyDescent="0.25">
      <c r="A334">
        <v>5.4026773818722793</v>
      </c>
      <c r="B334">
        <v>6.2897155709089976</v>
      </c>
      <c r="C334">
        <v>5.8377304471659395</v>
      </c>
      <c r="D334">
        <v>5.9939614273065693</v>
      </c>
      <c r="E334">
        <v>4.9344739331306915</v>
      </c>
      <c r="F334">
        <v>4.1271343850450917</v>
      </c>
      <c r="G334">
        <f t="shared" si="20"/>
        <v>0.85897006326654568</v>
      </c>
      <c r="H334">
        <f t="shared" si="21"/>
        <v>0.92547565030090306</v>
      </c>
      <c r="I334">
        <f t="shared" si="22"/>
        <v>1.0774248019557815</v>
      </c>
      <c r="J334">
        <f t="shared" si="23"/>
        <v>0.97393527101644473</v>
      </c>
      <c r="K334">
        <v>-0.73396917508020043</v>
      </c>
    </row>
    <row r="335" spans="1:11" x14ac:dyDescent="0.25">
      <c r="A335">
        <v>6.5337888379333435</v>
      </c>
      <c r="B335">
        <v>6.9007306640451729</v>
      </c>
      <c r="C335">
        <v>6.8134445995108956</v>
      </c>
      <c r="D335">
        <v>6.4692503167957724</v>
      </c>
      <c r="E335">
        <v>5.9864520052844377</v>
      </c>
      <c r="F335">
        <v>5.9763509092979339</v>
      </c>
      <c r="G335">
        <f t="shared" si="20"/>
        <v>0.94682565601006519</v>
      </c>
      <c r="H335">
        <f t="shared" si="21"/>
        <v>0.95895530410599839</v>
      </c>
      <c r="I335">
        <f t="shared" si="22"/>
        <v>1.0128108570135792</v>
      </c>
      <c r="J335">
        <f t="shared" si="23"/>
        <v>1.0532046629609477</v>
      </c>
      <c r="K335">
        <v>-0.96758402626170559</v>
      </c>
    </row>
    <row r="336" spans="1:11" x14ac:dyDescent="0.25">
      <c r="A336">
        <v>6.4907235345025072</v>
      </c>
      <c r="B336">
        <v>6.7369669580018554</v>
      </c>
      <c r="C336">
        <v>6.6066501861982152</v>
      </c>
      <c r="D336">
        <v>6.5792512120101012</v>
      </c>
      <c r="E336">
        <v>6.1882641230825897</v>
      </c>
      <c r="F336">
        <v>5.9080829381689313</v>
      </c>
      <c r="G336">
        <f t="shared" si="20"/>
        <v>0.96344891921922349</v>
      </c>
      <c r="H336">
        <f t="shared" si="21"/>
        <v>0.98245303619406288</v>
      </c>
      <c r="I336">
        <f t="shared" si="22"/>
        <v>1.0197250903454647</v>
      </c>
      <c r="J336">
        <f t="shared" si="23"/>
        <v>1.0041644517446147</v>
      </c>
      <c r="K336">
        <v>-0.59783700075562041</v>
      </c>
    </row>
    <row r="337" spans="1:11" x14ac:dyDescent="0.25">
      <c r="A337">
        <v>6.1882641230825897</v>
      </c>
      <c r="B337">
        <v>6.6187389835172192</v>
      </c>
      <c r="C337">
        <v>6.4846352356352517</v>
      </c>
      <c r="D337">
        <v>6.8068293603921761</v>
      </c>
      <c r="E337">
        <v>6.1441856341256456</v>
      </c>
      <c r="F337">
        <v>5.8464387750577247</v>
      </c>
      <c r="G337">
        <f t="shared" si="20"/>
        <v>0.93496119706387426</v>
      </c>
      <c r="H337">
        <f t="shared" si="21"/>
        <v>0.95429640962316542</v>
      </c>
      <c r="I337">
        <f t="shared" si="22"/>
        <v>1.0206802299603566</v>
      </c>
      <c r="J337">
        <f t="shared" si="23"/>
        <v>0.95266604938979094</v>
      </c>
      <c r="K337">
        <v>-1.7719568419318752</v>
      </c>
    </row>
    <row r="338" spans="1:11" x14ac:dyDescent="0.25">
      <c r="A338">
        <v>6.4645883036899612</v>
      </c>
      <c r="B338">
        <v>6.7569323892475532</v>
      </c>
      <c r="C338">
        <v>6.5596152374932419</v>
      </c>
      <c r="D338">
        <v>6.5736801669606457</v>
      </c>
      <c r="E338">
        <v>6.1841488909374833</v>
      </c>
      <c r="F338">
        <v>5.9635793436184459</v>
      </c>
      <c r="G338">
        <f t="shared" si="20"/>
        <v>0.95673419997174969</v>
      </c>
      <c r="H338">
        <f t="shared" si="21"/>
        <v>0.9855133372365914</v>
      </c>
      <c r="I338">
        <f t="shared" si="22"/>
        <v>1.0300805984208483</v>
      </c>
      <c r="J338">
        <f t="shared" si="23"/>
        <v>0.99786041774011247</v>
      </c>
      <c r="K338">
        <v>-0.59783700075562041</v>
      </c>
    </row>
    <row r="339" spans="1:11" x14ac:dyDescent="0.25">
      <c r="A339">
        <v>5.9506425525877269</v>
      </c>
      <c r="B339">
        <v>6.3261494731550991</v>
      </c>
      <c r="C339">
        <v>5.9053618480545707</v>
      </c>
      <c r="D339">
        <v>5.3181199938442161</v>
      </c>
      <c r="E339">
        <v>4.4188406077965983</v>
      </c>
      <c r="F339">
        <v>3.044522437723423</v>
      </c>
      <c r="G339">
        <f t="shared" si="20"/>
        <v>0.94064210430676209</v>
      </c>
      <c r="H339">
        <f t="shared" si="21"/>
        <v>1.0076677273464747</v>
      </c>
      <c r="I339">
        <f t="shared" si="22"/>
        <v>1.0712551806184663</v>
      </c>
      <c r="J339">
        <f t="shared" si="23"/>
        <v>1.1104228289113622</v>
      </c>
      <c r="K339">
        <v>9.5310179804324935E-2</v>
      </c>
    </row>
    <row r="340" spans="1:11" x14ac:dyDescent="0.25">
      <c r="A340">
        <v>5.521460917862246</v>
      </c>
      <c r="B340">
        <v>5.579729825986222</v>
      </c>
      <c r="C340">
        <v>5.0998664278241987</v>
      </c>
      <c r="D340">
        <v>5.2781146592305168</v>
      </c>
      <c r="E340">
        <v>4.0604430105464191</v>
      </c>
      <c r="F340">
        <v>2.9444389791664403</v>
      </c>
      <c r="G340">
        <f t="shared" si="20"/>
        <v>0.98955703771666459</v>
      </c>
      <c r="H340">
        <f t="shared" si="21"/>
        <v>1.082667751401857</v>
      </c>
      <c r="I340">
        <f t="shared" si="22"/>
        <v>1.0940933267475303</v>
      </c>
      <c r="J340">
        <f t="shared" si="23"/>
        <v>0.96622880651245568</v>
      </c>
      <c r="K340">
        <v>1.4816045409242156</v>
      </c>
    </row>
    <row r="341" spans="1:11" x14ac:dyDescent="0.25">
      <c r="A341">
        <v>5.6489742381612063</v>
      </c>
      <c r="B341">
        <v>5.7037824746562009</v>
      </c>
      <c r="C341">
        <v>5.4553211153577017</v>
      </c>
      <c r="D341">
        <v>5.3518581334760666</v>
      </c>
      <c r="E341">
        <v>4.7791234931115296</v>
      </c>
      <c r="F341">
        <v>4.5108595065168497</v>
      </c>
      <c r="G341">
        <f t="shared" si="20"/>
        <v>0.99039089643784173</v>
      </c>
      <c r="H341">
        <f t="shared" si="21"/>
        <v>1.0354980245357759</v>
      </c>
      <c r="I341">
        <f t="shared" si="22"/>
        <v>1.0455447725339277</v>
      </c>
      <c r="J341">
        <f t="shared" si="23"/>
        <v>1.0193321607750532</v>
      </c>
      <c r="K341">
        <v>1.2383742310432684</v>
      </c>
    </row>
    <row r="342" spans="1:11" x14ac:dyDescent="0.25">
      <c r="A342">
        <v>6.3243589623813108</v>
      </c>
      <c r="B342">
        <v>6.5596152374932419</v>
      </c>
      <c r="C342">
        <v>6.4101748819661672</v>
      </c>
      <c r="D342">
        <v>6.0844994130751715</v>
      </c>
      <c r="E342">
        <v>4.9767337424205742</v>
      </c>
      <c r="F342">
        <v>4.7957905455967413</v>
      </c>
      <c r="G342">
        <f t="shared" si="20"/>
        <v>0.96413565939549917</v>
      </c>
      <c r="H342">
        <f t="shared" si="21"/>
        <v>0.98661254627759321</v>
      </c>
      <c r="I342">
        <f t="shared" si="22"/>
        <v>1.0233129919664903</v>
      </c>
      <c r="J342">
        <f t="shared" si="23"/>
        <v>1.0535254335288686</v>
      </c>
      <c r="K342">
        <v>-1.6094379124341003</v>
      </c>
    </row>
    <row r="343" spans="1:11" x14ac:dyDescent="0.25">
      <c r="A343">
        <v>5.6454468976432377</v>
      </c>
      <c r="B343">
        <v>5.7037824746562009</v>
      </c>
      <c r="C343">
        <v>5.4553211153577017</v>
      </c>
      <c r="D343">
        <v>5.5012582105447274</v>
      </c>
      <c r="E343">
        <v>4.7706846244656651</v>
      </c>
      <c r="F343">
        <v>4.499809670330265</v>
      </c>
      <c r="G343">
        <f t="shared" si="20"/>
        <v>0.98977247514747146</v>
      </c>
      <c r="H343">
        <f t="shared" si="21"/>
        <v>1.0348514373884057</v>
      </c>
      <c r="I343">
        <f t="shared" si="22"/>
        <v>1.0455447725339277</v>
      </c>
      <c r="J343">
        <f t="shared" si="23"/>
        <v>0.99164971113354139</v>
      </c>
      <c r="K343">
        <v>1.2383742310432684</v>
      </c>
    </row>
    <row r="344" spans="1:11" x14ac:dyDescent="0.25">
      <c r="A344">
        <v>6.3681871863504922</v>
      </c>
      <c r="B344">
        <v>6.5666724298032406</v>
      </c>
      <c r="C344">
        <v>6.1841488909374833</v>
      </c>
      <c r="D344">
        <v>6.1654178542314204</v>
      </c>
      <c r="E344">
        <v>4.7273878187123408</v>
      </c>
      <c r="F344">
        <v>4.8040210447332568</v>
      </c>
      <c r="G344">
        <f t="shared" si="20"/>
        <v>0.96977384732152749</v>
      </c>
      <c r="H344">
        <f t="shared" si="21"/>
        <v>1.029759680541118</v>
      </c>
      <c r="I344">
        <f t="shared" si="22"/>
        <v>1.0618554866016121</v>
      </c>
      <c r="J344">
        <f t="shared" si="23"/>
        <v>1.0030380806538859</v>
      </c>
      <c r="K344">
        <v>0.43825493093115531</v>
      </c>
    </row>
    <row r="345" spans="1:11" x14ac:dyDescent="0.25">
      <c r="A345">
        <v>6.2146080984221914</v>
      </c>
      <c r="B345">
        <v>6.6133842183795597</v>
      </c>
      <c r="C345">
        <v>6.2989492468559423</v>
      </c>
      <c r="D345">
        <v>6.6372580312844569</v>
      </c>
      <c r="E345">
        <v>5.3706380281276624</v>
      </c>
      <c r="F345">
        <v>4.8040210447332568</v>
      </c>
      <c r="G345">
        <f t="shared" si="20"/>
        <v>0.93970165549294549</v>
      </c>
      <c r="H345">
        <f t="shared" si="21"/>
        <v>0.98661028290141428</v>
      </c>
      <c r="I345">
        <f t="shared" si="22"/>
        <v>1.0499186386809776</v>
      </c>
      <c r="J345">
        <f t="shared" si="23"/>
        <v>0.94902883346799094</v>
      </c>
      <c r="K345">
        <v>-0.46203545959655867</v>
      </c>
    </row>
    <row r="346" spans="1:11" x14ac:dyDescent="0.25">
      <c r="A346">
        <v>6.3385940782031831</v>
      </c>
      <c r="B346">
        <v>6.6039438246004725</v>
      </c>
      <c r="C346">
        <v>6.4167322825123261</v>
      </c>
      <c r="D346">
        <v>6.089044875446846</v>
      </c>
      <c r="E346">
        <v>4.990432586778736</v>
      </c>
      <c r="F346">
        <v>4.7957905455967413</v>
      </c>
      <c r="G346">
        <f t="shared" si="20"/>
        <v>0.95981950279334138</v>
      </c>
      <c r="H346">
        <f t="shared" si="21"/>
        <v>0.987822742033029</v>
      </c>
      <c r="I346">
        <f t="shared" si="22"/>
        <v>1.0291755263965676</v>
      </c>
      <c r="J346">
        <f t="shared" si="23"/>
        <v>1.0538158962149926</v>
      </c>
      <c r="K346">
        <v>-1.6094379124341003</v>
      </c>
    </row>
    <row r="347" spans="1:11" x14ac:dyDescent="0.25">
      <c r="A347">
        <v>6.1841488909374833</v>
      </c>
      <c r="B347">
        <v>6.3784261836515865</v>
      </c>
      <c r="C347">
        <v>6.2934192788464811</v>
      </c>
      <c r="D347">
        <v>6.2265366692874657</v>
      </c>
      <c r="E347">
        <v>5.9964520886190211</v>
      </c>
      <c r="F347">
        <v>5.7557422135869123</v>
      </c>
      <c r="G347">
        <f t="shared" si="20"/>
        <v>0.96954150018823593</v>
      </c>
      <c r="H347">
        <f t="shared" si="21"/>
        <v>0.98263735767990557</v>
      </c>
      <c r="I347">
        <f t="shared" si="22"/>
        <v>1.0135072686307158</v>
      </c>
      <c r="J347">
        <f t="shared" si="23"/>
        <v>1.0107415427084716</v>
      </c>
      <c r="K347">
        <v>0.62593843086649537</v>
      </c>
    </row>
    <row r="348" spans="1:11" x14ac:dyDescent="0.25">
      <c r="A348">
        <v>6.799055862058796</v>
      </c>
      <c r="B348">
        <v>7.1049654482698426</v>
      </c>
      <c r="C348">
        <v>6.7250336421668431</v>
      </c>
      <c r="D348">
        <v>5.8348107370626048</v>
      </c>
      <c r="E348">
        <v>5.1929568508902104</v>
      </c>
      <c r="F348">
        <v>5.0369526024136295</v>
      </c>
      <c r="G348">
        <f t="shared" si="20"/>
        <v>0.95694425420667739</v>
      </c>
      <c r="H348">
        <f t="shared" si="21"/>
        <v>1.011006966482342</v>
      </c>
      <c r="I348">
        <f t="shared" si="22"/>
        <v>1.0564951532317663</v>
      </c>
      <c r="J348">
        <f t="shared" si="23"/>
        <v>1.1525709993384292</v>
      </c>
      <c r="K348">
        <v>-0.59783700075562041</v>
      </c>
    </row>
    <row r="349" spans="1:11" x14ac:dyDescent="0.25">
      <c r="A349">
        <v>6.4785096422085688</v>
      </c>
      <c r="B349">
        <v>6.8895913083544658</v>
      </c>
      <c r="C349">
        <v>6.9837899652581346</v>
      </c>
      <c r="D349">
        <v>6.1025585946135692</v>
      </c>
      <c r="E349">
        <v>5.2040066870767951</v>
      </c>
      <c r="F349">
        <v>5.0434251169192468</v>
      </c>
      <c r="G349">
        <f t="shared" si="20"/>
        <v>0.9403329388134517</v>
      </c>
      <c r="H349">
        <f t="shared" si="21"/>
        <v>0.92764955338531729</v>
      </c>
      <c r="I349">
        <f t="shared" si="22"/>
        <v>0.98651181416218503</v>
      </c>
      <c r="J349">
        <f t="shared" si="23"/>
        <v>1.1444035902289222</v>
      </c>
      <c r="K349">
        <v>0.35767444427181588</v>
      </c>
    </row>
    <row r="350" spans="1:11" x14ac:dyDescent="0.25">
      <c r="A350">
        <v>5.8522024797744745</v>
      </c>
      <c r="B350">
        <v>6.4769723628896827</v>
      </c>
      <c r="C350">
        <v>6.2690962837062614</v>
      </c>
      <c r="D350">
        <v>6.0282785202306979</v>
      </c>
      <c r="E350">
        <v>5.2522734280466299</v>
      </c>
      <c r="F350">
        <v>4.7095302013123339</v>
      </c>
      <c r="G350">
        <f t="shared" si="20"/>
        <v>0.90353982569157221</v>
      </c>
      <c r="H350">
        <f t="shared" si="21"/>
        <v>0.93350017529395468</v>
      </c>
      <c r="I350">
        <f t="shared" si="22"/>
        <v>1.0331588589129987</v>
      </c>
      <c r="J350">
        <f t="shared" si="23"/>
        <v>1.0399480154520711</v>
      </c>
      <c r="K350">
        <v>-0.73396917508020043</v>
      </c>
    </row>
    <row r="351" spans="1:11" x14ac:dyDescent="0.25">
      <c r="A351">
        <v>5.5606816310155276</v>
      </c>
      <c r="B351">
        <v>5.4680601411351315</v>
      </c>
      <c r="C351">
        <v>4.9972122737641147</v>
      </c>
      <c r="D351">
        <v>5.2832037287379885</v>
      </c>
      <c r="E351">
        <v>4.3307333402863311</v>
      </c>
      <c r="F351">
        <v>3.6888794541139363</v>
      </c>
      <c r="G351">
        <f t="shared" si="20"/>
        <v>1.0169386377416778</v>
      </c>
      <c r="H351">
        <f t="shared" si="21"/>
        <v>1.1127567384338837</v>
      </c>
      <c r="I351">
        <f t="shared" si="22"/>
        <v>1.094222106561896</v>
      </c>
      <c r="J351">
        <f t="shared" si="23"/>
        <v>0.94586779733323112</v>
      </c>
      <c r="K351">
        <v>1.33500106673234</v>
      </c>
    </row>
    <row r="352" spans="1:11" x14ac:dyDescent="0.25">
      <c r="A352">
        <v>6.4002574453088208</v>
      </c>
      <c r="B352">
        <v>6.5806391372849493</v>
      </c>
      <c r="C352">
        <v>6.5694814204142959</v>
      </c>
      <c r="D352">
        <v>6.300785794663244</v>
      </c>
      <c r="E352">
        <v>5.8833223884882786</v>
      </c>
      <c r="F352">
        <v>5.6559918108198524</v>
      </c>
      <c r="G352">
        <f t="shared" si="20"/>
        <v>0.97258903151912524</v>
      </c>
      <c r="H352">
        <f t="shared" si="21"/>
        <v>0.97424089296004079</v>
      </c>
      <c r="I352">
        <f t="shared" si="22"/>
        <v>1.0016984166871956</v>
      </c>
      <c r="J352">
        <f t="shared" si="23"/>
        <v>1.042644780271476</v>
      </c>
      <c r="K352">
        <v>0.12221763272424911</v>
      </c>
    </row>
    <row r="353" spans="1:11" x14ac:dyDescent="0.25">
      <c r="A353">
        <v>5.9295891433898946</v>
      </c>
      <c r="B353">
        <v>6.2690962837062614</v>
      </c>
      <c r="C353">
        <v>5.7620513827801769</v>
      </c>
      <c r="D353">
        <v>5.4553211153577017</v>
      </c>
      <c r="E353">
        <v>4.9698132995760007</v>
      </c>
      <c r="F353">
        <v>4.8520302639196169</v>
      </c>
      <c r="G353">
        <f t="shared" si="20"/>
        <v>0.94584432509056127</v>
      </c>
      <c r="H353">
        <f t="shared" si="21"/>
        <v>1.0290760615412773</v>
      </c>
      <c r="I353">
        <f t="shared" si="22"/>
        <v>1.0879972890282412</v>
      </c>
      <c r="J353">
        <f t="shared" si="23"/>
        <v>1.0562258867876677</v>
      </c>
      <c r="K353">
        <v>0.1906203596086497</v>
      </c>
    </row>
    <row r="354" spans="1:11" x14ac:dyDescent="0.25">
      <c r="A354">
        <v>5.9375362050824263</v>
      </c>
      <c r="B354">
        <v>6.0567840132286248</v>
      </c>
      <c r="C354">
        <v>5.4930614433405482</v>
      </c>
      <c r="D354">
        <v>5.472270673671475</v>
      </c>
      <c r="E354">
        <v>4.6443908991413725</v>
      </c>
      <c r="F354">
        <v>4.8598124043616719</v>
      </c>
      <c r="G354">
        <f t="shared" si="20"/>
        <v>0.98031169546648034</v>
      </c>
      <c r="H354">
        <f t="shared" si="21"/>
        <v>1.0809156726766149</v>
      </c>
      <c r="I354">
        <f t="shared" si="22"/>
        <v>1.1026244792094033</v>
      </c>
      <c r="J354">
        <f t="shared" si="23"/>
        <v>1.0037992948282151</v>
      </c>
      <c r="K354">
        <v>0.43825493093115531</v>
      </c>
    </row>
    <row r="355" spans="1:11" x14ac:dyDescent="0.25">
      <c r="A355">
        <v>6.6240652277998935</v>
      </c>
      <c r="B355">
        <v>7.0048819897128594</v>
      </c>
      <c r="C355">
        <v>7.0561752841004104</v>
      </c>
      <c r="D355">
        <v>6.4723462945009009</v>
      </c>
      <c r="E355">
        <v>6.1820849067166321</v>
      </c>
      <c r="F355">
        <v>5.9053618480545707</v>
      </c>
      <c r="G355">
        <f t="shared" si="20"/>
        <v>0.94563552070224444</v>
      </c>
      <c r="H355">
        <f t="shared" si="21"/>
        <v>0.93876143393515399</v>
      </c>
      <c r="I355">
        <f t="shared" si="22"/>
        <v>0.99273072276093688</v>
      </c>
      <c r="J355">
        <f t="shared" si="23"/>
        <v>1.0902036082487656</v>
      </c>
      <c r="K355">
        <v>0.35767444427181588</v>
      </c>
    </row>
    <row r="356" spans="1:11" x14ac:dyDescent="0.25">
      <c r="A356">
        <v>5.9687075599853658</v>
      </c>
      <c r="B356">
        <v>6.0038870671065387</v>
      </c>
      <c r="C356">
        <v>5.9480349891806457</v>
      </c>
      <c r="D356">
        <v>5.9322451874480109</v>
      </c>
      <c r="E356">
        <v>5.6312117818213654</v>
      </c>
      <c r="F356">
        <v>5.4161004022044201</v>
      </c>
      <c r="G356">
        <f t="shared" si="20"/>
        <v>0.99414054482904735</v>
      </c>
      <c r="H356">
        <f t="shared" si="21"/>
        <v>1.0034755294550761</v>
      </c>
      <c r="I356">
        <f t="shared" si="22"/>
        <v>1.0093900049390239</v>
      </c>
      <c r="J356">
        <f t="shared" si="23"/>
        <v>1.0026616906809658</v>
      </c>
      <c r="K356">
        <v>0.69314718055994529</v>
      </c>
    </row>
    <row r="357" spans="1:11" x14ac:dyDescent="0.25">
      <c r="A357">
        <v>5.5947113796018391</v>
      </c>
      <c r="B357">
        <v>5.6058020662959978</v>
      </c>
      <c r="C357">
        <v>5.0238805208462765</v>
      </c>
      <c r="D357">
        <v>5.393627546352362</v>
      </c>
      <c r="E357">
        <v>4.5643481914678361</v>
      </c>
      <c r="F357">
        <v>4.1271343850450917</v>
      </c>
      <c r="G357">
        <f t="shared" si="20"/>
        <v>0.99802157005135095</v>
      </c>
      <c r="H357">
        <f t="shared" si="21"/>
        <v>1.1136234941071819</v>
      </c>
      <c r="I357">
        <f t="shared" si="22"/>
        <v>1.1158310877488178</v>
      </c>
      <c r="J357">
        <f t="shared" si="23"/>
        <v>0.93144743081933035</v>
      </c>
      <c r="K357">
        <v>0.37156355643248301</v>
      </c>
    </row>
    <row r="358" spans="1:11" x14ac:dyDescent="0.25">
      <c r="A358">
        <v>5.5529595849216173</v>
      </c>
      <c r="B358">
        <v>5.6559918108198524</v>
      </c>
      <c r="C358">
        <v>5.6698809229805196</v>
      </c>
      <c r="D358">
        <v>5.6559918108198524</v>
      </c>
      <c r="E358">
        <v>5.3659760150218512</v>
      </c>
      <c r="F358">
        <v>5.1704839950381514</v>
      </c>
      <c r="G358">
        <f t="shared" si="20"/>
        <v>0.98178352633022992</v>
      </c>
      <c r="H358">
        <f t="shared" si="21"/>
        <v>0.97937851964668077</v>
      </c>
      <c r="I358">
        <f t="shared" si="22"/>
        <v>0.99755036969041566</v>
      </c>
      <c r="J358">
        <f t="shared" si="23"/>
        <v>1.0024556457338034</v>
      </c>
      <c r="K358">
        <v>1.2178757094949273</v>
      </c>
    </row>
    <row r="359" spans="1:11" x14ac:dyDescent="0.25">
      <c r="A359">
        <v>6.4599044543775346</v>
      </c>
      <c r="B359">
        <v>6.7592552706636928</v>
      </c>
      <c r="C359">
        <v>6.932447891572509</v>
      </c>
      <c r="D359">
        <v>7.6953031349635665</v>
      </c>
      <c r="E359">
        <v>8.0352789111446672</v>
      </c>
      <c r="F359">
        <v>7.7836405962212529</v>
      </c>
      <c r="G359">
        <f t="shared" si="20"/>
        <v>0.95571245584030662</v>
      </c>
      <c r="H359">
        <f t="shared" si="21"/>
        <v>0.93183599147287843</v>
      </c>
      <c r="I359">
        <f t="shared" si="22"/>
        <v>0.97501710454695822</v>
      </c>
      <c r="J359">
        <f t="shared" si="23"/>
        <v>0.9008674213332768</v>
      </c>
      <c r="K359">
        <v>0.71783979315031676</v>
      </c>
    </row>
    <row r="360" spans="1:11" x14ac:dyDescent="0.25">
      <c r="A360">
        <v>6.7274317248508551</v>
      </c>
      <c r="B360">
        <v>7.110696122978827</v>
      </c>
      <c r="C360">
        <v>7.1708884785125049</v>
      </c>
      <c r="D360">
        <v>6.2383246250395077</v>
      </c>
      <c r="E360">
        <v>4.9836066217083363</v>
      </c>
      <c r="F360">
        <v>4.4308167988433134</v>
      </c>
      <c r="G360">
        <f t="shared" si="20"/>
        <v>0.94610029855031774</v>
      </c>
      <c r="H360">
        <f t="shared" si="21"/>
        <v>0.93815874350989237</v>
      </c>
      <c r="I360">
        <f t="shared" si="22"/>
        <v>0.99160601148462379</v>
      </c>
      <c r="J360">
        <f t="shared" si="23"/>
        <v>1.1494894718575328</v>
      </c>
      <c r="K360">
        <v>-1.6607312068216509</v>
      </c>
    </row>
    <row r="361" spans="1:11" x14ac:dyDescent="0.25">
      <c r="A361">
        <v>7.122866658599083</v>
      </c>
      <c r="B361">
        <v>7.6143121464519998</v>
      </c>
      <c r="C361">
        <v>7.7222347447096071</v>
      </c>
      <c r="D361">
        <v>6.6618547405453112</v>
      </c>
      <c r="E361">
        <v>4.9767337424205742</v>
      </c>
      <c r="F361">
        <v>5.0106352940962555</v>
      </c>
      <c r="G361">
        <f t="shared" si="20"/>
        <v>0.93545766467140268</v>
      </c>
      <c r="H361">
        <f t="shared" si="21"/>
        <v>0.92238411471224147</v>
      </c>
      <c r="I361">
        <f t="shared" si="22"/>
        <v>0.98602443439944076</v>
      </c>
      <c r="J361">
        <f t="shared" si="23"/>
        <v>1.1591718891303082</v>
      </c>
      <c r="K361">
        <v>-1.9661128563728327</v>
      </c>
    </row>
    <row r="362" spans="1:11" x14ac:dyDescent="0.25">
      <c r="A362">
        <v>6.1025585946135692</v>
      </c>
      <c r="B362">
        <v>6.2045577625686903</v>
      </c>
      <c r="C362">
        <v>6.0112671744041615</v>
      </c>
      <c r="D362">
        <v>5.8021183753770629</v>
      </c>
      <c r="E362">
        <v>5.7493929859082531</v>
      </c>
      <c r="F362">
        <v>5.3659760150218512</v>
      </c>
      <c r="G362">
        <f t="shared" si="20"/>
        <v>0.98356060627391217</v>
      </c>
      <c r="H362">
        <f t="shared" si="21"/>
        <v>1.015186718134593</v>
      </c>
      <c r="I362">
        <f t="shared" si="22"/>
        <v>1.0321547158954365</v>
      </c>
      <c r="J362">
        <f t="shared" si="23"/>
        <v>1.0360469720705252</v>
      </c>
      <c r="K362">
        <v>0.5481214085096876</v>
      </c>
    </row>
    <row r="363" spans="1:11" x14ac:dyDescent="0.25">
      <c r="A363">
        <v>6.9334230257307148</v>
      </c>
      <c r="B363">
        <v>7.352441100243583</v>
      </c>
      <c r="C363">
        <v>7.4994232905922287</v>
      </c>
      <c r="D363">
        <v>7.2793188354146201</v>
      </c>
      <c r="E363">
        <v>5.7430031878094825</v>
      </c>
      <c r="F363">
        <v>5.2040066870767951</v>
      </c>
      <c r="G363">
        <f t="shared" si="20"/>
        <v>0.94300966593272184</v>
      </c>
      <c r="H363">
        <f t="shared" si="21"/>
        <v>0.92452749459127848</v>
      </c>
      <c r="I363">
        <f t="shared" si="22"/>
        <v>0.98040086755297173</v>
      </c>
      <c r="J363">
        <f t="shared" si="23"/>
        <v>1.0302369576266914</v>
      </c>
      <c r="K363">
        <v>-3.2188758248682006</v>
      </c>
    </row>
    <row r="364" spans="1:11" x14ac:dyDescent="0.25">
      <c r="A364">
        <v>6.9295167707636498</v>
      </c>
      <c r="B364">
        <v>7.3498737047383367</v>
      </c>
      <c r="C364">
        <v>7.4977617006225685</v>
      </c>
      <c r="D364">
        <v>7.2710085382809924</v>
      </c>
      <c r="E364">
        <v>5.7333412768977459</v>
      </c>
      <c r="F364">
        <v>5.1929568508902104</v>
      </c>
      <c r="G364">
        <f t="shared" si="20"/>
        <v>0.942807597672911</v>
      </c>
      <c r="H364">
        <f t="shared" si="21"/>
        <v>0.92421139100596716</v>
      </c>
      <c r="I364">
        <f t="shared" si="22"/>
        <v>0.98027571403450287</v>
      </c>
      <c r="J364">
        <f t="shared" si="23"/>
        <v>1.0311859298676034</v>
      </c>
      <c r="K364">
        <v>-3.2188758248682006</v>
      </c>
    </row>
    <row r="365" spans="1:11" x14ac:dyDescent="0.25">
      <c r="A365">
        <v>5.7104270173748697</v>
      </c>
      <c r="B365">
        <v>5.602118820879701</v>
      </c>
      <c r="C365">
        <v>5.5012582105447274</v>
      </c>
      <c r="D365">
        <v>5.7430031878094825</v>
      </c>
      <c r="E365">
        <v>5.1239639794032588</v>
      </c>
      <c r="F365">
        <v>4.6821312271242199</v>
      </c>
      <c r="G365">
        <f t="shared" si="20"/>
        <v>1.0193334343590665</v>
      </c>
      <c r="H365">
        <f t="shared" si="21"/>
        <v>1.0380219940284225</v>
      </c>
      <c r="I365">
        <f t="shared" si="22"/>
        <v>1.0183340985779663</v>
      </c>
      <c r="J365">
        <f t="shared" si="23"/>
        <v>0.95790617393737465</v>
      </c>
      <c r="K365">
        <v>1.423108334242607</v>
      </c>
    </row>
    <row r="366" spans="1:11" x14ac:dyDescent="0.25">
      <c r="A366">
        <v>6.089044875446846</v>
      </c>
      <c r="B366">
        <v>5.8971538676367405</v>
      </c>
      <c r="C366">
        <v>5.6594822157596214</v>
      </c>
      <c r="D366">
        <v>5.5134287461649825</v>
      </c>
      <c r="E366">
        <v>3.8501476017100584</v>
      </c>
      <c r="F366">
        <v>4.0943445622221004</v>
      </c>
      <c r="G366">
        <f t="shared" si="20"/>
        <v>1.0325395965777988</v>
      </c>
      <c r="H366">
        <f t="shared" si="21"/>
        <v>1.0759014064027002</v>
      </c>
      <c r="I366">
        <f t="shared" si="22"/>
        <v>1.0419952997140425</v>
      </c>
      <c r="J366">
        <f t="shared" si="23"/>
        <v>1.0264904973508964</v>
      </c>
      <c r="K366">
        <v>2.4423470353692043</v>
      </c>
    </row>
    <row r="367" spans="1:11" x14ac:dyDescent="0.25">
      <c r="A367">
        <v>6.3885614055456301</v>
      </c>
      <c r="B367">
        <v>6.7604146910834277</v>
      </c>
      <c r="C367">
        <v>6.8906091201471664</v>
      </c>
      <c r="D367">
        <v>7.6530204138041888</v>
      </c>
      <c r="E367">
        <v>7.9291264873067995</v>
      </c>
      <c r="F367">
        <v>7.6601143191739283</v>
      </c>
      <c r="G367">
        <f t="shared" si="20"/>
        <v>0.94499549176646669</v>
      </c>
      <c r="H367">
        <f t="shared" si="21"/>
        <v>0.92714029981273793</v>
      </c>
      <c r="I367">
        <f t="shared" si="22"/>
        <v>0.98110552684187691</v>
      </c>
      <c r="J367">
        <f t="shared" si="23"/>
        <v>0.90037772638345281</v>
      </c>
      <c r="K367">
        <v>0.71783979315031676</v>
      </c>
    </row>
    <row r="368" spans="1:11" x14ac:dyDescent="0.25">
      <c r="A368">
        <v>7.1475592711894542</v>
      </c>
      <c r="B368">
        <v>7.4413203897176174</v>
      </c>
      <c r="C368">
        <v>7.5395588293010301</v>
      </c>
      <c r="D368">
        <v>6.9669671386139829</v>
      </c>
      <c r="E368">
        <v>6.4504704221441758</v>
      </c>
      <c r="F368">
        <v>6.4068799860693142</v>
      </c>
      <c r="G368">
        <f t="shared" si="20"/>
        <v>0.96052298474688969</v>
      </c>
      <c r="H368">
        <f t="shared" si="21"/>
        <v>0.94800762657515902</v>
      </c>
      <c r="I368">
        <f t="shared" si="22"/>
        <v>0.9869702668541257</v>
      </c>
      <c r="J368">
        <f t="shared" si="23"/>
        <v>1.0821866501297952</v>
      </c>
      <c r="K368">
        <v>-1.6607312068216509</v>
      </c>
    </row>
    <row r="369" spans="1:11" x14ac:dyDescent="0.25">
      <c r="A369">
        <v>7.4905294020607114</v>
      </c>
      <c r="B369">
        <v>7.8574807869425296</v>
      </c>
      <c r="C369">
        <v>7.9641557188409369</v>
      </c>
      <c r="D369">
        <v>7.2435129746654816</v>
      </c>
      <c r="E369">
        <v>6.6039438246004725</v>
      </c>
      <c r="F369">
        <v>6.4393503711000983</v>
      </c>
      <c r="G369">
        <f t="shared" si="20"/>
        <v>0.95329910503992399</v>
      </c>
      <c r="H369">
        <f t="shared" si="21"/>
        <v>0.94053025411598123</v>
      </c>
      <c r="I369">
        <f t="shared" si="22"/>
        <v>0.98660561952021553</v>
      </c>
      <c r="J369">
        <f t="shared" si="23"/>
        <v>1.0994880173054065</v>
      </c>
      <c r="K369">
        <v>-1.9661128563728327</v>
      </c>
    </row>
    <row r="370" spans="1:11" x14ac:dyDescent="0.25">
      <c r="A370">
        <v>6.3279367837291947</v>
      </c>
      <c r="B370">
        <v>6.7369669580018554</v>
      </c>
      <c r="C370">
        <v>6.6618547405453112</v>
      </c>
      <c r="D370">
        <v>6.9216581841511289</v>
      </c>
      <c r="E370">
        <v>6.4520489544372257</v>
      </c>
      <c r="F370">
        <v>5.7203117766074119</v>
      </c>
      <c r="G370">
        <f t="shared" si="20"/>
        <v>0.93928570871394379</v>
      </c>
      <c r="H370">
        <f t="shared" si="21"/>
        <v>0.94987612762196261</v>
      </c>
      <c r="I370">
        <f t="shared" si="22"/>
        <v>1.0112749707674347</v>
      </c>
      <c r="J370">
        <f t="shared" si="23"/>
        <v>0.96246514394474103</v>
      </c>
      <c r="K370">
        <v>-0.16251892949777494</v>
      </c>
    </row>
    <row r="371" spans="1:11" x14ac:dyDescent="0.25">
      <c r="A371">
        <v>5.9188938542731462</v>
      </c>
      <c r="B371">
        <v>5.8944028342648505</v>
      </c>
      <c r="C371">
        <v>5.6594822157596214</v>
      </c>
      <c r="D371">
        <v>5.7397929121792339</v>
      </c>
      <c r="E371">
        <v>5.3752784076841653</v>
      </c>
      <c r="F371">
        <v>5.2417470150596426</v>
      </c>
      <c r="G371">
        <f t="shared" si="20"/>
        <v>1.0041549620371935</v>
      </c>
      <c r="H371">
        <f t="shared" si="21"/>
        <v>1.0458366381629678</v>
      </c>
      <c r="I371">
        <f t="shared" si="22"/>
        <v>1.0415092069467167</v>
      </c>
      <c r="J371">
        <f t="shared" si="23"/>
        <v>0.98600808467336831</v>
      </c>
      <c r="K371">
        <v>2.0082140323914683</v>
      </c>
    </row>
    <row r="372" spans="1:11" x14ac:dyDescent="0.25">
      <c r="A372">
        <v>6.6012301187288767</v>
      </c>
      <c r="B372">
        <v>6.8362592772770672</v>
      </c>
      <c r="C372">
        <v>6.5916737320086582</v>
      </c>
      <c r="D372">
        <v>6.5323342922223491</v>
      </c>
      <c r="E372">
        <v>6.4035741979348151</v>
      </c>
      <c r="F372">
        <v>6.1800166536525722</v>
      </c>
      <c r="G372">
        <f t="shared" si="20"/>
        <v>0.96562020996930298</v>
      </c>
      <c r="H372">
        <f t="shared" si="21"/>
        <v>1.0014497663429265</v>
      </c>
      <c r="I372">
        <f t="shared" si="22"/>
        <v>1.0371052262615366</v>
      </c>
      <c r="J372">
        <f t="shared" si="23"/>
        <v>1.0090839563824774</v>
      </c>
      <c r="K372">
        <v>0.84156718567821853</v>
      </c>
    </row>
    <row r="373" spans="1:11" x14ac:dyDescent="0.25">
      <c r="A373">
        <v>6.5395859556176692</v>
      </c>
      <c r="B373">
        <v>6.8330317327862007</v>
      </c>
      <c r="C373">
        <v>6.5930445341424369</v>
      </c>
      <c r="D373">
        <v>6.3985949345352076</v>
      </c>
      <c r="E373">
        <v>6.2126060957515188</v>
      </c>
      <c r="F373">
        <v>6.2344107257183712</v>
      </c>
      <c r="G373">
        <f t="shared" si="20"/>
        <v>0.95705482007927434</v>
      </c>
      <c r="H373">
        <f t="shared" si="21"/>
        <v>0.99189167034320347</v>
      </c>
      <c r="I373">
        <f t="shared" si="22"/>
        <v>1.0364000572726269</v>
      </c>
      <c r="J373">
        <f t="shared" si="23"/>
        <v>1.0303894216772067</v>
      </c>
      <c r="K373">
        <v>0.69314718055994529</v>
      </c>
    </row>
    <row r="374" spans="1:11" x14ac:dyDescent="0.25">
      <c r="A374">
        <v>6.6080006252960866</v>
      </c>
      <c r="B374">
        <v>6.818924065275521</v>
      </c>
      <c r="C374">
        <v>6.9469759921354184</v>
      </c>
      <c r="D374">
        <v>7.6783263565068856</v>
      </c>
      <c r="E374">
        <v>7.6024013356658182</v>
      </c>
      <c r="F374">
        <v>7.1514854639047352</v>
      </c>
      <c r="G374">
        <f t="shared" si="20"/>
        <v>0.96906792949146703</v>
      </c>
      <c r="H374">
        <f t="shared" si="21"/>
        <v>0.95120533492226234</v>
      </c>
      <c r="I374">
        <f t="shared" si="22"/>
        <v>0.98156724206260926</v>
      </c>
      <c r="J374">
        <f t="shared" si="23"/>
        <v>0.90475133116063833</v>
      </c>
      <c r="K374">
        <v>0.42526773540434409</v>
      </c>
    </row>
    <row r="375" spans="1:11" x14ac:dyDescent="0.25">
      <c r="A375">
        <v>5.7397929121792339</v>
      </c>
      <c r="B375">
        <v>6.0776422433490342</v>
      </c>
      <c r="C375">
        <v>6.0306852602612633</v>
      </c>
      <c r="D375">
        <v>5.5872486584002496</v>
      </c>
      <c r="E375">
        <v>5.1984970312658261</v>
      </c>
      <c r="F375">
        <v>4.7874917427820458</v>
      </c>
      <c r="G375">
        <f t="shared" si="20"/>
        <v>0.94441111904217134</v>
      </c>
      <c r="H375">
        <f t="shared" si="21"/>
        <v>0.95176462781123028</v>
      </c>
      <c r="I375">
        <f t="shared" si="22"/>
        <v>1.0077863428551297</v>
      </c>
      <c r="J375">
        <f t="shared" si="23"/>
        <v>1.0793658254665865</v>
      </c>
      <c r="K375">
        <v>0.18232155679395459</v>
      </c>
    </row>
    <row r="376" spans="1:11" x14ac:dyDescent="0.25">
      <c r="A376">
        <v>6.831953565565855</v>
      </c>
      <c r="B376">
        <v>7.0942348459247553</v>
      </c>
      <c r="C376">
        <v>7.1220598816291423</v>
      </c>
      <c r="D376">
        <v>6.4614681763537174</v>
      </c>
      <c r="E376">
        <v>6.0822189103764464</v>
      </c>
      <c r="F376">
        <v>5.8493247799468593</v>
      </c>
      <c r="G376">
        <f t="shared" si="20"/>
        <v>0.96302895434740698</v>
      </c>
      <c r="H376">
        <f t="shared" si="21"/>
        <v>0.95926651546252839</v>
      </c>
      <c r="I376">
        <f t="shared" si="22"/>
        <v>0.99609311966385461</v>
      </c>
      <c r="J376">
        <f t="shared" si="23"/>
        <v>1.1022355426422923</v>
      </c>
      <c r="K376">
        <v>-1.3470736479666092</v>
      </c>
    </row>
    <row r="377" spans="1:11" x14ac:dyDescent="0.25">
      <c r="A377">
        <v>6.7934661325800096</v>
      </c>
      <c r="B377">
        <v>7.1268908088988079</v>
      </c>
      <c r="C377">
        <v>7.1823521118852627</v>
      </c>
      <c r="D377">
        <v>8.0176371599084781</v>
      </c>
      <c r="E377">
        <v>7.620705086838262</v>
      </c>
      <c r="F377">
        <v>7.3018223421379318</v>
      </c>
      <c r="G377">
        <f t="shared" si="20"/>
        <v>0.95321596959189048</v>
      </c>
      <c r="H377">
        <f t="shared" si="21"/>
        <v>0.94585534470501254</v>
      </c>
      <c r="I377">
        <f t="shared" si="22"/>
        <v>0.99227811417172407</v>
      </c>
      <c r="J377">
        <f t="shared" si="23"/>
        <v>0.895819051004205</v>
      </c>
      <c r="K377">
        <v>0.75612197972133366</v>
      </c>
    </row>
    <row r="378" spans="1:11" x14ac:dyDescent="0.25">
      <c r="A378">
        <v>5.9375362050824263</v>
      </c>
      <c r="B378">
        <v>5.8833223884882786</v>
      </c>
      <c r="C378">
        <v>5.3612921657094255</v>
      </c>
      <c r="D378">
        <v>5.1761497325738288</v>
      </c>
      <c r="E378">
        <v>4.4773368144782069</v>
      </c>
      <c r="F378">
        <v>4.836281906951478</v>
      </c>
      <c r="G378">
        <f t="shared" si="20"/>
        <v>1.0092148301613093</v>
      </c>
      <c r="H378">
        <f t="shared" si="21"/>
        <v>1.1074823049298881</v>
      </c>
      <c r="I378">
        <f t="shared" si="22"/>
        <v>1.097370224685335</v>
      </c>
      <c r="J378">
        <f t="shared" si="23"/>
        <v>1.0357683689037209</v>
      </c>
      <c r="K378">
        <v>1.0986122886681098</v>
      </c>
    </row>
    <row r="379" spans="1:11" x14ac:dyDescent="0.25">
      <c r="A379">
        <v>5.5872486584002496</v>
      </c>
      <c r="B379">
        <v>5.5529595849216173</v>
      </c>
      <c r="C379">
        <v>5.2678581590633282</v>
      </c>
      <c r="D379">
        <v>5.1704839950381514</v>
      </c>
      <c r="E379">
        <v>4.290459441148391</v>
      </c>
      <c r="F379">
        <v>4.4659081186545837</v>
      </c>
      <c r="G379">
        <f t="shared" si="20"/>
        <v>1.0061749186094817</v>
      </c>
      <c r="H379">
        <f t="shared" si="21"/>
        <v>1.0606300491951195</v>
      </c>
      <c r="I379">
        <f t="shared" si="22"/>
        <v>1.0541209381972014</v>
      </c>
      <c r="J379">
        <f t="shared" si="23"/>
        <v>1.0188326980837039</v>
      </c>
      <c r="K379">
        <v>1.4586150226995167</v>
      </c>
    </row>
    <row r="380" spans="1:11" x14ac:dyDescent="0.25">
      <c r="A380">
        <v>6.5323342922223491</v>
      </c>
      <c r="B380">
        <v>6.7787848976851768</v>
      </c>
      <c r="C380">
        <v>7.007600613951853</v>
      </c>
      <c r="D380">
        <v>7.7349961940227807</v>
      </c>
      <c r="E380">
        <v>7.6907431635418719</v>
      </c>
      <c r="F380">
        <v>7.2442275156033498</v>
      </c>
      <c r="G380">
        <f t="shared" si="20"/>
        <v>0.96364383747491589</v>
      </c>
      <c r="H380">
        <f t="shared" si="21"/>
        <v>0.93217845195354487</v>
      </c>
      <c r="I380">
        <f t="shared" si="22"/>
        <v>0.96734749468867942</v>
      </c>
      <c r="J380">
        <f t="shared" si="23"/>
        <v>0.90596044757810967</v>
      </c>
      <c r="K380">
        <v>0.42526773540434409</v>
      </c>
    </row>
    <row r="381" spans="1:11" x14ac:dyDescent="0.25">
      <c r="A381">
        <v>6.1548580940164177</v>
      </c>
      <c r="B381">
        <v>6.4199949281471422</v>
      </c>
      <c r="C381">
        <v>6.444131256700441</v>
      </c>
      <c r="D381">
        <v>6.1506027684462792</v>
      </c>
      <c r="E381">
        <v>5.9188938542731462</v>
      </c>
      <c r="F381">
        <v>5.8493247799468593</v>
      </c>
      <c r="G381">
        <f t="shared" si="20"/>
        <v>0.95870139507925667</v>
      </c>
      <c r="H381">
        <f t="shared" si="21"/>
        <v>0.95511060356145838</v>
      </c>
      <c r="I381">
        <f t="shared" si="22"/>
        <v>0.99625452561534922</v>
      </c>
      <c r="J381">
        <f t="shared" si="23"/>
        <v>1.0477235320349441</v>
      </c>
      <c r="K381">
        <v>0.18232155679395459</v>
      </c>
    </row>
    <row r="382" spans="1:11" x14ac:dyDescent="0.25">
      <c r="A382">
        <v>6.2480428745084291</v>
      </c>
      <c r="B382">
        <v>6.2245584292753602</v>
      </c>
      <c r="C382">
        <v>6.1047932324149849</v>
      </c>
      <c r="D382">
        <v>6.0161571596983539</v>
      </c>
      <c r="E382">
        <v>5.6167710976665717</v>
      </c>
      <c r="F382">
        <v>5.6454468976432377</v>
      </c>
      <c r="G382">
        <f t="shared" si="20"/>
        <v>1.0037728692725603</v>
      </c>
      <c r="H382">
        <f t="shared" si="21"/>
        <v>1.023465109568793</v>
      </c>
      <c r="I382">
        <f t="shared" si="22"/>
        <v>1.0196182233043456</v>
      </c>
      <c r="J382">
        <f t="shared" si="23"/>
        <v>1.0147330048673588</v>
      </c>
      <c r="K382">
        <v>2.5989791060478482</v>
      </c>
    </row>
    <row r="383" spans="1:11" x14ac:dyDescent="0.25">
      <c r="A383">
        <v>6.513230110912307</v>
      </c>
      <c r="B383">
        <v>6.6895992691789665</v>
      </c>
      <c r="C383">
        <v>6.6450909695056444</v>
      </c>
      <c r="D383">
        <v>7.4091364439201284</v>
      </c>
      <c r="E383">
        <v>5.9454206086065753</v>
      </c>
      <c r="F383">
        <v>5.476463551931511</v>
      </c>
      <c r="G383">
        <f t="shared" si="20"/>
        <v>0.97363531787632684</v>
      </c>
      <c r="H383">
        <f t="shared" si="21"/>
        <v>0.98015665109801398</v>
      </c>
      <c r="I383">
        <f t="shared" si="22"/>
        <v>1.0066979218008558</v>
      </c>
      <c r="J383">
        <f t="shared" si="23"/>
        <v>0.89687793169992802</v>
      </c>
      <c r="K383">
        <v>-1.4271163556401458</v>
      </c>
    </row>
    <row r="384" spans="1:11" x14ac:dyDescent="0.25">
      <c r="A384">
        <v>6.156978985585555</v>
      </c>
      <c r="B384">
        <v>6.5482191027623724</v>
      </c>
      <c r="C384">
        <v>6.3044488024219811</v>
      </c>
      <c r="D384">
        <v>5.5568280616995374</v>
      </c>
      <c r="E384">
        <v>4.3694478524670215</v>
      </c>
      <c r="F384">
        <v>4.4659081186545837</v>
      </c>
      <c r="G384">
        <f t="shared" si="20"/>
        <v>0.94025243947445614</v>
      </c>
      <c r="H384">
        <f t="shared" si="21"/>
        <v>0.9766086106084686</v>
      </c>
      <c r="I384">
        <f t="shared" si="22"/>
        <v>1.0386663938402898</v>
      </c>
      <c r="J384">
        <f t="shared" si="23"/>
        <v>1.1345409165843052</v>
      </c>
      <c r="K384">
        <v>-0.16251892949777494</v>
      </c>
    </row>
    <row r="385" spans="1:11" x14ac:dyDescent="0.25">
      <c r="A385">
        <v>5.3798973535404597</v>
      </c>
      <c r="B385">
        <v>5.7137328055093688</v>
      </c>
      <c r="C385">
        <v>5.5568280616995374</v>
      </c>
      <c r="D385">
        <v>6.7673431252653922</v>
      </c>
      <c r="E385">
        <v>6.0161571596983539</v>
      </c>
      <c r="F385">
        <v>5.3981627015177525</v>
      </c>
      <c r="G385">
        <f t="shared" si="20"/>
        <v>0.94157314257904845</v>
      </c>
      <c r="H385">
        <f t="shared" si="21"/>
        <v>0.96815976557227434</v>
      </c>
      <c r="I385">
        <f t="shared" si="22"/>
        <v>1.0282363863102582</v>
      </c>
      <c r="J385">
        <f t="shared" si="23"/>
        <v>0.82112403033821602</v>
      </c>
      <c r="K385">
        <v>-0.19845093872383832</v>
      </c>
    </row>
    <row r="386" spans="1:11" x14ac:dyDescent="0.25">
      <c r="A386">
        <v>5.7170277014062219</v>
      </c>
      <c r="B386">
        <v>5.8636311755980968</v>
      </c>
      <c r="C386">
        <v>5.4553211153577017</v>
      </c>
      <c r="D386">
        <v>6.0913098820776979</v>
      </c>
      <c r="E386">
        <v>5.6312117818213654</v>
      </c>
      <c r="F386">
        <v>5.4971682252932021</v>
      </c>
      <c r="G386">
        <f t="shared" si="20"/>
        <v>0.97499783499310544</v>
      </c>
      <c r="H386">
        <f t="shared" si="21"/>
        <v>1.0479727188399175</v>
      </c>
      <c r="I386">
        <f t="shared" si="22"/>
        <v>1.0748462009121571</v>
      </c>
      <c r="J386">
        <f t="shared" si="23"/>
        <v>0.89559080410746306</v>
      </c>
      <c r="K386">
        <v>1.6034198401085373</v>
      </c>
    </row>
    <row r="387" spans="1:11" x14ac:dyDescent="0.25">
      <c r="A387">
        <v>5.9738096118692612</v>
      </c>
      <c r="B387">
        <v>5.7868973813667077</v>
      </c>
      <c r="C387">
        <v>5.3706380281276624</v>
      </c>
      <c r="D387">
        <v>6.6515718735897273</v>
      </c>
      <c r="E387">
        <v>4.7184988712950942</v>
      </c>
      <c r="F387">
        <v>4.6051701859880918</v>
      </c>
      <c r="G387">
        <f t="shared" ref="G387:G450" si="24">A387/B387</f>
        <v>1.0322992128915909</v>
      </c>
      <c r="H387">
        <f t="shared" ref="H387:H450" si="25">A387/C387</f>
        <v>1.1123091112420174</v>
      </c>
      <c r="I387">
        <f t="shared" ref="I387:I450" si="26">B387/C387</f>
        <v>1.0775064994250159</v>
      </c>
      <c r="J387">
        <f t="shared" ref="J387:J450" si="27">C387/D387</f>
        <v>0.80742388869794035</v>
      </c>
      <c r="K387">
        <v>0.40546510810816438</v>
      </c>
    </row>
    <row r="388" spans="1:11" x14ac:dyDescent="0.25">
      <c r="A388">
        <v>5.8051349689164882</v>
      </c>
      <c r="B388">
        <v>5.5872486584002496</v>
      </c>
      <c r="C388">
        <v>5.1416635565026603</v>
      </c>
      <c r="D388">
        <v>5.8348107370626048</v>
      </c>
      <c r="E388">
        <v>4.4188406077965983</v>
      </c>
      <c r="F388">
        <v>4.0604430105464191</v>
      </c>
      <c r="G388">
        <f t="shared" si="24"/>
        <v>1.038997067042766</v>
      </c>
      <c r="H388">
        <f t="shared" si="25"/>
        <v>1.1290382781998125</v>
      </c>
      <c r="I388">
        <f t="shared" si="26"/>
        <v>1.0866616605697699</v>
      </c>
      <c r="J388">
        <f t="shared" si="27"/>
        <v>0.88120485619917588</v>
      </c>
      <c r="K388">
        <v>1.7491998548092591</v>
      </c>
    </row>
    <row r="389" spans="1:11" x14ac:dyDescent="0.25">
      <c r="A389">
        <v>6.2841341610708019</v>
      </c>
      <c r="B389">
        <v>6.2045577625686903</v>
      </c>
      <c r="C389">
        <v>5.8081424899804439</v>
      </c>
      <c r="D389">
        <v>6.7569323892475532</v>
      </c>
      <c r="E389">
        <v>5.4680601411351315</v>
      </c>
      <c r="F389">
        <v>4.9558270576012609</v>
      </c>
      <c r="G389">
        <f t="shared" si="24"/>
        <v>1.0128254746828511</v>
      </c>
      <c r="H389">
        <f t="shared" si="25"/>
        <v>1.0819524782512628</v>
      </c>
      <c r="I389">
        <f t="shared" si="26"/>
        <v>1.0682516438383007</v>
      </c>
      <c r="J389">
        <f t="shared" si="27"/>
        <v>0.85958274485964392</v>
      </c>
      <c r="K389">
        <v>1.0331844833456545</v>
      </c>
    </row>
    <row r="390" spans="1:11" x14ac:dyDescent="0.25">
      <c r="A390">
        <v>6.0844994130751715</v>
      </c>
      <c r="B390">
        <v>6.0282785202306979</v>
      </c>
      <c r="C390">
        <v>5.6383546693337454</v>
      </c>
      <c r="D390">
        <v>6.799055862058796</v>
      </c>
      <c r="E390">
        <v>5.0875963352323836</v>
      </c>
      <c r="F390">
        <v>4.1896547420264252</v>
      </c>
      <c r="G390">
        <f t="shared" si="24"/>
        <v>1.0093261936481199</v>
      </c>
      <c r="H390">
        <f t="shared" si="25"/>
        <v>1.0791267612461393</v>
      </c>
      <c r="I390">
        <f t="shared" si="26"/>
        <v>1.0691556089966627</v>
      </c>
      <c r="J390">
        <f t="shared" si="27"/>
        <v>0.82928494539923037</v>
      </c>
      <c r="K390">
        <v>1.5789787049493917</v>
      </c>
    </row>
    <row r="391" spans="1:11" x14ac:dyDescent="0.25">
      <c r="A391">
        <v>4.7095302013123339</v>
      </c>
      <c r="B391">
        <v>4.9199809258281251</v>
      </c>
      <c r="C391">
        <v>4.3944491546724391</v>
      </c>
      <c r="D391">
        <v>5.4116460518550396</v>
      </c>
      <c r="E391">
        <v>3.713572066704308</v>
      </c>
      <c r="F391">
        <v>3.5553480614894135</v>
      </c>
      <c r="G391">
        <f t="shared" si="24"/>
        <v>0.95722529666507428</v>
      </c>
      <c r="H391">
        <f t="shared" si="25"/>
        <v>1.0716997820545682</v>
      </c>
      <c r="I391">
        <f t="shared" si="26"/>
        <v>1.119589908236146</v>
      </c>
      <c r="J391">
        <f t="shared" si="27"/>
        <v>0.81203558262390074</v>
      </c>
      <c r="K391">
        <v>1.3609765531356006</v>
      </c>
    </row>
    <row r="392" spans="1:11" x14ac:dyDescent="0.25">
      <c r="A392">
        <v>5.780743515792329</v>
      </c>
      <c r="B392">
        <v>5.9939614273065693</v>
      </c>
      <c r="C392">
        <v>5.6383546693337454</v>
      </c>
      <c r="D392">
        <v>7.6152983398258147</v>
      </c>
      <c r="E392">
        <v>6.7093043402582984</v>
      </c>
      <c r="F392">
        <v>5.9053618480545707</v>
      </c>
      <c r="G392">
        <f t="shared" si="24"/>
        <v>0.96442788060949347</v>
      </c>
      <c r="H392">
        <f t="shared" si="25"/>
        <v>1.0252536164908208</v>
      </c>
      <c r="I392">
        <f t="shared" si="26"/>
        <v>1.0630692425056056</v>
      </c>
      <c r="J392">
        <f t="shared" si="27"/>
        <v>0.74039839514189165</v>
      </c>
      <c r="K392">
        <v>1.0224509277025455</v>
      </c>
    </row>
    <row r="393" spans="1:11" x14ac:dyDescent="0.25">
      <c r="A393">
        <v>5.7137328055093688</v>
      </c>
      <c r="B393">
        <v>5.8111409929767008</v>
      </c>
      <c r="C393">
        <v>5.3132059790417872</v>
      </c>
      <c r="D393">
        <v>5.5645204073226937</v>
      </c>
      <c r="E393">
        <v>4.1431347263915326</v>
      </c>
      <c r="F393">
        <v>4.0775374439057197</v>
      </c>
      <c r="G393">
        <f t="shared" si="24"/>
        <v>0.98323768299804482</v>
      </c>
      <c r="H393">
        <f t="shared" si="25"/>
        <v>1.0753832672867343</v>
      </c>
      <c r="I393">
        <f t="shared" si="26"/>
        <v>1.093716489799011</v>
      </c>
      <c r="J393">
        <f t="shared" si="27"/>
        <v>0.9548362823954808</v>
      </c>
      <c r="K393">
        <v>0.96698384618967315</v>
      </c>
    </row>
    <row r="394" spans="1:11" x14ac:dyDescent="0.25">
      <c r="A394">
        <v>5.7071102647488754</v>
      </c>
      <c r="B394">
        <v>6.2166061010848646</v>
      </c>
      <c r="C394">
        <v>5.916202062607435</v>
      </c>
      <c r="D394">
        <v>7.9459095986131327</v>
      </c>
      <c r="E394">
        <v>7.0992017435530919</v>
      </c>
      <c r="F394">
        <v>6.1862086239004936</v>
      </c>
      <c r="G394">
        <f t="shared" si="24"/>
        <v>0.91804276673616547</v>
      </c>
      <c r="H394">
        <f t="shared" si="25"/>
        <v>0.96465776597116304</v>
      </c>
      <c r="I394">
        <f t="shared" si="26"/>
        <v>1.0507765007514016</v>
      </c>
      <c r="J394">
        <f t="shared" si="27"/>
        <v>0.74455944774907079</v>
      </c>
      <c r="K394">
        <v>0.11332868530700327</v>
      </c>
    </row>
    <row r="395" spans="1:11" x14ac:dyDescent="0.25">
      <c r="A395">
        <v>5.0998664278241987</v>
      </c>
      <c r="B395">
        <v>5.4249500174814029</v>
      </c>
      <c r="C395">
        <v>4.9416424226093039</v>
      </c>
      <c r="D395">
        <v>5.8377304471659395</v>
      </c>
      <c r="E395">
        <v>4.7095302013123339</v>
      </c>
      <c r="F395">
        <v>4.6728288344619058</v>
      </c>
      <c r="G395">
        <f t="shared" si="24"/>
        <v>0.94007620556693572</v>
      </c>
      <c r="H395">
        <f t="shared" si="25"/>
        <v>1.0320185055258104</v>
      </c>
      <c r="I395">
        <f t="shared" si="26"/>
        <v>1.097803028535784</v>
      </c>
      <c r="J395">
        <f t="shared" si="27"/>
        <v>0.84650061652098685</v>
      </c>
      <c r="K395">
        <v>0.99325177301028345</v>
      </c>
    </row>
    <row r="396" spans="1:11" x14ac:dyDescent="0.25">
      <c r="A396">
        <v>5.1761497325738288</v>
      </c>
      <c r="B396">
        <v>5.780743515792329</v>
      </c>
      <c r="C396">
        <v>5.3471075307174685</v>
      </c>
      <c r="D396">
        <v>7.6676260915849905</v>
      </c>
      <c r="E396">
        <v>6.818924065275521</v>
      </c>
      <c r="F396">
        <v>5.8406416573733981</v>
      </c>
      <c r="G396">
        <f t="shared" si="24"/>
        <v>0.89541245316163587</v>
      </c>
      <c r="H396">
        <f t="shared" si="25"/>
        <v>0.96802798575462712</v>
      </c>
      <c r="I396">
        <f t="shared" si="26"/>
        <v>1.0810973002850153</v>
      </c>
      <c r="J396">
        <f t="shared" si="27"/>
        <v>0.6973615388713037</v>
      </c>
      <c r="K396">
        <v>0.94000725849147115</v>
      </c>
    </row>
    <row r="397" spans="1:11" x14ac:dyDescent="0.25">
      <c r="A397">
        <v>5.4971682252932021</v>
      </c>
      <c r="B397">
        <v>5.7104270173748697</v>
      </c>
      <c r="C397">
        <v>5.3423342519648109</v>
      </c>
      <c r="D397">
        <v>5.575949103146316</v>
      </c>
      <c r="E397">
        <v>4.4773368144782069</v>
      </c>
      <c r="F397">
        <v>4.0775374439057197</v>
      </c>
      <c r="G397">
        <f t="shared" si="24"/>
        <v>0.96265449301202966</v>
      </c>
      <c r="H397">
        <f t="shared" si="25"/>
        <v>1.0289824571106621</v>
      </c>
      <c r="I397">
        <f t="shared" si="26"/>
        <v>1.068901111021775</v>
      </c>
      <c r="J397">
        <f t="shared" si="27"/>
        <v>0.95810312345755022</v>
      </c>
      <c r="K397">
        <v>0.28517894223366247</v>
      </c>
    </row>
    <row r="398" spans="1:11" x14ac:dyDescent="0.25">
      <c r="A398">
        <v>5.7365722974791922</v>
      </c>
      <c r="B398">
        <v>5.8377304471659395</v>
      </c>
      <c r="C398">
        <v>5.5134287461649825</v>
      </c>
      <c r="D398">
        <v>6.2633982625916236</v>
      </c>
      <c r="E398">
        <v>5.5909869805108565</v>
      </c>
      <c r="F398">
        <v>5.0238805208462765</v>
      </c>
      <c r="G398">
        <f t="shared" si="24"/>
        <v>0.98267166485292978</v>
      </c>
      <c r="H398">
        <f t="shared" si="25"/>
        <v>1.0404727369460289</v>
      </c>
      <c r="I398">
        <f t="shared" si="26"/>
        <v>1.0588203304933494</v>
      </c>
      <c r="J398">
        <f t="shared" si="27"/>
        <v>0.88026156329450389</v>
      </c>
      <c r="K398">
        <v>0.90825856017689077</v>
      </c>
    </row>
    <row r="399" spans="1:11" x14ac:dyDescent="0.25">
      <c r="A399">
        <v>6.6858609470683596</v>
      </c>
      <c r="B399">
        <v>6.6187389835172192</v>
      </c>
      <c r="C399">
        <v>6.4754327167040904</v>
      </c>
      <c r="D399">
        <v>7.1098794630722715</v>
      </c>
      <c r="E399">
        <v>5.5645204073226937</v>
      </c>
      <c r="F399">
        <v>4.6539603501575231</v>
      </c>
      <c r="G399">
        <f t="shared" si="24"/>
        <v>1.0101412011741655</v>
      </c>
      <c r="H399">
        <f t="shared" si="25"/>
        <v>1.0324963966997058</v>
      </c>
      <c r="I399">
        <f t="shared" si="26"/>
        <v>1.022130763005761</v>
      </c>
      <c r="J399">
        <f t="shared" si="27"/>
        <v>0.91076547082641701</v>
      </c>
      <c r="K399">
        <v>0.44468582126144574</v>
      </c>
    </row>
    <row r="400" spans="1:11" x14ac:dyDescent="0.25">
      <c r="A400">
        <v>6.061456918928017</v>
      </c>
      <c r="B400">
        <v>5.7004435733906869</v>
      </c>
      <c r="C400">
        <v>4.9344739331306915</v>
      </c>
      <c r="D400">
        <v>5.5012582105447274</v>
      </c>
      <c r="E400">
        <v>4.6249728132842707</v>
      </c>
      <c r="F400">
        <v>4.8828019225863706</v>
      </c>
      <c r="G400">
        <f t="shared" si="24"/>
        <v>1.0633307462637676</v>
      </c>
      <c r="H400">
        <f t="shared" si="25"/>
        <v>1.2283896928162124</v>
      </c>
      <c r="I400">
        <f t="shared" si="26"/>
        <v>1.1552282270896552</v>
      </c>
      <c r="J400">
        <f t="shared" si="27"/>
        <v>0.89697188248178705</v>
      </c>
      <c r="K400">
        <v>1.791759469228055</v>
      </c>
    </row>
    <row r="401" spans="1:11" x14ac:dyDescent="0.25">
      <c r="A401">
        <v>5.6454468976432377</v>
      </c>
      <c r="B401">
        <v>5.7899601708972535</v>
      </c>
      <c r="C401">
        <v>5.602118820879701</v>
      </c>
      <c r="D401">
        <v>6.4264884574576904</v>
      </c>
      <c r="E401">
        <v>5.8230458954830189</v>
      </c>
      <c r="F401">
        <v>5.4595855141441589</v>
      </c>
      <c r="G401">
        <f t="shared" si="24"/>
        <v>0.97504071375475099</v>
      </c>
      <c r="H401">
        <f t="shared" si="25"/>
        <v>1.0077342302348262</v>
      </c>
      <c r="I401">
        <f t="shared" si="26"/>
        <v>1.0335304116216613</v>
      </c>
      <c r="J401">
        <f t="shared" si="27"/>
        <v>0.87172315922837451</v>
      </c>
      <c r="K401">
        <v>2.145931282948669</v>
      </c>
    </row>
    <row r="402" spans="1:11" x14ac:dyDescent="0.25">
      <c r="A402">
        <v>5.8318824772835169</v>
      </c>
      <c r="B402">
        <v>6.3099182782265162</v>
      </c>
      <c r="C402">
        <v>6.0684255882441107</v>
      </c>
      <c r="D402">
        <v>8.1490238680517706</v>
      </c>
      <c r="E402">
        <v>7.3740018593501606</v>
      </c>
      <c r="F402">
        <v>6.6450909695056444</v>
      </c>
      <c r="G402">
        <f t="shared" si="24"/>
        <v>0.92424057176896479</v>
      </c>
      <c r="H402">
        <f t="shared" si="25"/>
        <v>0.96102067867177443</v>
      </c>
      <c r="I402">
        <f t="shared" si="26"/>
        <v>1.0397949495253316</v>
      </c>
      <c r="J402">
        <f t="shared" si="27"/>
        <v>0.74468128778409393</v>
      </c>
      <c r="K402">
        <v>0.88789125735245711</v>
      </c>
    </row>
    <row r="403" spans="1:11" x14ac:dyDescent="0.25">
      <c r="A403">
        <v>5.5645204073226937</v>
      </c>
      <c r="B403">
        <v>5.5294290875114234</v>
      </c>
      <c r="C403">
        <v>5.2678581590633282</v>
      </c>
      <c r="D403">
        <v>6.2402758451707694</v>
      </c>
      <c r="E403">
        <v>5.5333894887275203</v>
      </c>
      <c r="F403">
        <v>4.8978397999509111</v>
      </c>
      <c r="G403">
        <f t="shared" si="24"/>
        <v>1.0063462826371219</v>
      </c>
      <c r="H403">
        <f t="shared" si="25"/>
        <v>1.056315534568629</v>
      </c>
      <c r="I403">
        <f t="shared" si="26"/>
        <v>1.0496541327708422</v>
      </c>
      <c r="J403">
        <f t="shared" si="27"/>
        <v>0.84417072093696355</v>
      </c>
      <c r="K403">
        <v>0.21511137961694549</v>
      </c>
    </row>
    <row r="404" spans="1:11" x14ac:dyDescent="0.25">
      <c r="A404">
        <v>5.9427993751267012</v>
      </c>
      <c r="B404">
        <v>5.9889614168898637</v>
      </c>
      <c r="C404">
        <v>5.6167710976665717</v>
      </c>
      <c r="D404">
        <v>6.2461067654815627</v>
      </c>
      <c r="E404">
        <v>5.2574953720277815</v>
      </c>
      <c r="F404">
        <v>4.8520302639196169</v>
      </c>
      <c r="G404">
        <f t="shared" si="24"/>
        <v>0.99229214574116675</v>
      </c>
      <c r="H404">
        <f t="shared" si="25"/>
        <v>1.0580454983461183</v>
      </c>
      <c r="I404">
        <f t="shared" si="26"/>
        <v>1.066264106681847</v>
      </c>
      <c r="J404">
        <f t="shared" si="27"/>
        <v>0.89924353017899938</v>
      </c>
      <c r="K404">
        <v>1.0647107369924282</v>
      </c>
    </row>
    <row r="405" spans="1:11" x14ac:dyDescent="0.25">
      <c r="A405">
        <v>5.7620513827801769</v>
      </c>
      <c r="B405">
        <v>5.598421958998375</v>
      </c>
      <c r="C405">
        <v>4.9416424226093039</v>
      </c>
      <c r="D405">
        <v>5.9480349891806457</v>
      </c>
      <c r="E405">
        <v>4.9487598903781684</v>
      </c>
      <c r="F405">
        <v>4.6249728132842707</v>
      </c>
      <c r="G405">
        <f t="shared" si="24"/>
        <v>1.0292277761448116</v>
      </c>
      <c r="H405">
        <f t="shared" si="25"/>
        <v>1.1660194910941528</v>
      </c>
      <c r="I405">
        <f t="shared" si="26"/>
        <v>1.1329071349606628</v>
      </c>
      <c r="J405">
        <f t="shared" si="27"/>
        <v>0.83080251404002337</v>
      </c>
      <c r="K405">
        <v>2.0281482472922852</v>
      </c>
    </row>
    <row r="406" spans="1:11" x14ac:dyDescent="0.25">
      <c r="A406">
        <v>5.6767538022682817</v>
      </c>
      <c r="B406">
        <v>6.2633982625916236</v>
      </c>
      <c r="C406">
        <v>5.9480349891806457</v>
      </c>
      <c r="D406">
        <v>5.855071922202427</v>
      </c>
      <c r="E406">
        <v>5.2882670306945352</v>
      </c>
      <c r="F406">
        <v>5.0814043649844631</v>
      </c>
      <c r="G406">
        <f t="shared" si="24"/>
        <v>0.90633767234201001</v>
      </c>
      <c r="H406">
        <f t="shared" si="25"/>
        <v>0.95439146080918846</v>
      </c>
      <c r="I406">
        <f t="shared" si="26"/>
        <v>1.0530197408025705</v>
      </c>
      <c r="J406">
        <f t="shared" si="27"/>
        <v>1.0158773569673334</v>
      </c>
      <c r="K406">
        <v>4.8790164169432049E-2</v>
      </c>
    </row>
    <row r="407" spans="1:11" x14ac:dyDescent="0.25">
      <c r="A407">
        <v>6.3508857167147399</v>
      </c>
      <c r="B407">
        <v>6.2126060957515188</v>
      </c>
      <c r="C407">
        <v>6.1484682959176471</v>
      </c>
      <c r="D407">
        <v>6.5652649700353614</v>
      </c>
      <c r="E407">
        <v>5.7037824746562009</v>
      </c>
      <c r="F407">
        <v>5.5490760848952201</v>
      </c>
      <c r="G407">
        <f t="shared" si="24"/>
        <v>1.0222579089728197</v>
      </c>
      <c r="H407">
        <f t="shared" si="25"/>
        <v>1.0329216011297464</v>
      </c>
      <c r="I407">
        <f t="shared" si="26"/>
        <v>1.0104315085883189</v>
      </c>
      <c r="J407">
        <f t="shared" si="27"/>
        <v>0.93651487395862576</v>
      </c>
      <c r="K407">
        <v>0.57661336430399379</v>
      </c>
    </row>
    <row r="408" spans="1:11" x14ac:dyDescent="0.25">
      <c r="A408">
        <v>6.300785794663244</v>
      </c>
      <c r="B408">
        <v>6.1527326947041043</v>
      </c>
      <c r="C408">
        <v>6.0958245624322247</v>
      </c>
      <c r="D408">
        <v>6.5027900459156234</v>
      </c>
      <c r="E408">
        <v>5.521460917862246</v>
      </c>
      <c r="F408">
        <v>5.4510384535657002</v>
      </c>
      <c r="G408">
        <f t="shared" si="24"/>
        <v>1.0240629826299092</v>
      </c>
      <c r="H408">
        <f t="shared" si="25"/>
        <v>1.0336232170286148</v>
      </c>
      <c r="I408">
        <f t="shared" si="26"/>
        <v>1.0093355922056217</v>
      </c>
      <c r="J408">
        <f t="shared" si="27"/>
        <v>0.93741678869995004</v>
      </c>
      <c r="K408">
        <v>0.57661336430399379</v>
      </c>
    </row>
    <row r="409" spans="1:11" x14ac:dyDescent="0.25">
      <c r="A409">
        <v>7.0012456220694759</v>
      </c>
      <c r="B409">
        <v>7.0039741367226798</v>
      </c>
      <c r="C409">
        <v>6.7787848976851768</v>
      </c>
      <c r="D409">
        <v>7.5406215286571525</v>
      </c>
      <c r="E409">
        <v>6.3099182782265162</v>
      </c>
      <c r="F409">
        <v>5.7776523232226564</v>
      </c>
      <c r="G409">
        <f t="shared" si="24"/>
        <v>0.99961043336255373</v>
      </c>
      <c r="H409">
        <f t="shared" si="25"/>
        <v>1.032817197734105</v>
      </c>
      <c r="I409">
        <f t="shared" si="26"/>
        <v>1.0332197056605825</v>
      </c>
      <c r="J409">
        <f t="shared" si="27"/>
        <v>0.89896898709519968</v>
      </c>
      <c r="K409">
        <v>-1.0216512475319814</v>
      </c>
    </row>
    <row r="410" spans="1:11" x14ac:dyDescent="0.25">
      <c r="A410">
        <v>5.9053618480545707</v>
      </c>
      <c r="B410">
        <v>6.0799331950955899</v>
      </c>
      <c r="C410">
        <v>5.6204008657171496</v>
      </c>
      <c r="D410">
        <v>6.4831073514571989</v>
      </c>
      <c r="E410">
        <v>5.2933048247244923</v>
      </c>
      <c r="F410">
        <v>4.6728288344619058</v>
      </c>
      <c r="G410">
        <f t="shared" si="24"/>
        <v>0.97128729190941798</v>
      </c>
      <c r="H410">
        <f t="shared" si="25"/>
        <v>1.050701184692288</v>
      </c>
      <c r="I410">
        <f t="shared" si="26"/>
        <v>1.0817614864771403</v>
      </c>
      <c r="J410">
        <f t="shared" si="27"/>
        <v>0.86693009401639165</v>
      </c>
      <c r="K410">
        <v>5.8268908123975824E-2</v>
      </c>
    </row>
    <row r="411" spans="1:11" x14ac:dyDescent="0.25">
      <c r="A411">
        <v>6.4019171967271857</v>
      </c>
      <c r="B411">
        <v>6.5482191027623724</v>
      </c>
      <c r="C411">
        <v>6.4002574453088208</v>
      </c>
      <c r="D411">
        <v>6.8606636714482869</v>
      </c>
      <c r="E411">
        <v>6.0497334552319577</v>
      </c>
      <c r="F411">
        <v>5.8636311755980968</v>
      </c>
      <c r="G411">
        <f t="shared" si="24"/>
        <v>0.97765775644656283</v>
      </c>
      <c r="H411">
        <f t="shared" si="25"/>
        <v>1.000259325727527</v>
      </c>
      <c r="I411">
        <f t="shared" si="26"/>
        <v>1.0231180790332117</v>
      </c>
      <c r="J411">
        <f t="shared" si="27"/>
        <v>0.93289188215776886</v>
      </c>
      <c r="K411">
        <v>0.41871033485818504</v>
      </c>
    </row>
    <row r="412" spans="1:11" x14ac:dyDescent="0.25">
      <c r="A412">
        <v>6.2785214241658442</v>
      </c>
      <c r="B412">
        <v>6.280395838960195</v>
      </c>
      <c r="C412">
        <v>5.9738096118692612</v>
      </c>
      <c r="D412">
        <v>6.7592552706636928</v>
      </c>
      <c r="E412">
        <v>5.1647859739235145</v>
      </c>
      <c r="F412">
        <v>4.9344739331306915</v>
      </c>
      <c r="G412">
        <f t="shared" si="24"/>
        <v>0.99970154511874509</v>
      </c>
      <c r="H412">
        <f t="shared" si="25"/>
        <v>1.0510079550729499</v>
      </c>
      <c r="I412">
        <f t="shared" si="26"/>
        <v>1.0513217271741944</v>
      </c>
      <c r="J412">
        <f t="shared" si="27"/>
        <v>0.88379701204607586</v>
      </c>
      <c r="K412">
        <v>1.4350845252893227</v>
      </c>
    </row>
    <row r="413" spans="1:11" x14ac:dyDescent="0.25">
      <c r="A413">
        <v>6.0014148779611505</v>
      </c>
      <c r="B413">
        <v>6.2557500417533669</v>
      </c>
      <c r="C413">
        <v>5.9135030056382698</v>
      </c>
      <c r="D413">
        <v>7.4460014983241196</v>
      </c>
      <c r="E413">
        <v>6.1398845522262553</v>
      </c>
      <c r="F413">
        <v>5.4026773818722793</v>
      </c>
      <c r="G413">
        <f t="shared" si="24"/>
        <v>0.9593437777892847</v>
      </c>
      <c r="H413">
        <f t="shared" si="25"/>
        <v>1.0148662936738275</v>
      </c>
      <c r="I413">
        <f t="shared" si="26"/>
        <v>1.0578755157118851</v>
      </c>
      <c r="J413">
        <f t="shared" si="27"/>
        <v>0.79418504105448129</v>
      </c>
      <c r="K413">
        <v>-0.916290731874155</v>
      </c>
    </row>
    <row r="414" spans="1:11" x14ac:dyDescent="0.25">
      <c r="A414">
        <v>5.8051349689164882</v>
      </c>
      <c r="B414">
        <v>5.7620513827801769</v>
      </c>
      <c r="C414">
        <v>5.5294290875114234</v>
      </c>
      <c r="D414">
        <v>5.9635793436184459</v>
      </c>
      <c r="E414">
        <v>5.0625950330269669</v>
      </c>
      <c r="F414">
        <v>4.6913478822291435</v>
      </c>
      <c r="G414">
        <f t="shared" si="24"/>
        <v>1.0074771263347402</v>
      </c>
      <c r="H414">
        <f t="shared" si="25"/>
        <v>1.0498615457476006</v>
      </c>
      <c r="I414">
        <f t="shared" si="26"/>
        <v>1.0420698577714191</v>
      </c>
      <c r="J414">
        <f t="shared" si="27"/>
        <v>0.9271997183081665</v>
      </c>
      <c r="K414">
        <v>0.83290912293510388</v>
      </c>
    </row>
    <row r="415" spans="1:11" x14ac:dyDescent="0.25">
      <c r="A415">
        <v>5.7745515455444085</v>
      </c>
      <c r="B415">
        <v>5.9080829381689313</v>
      </c>
      <c r="C415">
        <v>5.7004435733906869</v>
      </c>
      <c r="D415">
        <v>6.4101748819661672</v>
      </c>
      <c r="E415">
        <v>5.389071729816501</v>
      </c>
      <c r="F415">
        <v>5.1929568508902104</v>
      </c>
      <c r="G415">
        <f t="shared" si="24"/>
        <v>0.97739852435688601</v>
      </c>
      <c r="H415">
        <f t="shared" si="25"/>
        <v>1.0130003869347384</v>
      </c>
      <c r="I415">
        <f t="shared" si="26"/>
        <v>1.036425124133759</v>
      </c>
      <c r="J415">
        <f t="shared" si="27"/>
        <v>0.88928050768596389</v>
      </c>
      <c r="K415">
        <v>1.33500106673234</v>
      </c>
    </row>
    <row r="416" spans="1:11" x14ac:dyDescent="0.25">
      <c r="A416">
        <v>6.2766434893416445</v>
      </c>
      <c r="B416">
        <v>6.7080840838530698</v>
      </c>
      <c r="C416">
        <v>6.3350542514980592</v>
      </c>
      <c r="D416">
        <v>6.4937538398516859</v>
      </c>
      <c r="E416">
        <v>5.6383546693337454</v>
      </c>
      <c r="F416">
        <v>5.5012582105447274</v>
      </c>
      <c r="G416">
        <f t="shared" si="24"/>
        <v>0.93568348441696791</v>
      </c>
      <c r="H416">
        <f t="shared" si="25"/>
        <v>0.990779753442111</v>
      </c>
      <c r="I416">
        <f t="shared" si="26"/>
        <v>1.0588834471728161</v>
      </c>
      <c r="J416">
        <f t="shared" si="27"/>
        <v>0.97556119430032917</v>
      </c>
      <c r="K416">
        <v>-0.59783700075562041</v>
      </c>
    </row>
    <row r="417" spans="1:11" x14ac:dyDescent="0.25">
      <c r="A417">
        <v>6.2005091740426899</v>
      </c>
      <c r="B417">
        <v>6.5264948595707901</v>
      </c>
      <c r="C417">
        <v>6.3207682942505823</v>
      </c>
      <c r="D417">
        <v>6.6970342476664841</v>
      </c>
      <c r="E417">
        <v>4.962844630259907</v>
      </c>
      <c r="F417">
        <v>5.7525726388256331</v>
      </c>
      <c r="G417">
        <f t="shared" si="24"/>
        <v>0.95005195092583916</v>
      </c>
      <c r="H417">
        <f t="shared" si="25"/>
        <v>0.98097397110454421</v>
      </c>
      <c r="I417">
        <f t="shared" si="26"/>
        <v>1.0325477150471309</v>
      </c>
      <c r="J417">
        <f t="shared" si="27"/>
        <v>0.94381603266445768</v>
      </c>
      <c r="K417">
        <v>-0.69314718055994529</v>
      </c>
    </row>
    <row r="418" spans="1:11" x14ac:dyDescent="0.25">
      <c r="A418">
        <v>6.5366915975913047</v>
      </c>
      <c r="B418">
        <v>6.5337888379333435</v>
      </c>
      <c r="C418">
        <v>6.2952660014396464</v>
      </c>
      <c r="D418">
        <v>6.9177056098353047</v>
      </c>
      <c r="E418">
        <v>6.0822189103764464</v>
      </c>
      <c r="F418">
        <v>5.602118820879701</v>
      </c>
      <c r="G418">
        <f t="shared" si="24"/>
        <v>1.0004442689731734</v>
      </c>
      <c r="H418">
        <f t="shared" si="25"/>
        <v>1.0383503407316621</v>
      </c>
      <c r="I418">
        <f t="shared" si="26"/>
        <v>1.0378892387452969</v>
      </c>
      <c r="J418">
        <f t="shared" si="27"/>
        <v>0.91002224675321541</v>
      </c>
      <c r="K418">
        <v>-1.0498221244986778</v>
      </c>
    </row>
    <row r="419" spans="1:11" x14ac:dyDescent="0.25">
      <c r="A419">
        <v>6.4052284580308418</v>
      </c>
      <c r="B419">
        <v>6.1675164908883415</v>
      </c>
      <c r="C419">
        <v>5.8833223884882786</v>
      </c>
      <c r="D419">
        <v>6.3784261836515865</v>
      </c>
      <c r="E419">
        <v>5.5373342670185366</v>
      </c>
      <c r="F419">
        <v>4.9487598903781684</v>
      </c>
      <c r="G419">
        <f t="shared" si="24"/>
        <v>1.0385425750370814</v>
      </c>
      <c r="H419">
        <f t="shared" si="25"/>
        <v>1.0887094119750707</v>
      </c>
      <c r="I419">
        <f t="shared" si="26"/>
        <v>1.0483050364460966</v>
      </c>
      <c r="J419">
        <f t="shared" si="27"/>
        <v>0.92237837659197208</v>
      </c>
      <c r="K419">
        <v>-0.31471074483970024</v>
      </c>
    </row>
    <row r="420" spans="1:11" x14ac:dyDescent="0.25">
      <c r="A420">
        <v>6.2878585601617845</v>
      </c>
      <c r="B420">
        <v>6.3171646867472839</v>
      </c>
      <c r="C420">
        <v>6.280395838960195</v>
      </c>
      <c r="D420">
        <v>5.9080829381689313</v>
      </c>
      <c r="E420">
        <v>5.579729825986222</v>
      </c>
      <c r="F420">
        <v>5.0304379213924353</v>
      </c>
      <c r="G420">
        <f t="shared" si="24"/>
        <v>0.99536087342364521</v>
      </c>
      <c r="H420">
        <f t="shared" si="25"/>
        <v>1.0011882565037213</v>
      </c>
      <c r="I420">
        <f t="shared" si="26"/>
        <v>1.0058545430463148</v>
      </c>
      <c r="J420">
        <f t="shared" si="27"/>
        <v>1.0630175481095485</v>
      </c>
      <c r="K420">
        <v>-0.69314718055994529</v>
      </c>
    </row>
    <row r="421" spans="1:11" x14ac:dyDescent="0.25">
      <c r="A421">
        <v>6.0822189103764464</v>
      </c>
      <c r="B421">
        <v>6.6592939196836376</v>
      </c>
      <c r="C421">
        <v>6.3350542514980592</v>
      </c>
      <c r="D421">
        <v>5.579729825986222</v>
      </c>
      <c r="E421">
        <v>4.7095302013123339</v>
      </c>
      <c r="F421">
        <v>4.4308167988433134</v>
      </c>
      <c r="G421">
        <f t="shared" si="24"/>
        <v>0.91334291348795038</v>
      </c>
      <c r="H421">
        <f t="shared" si="25"/>
        <v>0.96008947499355279</v>
      </c>
      <c r="I421">
        <f t="shared" si="26"/>
        <v>1.0511818297544815</v>
      </c>
      <c r="J421">
        <f t="shared" si="27"/>
        <v>1.1353693546225301</v>
      </c>
      <c r="K421">
        <v>-0.69314718055994529</v>
      </c>
    </row>
    <row r="422" spans="1:11" x14ac:dyDescent="0.25">
      <c r="A422">
        <v>5.3981627015177525</v>
      </c>
      <c r="B422">
        <v>5.3375380797013179</v>
      </c>
      <c r="C422">
        <v>5.2203558250783244</v>
      </c>
      <c r="D422">
        <v>5.6276211136906369</v>
      </c>
      <c r="E422">
        <v>4.9272536851572051</v>
      </c>
      <c r="F422">
        <v>4.4543472962535073</v>
      </c>
      <c r="G422">
        <f t="shared" si="24"/>
        <v>1.0113581619299337</v>
      </c>
      <c r="H422">
        <f t="shared" si="25"/>
        <v>1.0340602982626688</v>
      </c>
      <c r="I422">
        <f t="shared" si="26"/>
        <v>1.0224471776540702</v>
      </c>
      <c r="J422">
        <f t="shared" si="27"/>
        <v>0.92763100422280831</v>
      </c>
      <c r="K422">
        <v>-0.43078291609245423</v>
      </c>
    </row>
    <row r="423" spans="1:11" x14ac:dyDescent="0.25">
      <c r="A423">
        <v>5.0625950330269669</v>
      </c>
      <c r="B423">
        <v>4.9344739331306915</v>
      </c>
      <c r="C423">
        <v>4.8202815656050371</v>
      </c>
      <c r="D423">
        <v>4.7706846244656651</v>
      </c>
      <c r="E423">
        <v>3.0910424533583161</v>
      </c>
      <c r="F423">
        <v>3.6109179126442243</v>
      </c>
      <c r="G423">
        <f t="shared" si="24"/>
        <v>1.0259644901629845</v>
      </c>
      <c r="H423">
        <f t="shared" si="25"/>
        <v>1.05026956706242</v>
      </c>
      <c r="I423">
        <f t="shared" si="26"/>
        <v>1.0236899786810112</v>
      </c>
      <c r="J423">
        <f t="shared" si="27"/>
        <v>1.010396189445226</v>
      </c>
      <c r="K423">
        <v>-0.2876820724517809</v>
      </c>
    </row>
    <row r="424" spans="1:11" x14ac:dyDescent="0.25">
      <c r="A424">
        <v>5.872117789475416</v>
      </c>
      <c r="B424">
        <v>6.2766434893416445</v>
      </c>
      <c r="C424">
        <v>5.5721540321777647</v>
      </c>
      <c r="D424">
        <v>5.6524891802686508</v>
      </c>
      <c r="E424">
        <v>4.3944491546724391</v>
      </c>
      <c r="F424">
        <v>2.1972245773362196</v>
      </c>
      <c r="G424">
        <f t="shared" si="24"/>
        <v>0.93555063298510532</v>
      </c>
      <c r="H424">
        <f t="shared" si="25"/>
        <v>1.0538326391491399</v>
      </c>
      <c r="I424">
        <f t="shared" si="26"/>
        <v>1.1264303630329731</v>
      </c>
      <c r="J424">
        <f t="shared" si="27"/>
        <v>0.98578765115175893</v>
      </c>
      <c r="K424">
        <v>-1.4696759700589417</v>
      </c>
    </row>
    <row r="425" spans="1:11" x14ac:dyDescent="0.25">
      <c r="A425">
        <v>5.3375380797013179</v>
      </c>
      <c r="B425">
        <v>5.6276211136906369</v>
      </c>
      <c r="C425">
        <v>5.2882670306945352</v>
      </c>
      <c r="D425">
        <v>4.990432586778736</v>
      </c>
      <c r="E425">
        <v>3.713572066704308</v>
      </c>
      <c r="F425">
        <v>3.5835189384561099</v>
      </c>
      <c r="G425">
        <f t="shared" si="24"/>
        <v>0.9484537021720213</v>
      </c>
      <c r="H425">
        <f t="shared" si="25"/>
        <v>1.0093170501264026</v>
      </c>
      <c r="I425">
        <f t="shared" si="26"/>
        <v>1.0641711322492602</v>
      </c>
      <c r="J425">
        <f t="shared" si="27"/>
        <v>1.0596810875082971</v>
      </c>
      <c r="K425">
        <v>-0.59783700075562041</v>
      </c>
    </row>
    <row r="426" spans="1:11" x14ac:dyDescent="0.25">
      <c r="A426">
        <v>5.9135030056382698</v>
      </c>
      <c r="B426">
        <v>6.3438804341263308</v>
      </c>
      <c r="C426">
        <v>5.8171111599632042</v>
      </c>
      <c r="D426">
        <v>6.4754327167040904</v>
      </c>
      <c r="E426">
        <v>4.4659081186545837</v>
      </c>
      <c r="F426">
        <v>4.4188406077965983</v>
      </c>
      <c r="G426">
        <f t="shared" si="24"/>
        <v>0.93215864754119815</v>
      </c>
      <c r="H426">
        <f t="shared" si="25"/>
        <v>1.016570397749744</v>
      </c>
      <c r="I426">
        <f t="shared" si="26"/>
        <v>1.0905551328963188</v>
      </c>
      <c r="J426">
        <f t="shared" si="27"/>
        <v>0.89833551122496058</v>
      </c>
      <c r="K426">
        <v>-0.54472717544167215</v>
      </c>
    </row>
    <row r="427" spans="1:11" x14ac:dyDescent="0.25">
      <c r="A427">
        <v>6.9754139274559517</v>
      </c>
      <c r="B427">
        <v>6.8834625864130921</v>
      </c>
      <c r="C427">
        <v>6.5366915975913047</v>
      </c>
      <c r="D427">
        <v>6.8844866520427823</v>
      </c>
      <c r="E427">
        <v>5.0998664278241987</v>
      </c>
      <c r="F427">
        <v>4.1896547420264252</v>
      </c>
      <c r="G427">
        <f t="shared" si="24"/>
        <v>1.0133582974975934</v>
      </c>
      <c r="H427">
        <f t="shared" si="25"/>
        <v>1.0671168776000248</v>
      </c>
      <c r="I427">
        <f t="shared" si="26"/>
        <v>1.0530499234428574</v>
      </c>
      <c r="J427">
        <f t="shared" si="27"/>
        <v>0.94948133796609524</v>
      </c>
      <c r="K427">
        <v>0.99325177301028345</v>
      </c>
    </row>
    <row r="428" spans="1:11" x14ac:dyDescent="0.25">
      <c r="A428">
        <v>6.1070228877422545</v>
      </c>
      <c r="B428">
        <v>6.1398845522262553</v>
      </c>
      <c r="C428">
        <v>5.6489742381612063</v>
      </c>
      <c r="D428">
        <v>6.694562058521095</v>
      </c>
      <c r="E428">
        <v>5.0562458053483077</v>
      </c>
      <c r="F428">
        <v>4.5951198501345898</v>
      </c>
      <c r="G428">
        <f t="shared" si="24"/>
        <v>0.99464783674603696</v>
      </c>
      <c r="H428">
        <f t="shared" si="25"/>
        <v>1.0810852785425602</v>
      </c>
      <c r="I428">
        <f t="shared" si="26"/>
        <v>1.0869025584766776</v>
      </c>
      <c r="J428">
        <f t="shared" si="27"/>
        <v>0.8438153517407424</v>
      </c>
      <c r="K428">
        <v>1.2383742310432684</v>
      </c>
    </row>
    <row r="429" spans="1:11" x14ac:dyDescent="0.25">
      <c r="A429">
        <v>5.9763509092979339</v>
      </c>
      <c r="B429">
        <v>6.6120410348330916</v>
      </c>
      <c r="C429">
        <v>6.3421214187211516</v>
      </c>
      <c r="D429">
        <v>6.7369669580018554</v>
      </c>
      <c r="E429">
        <v>5.7651911027848444</v>
      </c>
      <c r="F429">
        <v>5.3132059790417872</v>
      </c>
      <c r="G429">
        <f t="shared" si="24"/>
        <v>0.90385871439903964</v>
      </c>
      <c r="H429">
        <f t="shared" si="25"/>
        <v>0.94232678858157637</v>
      </c>
      <c r="I429">
        <f t="shared" si="26"/>
        <v>1.0425598310551374</v>
      </c>
      <c r="J429">
        <f t="shared" si="27"/>
        <v>0.9413912014498268</v>
      </c>
      <c r="K429">
        <v>-1.0498221244986778</v>
      </c>
    </row>
    <row r="430" spans="1:11" x14ac:dyDescent="0.25">
      <c r="A430">
        <v>5.7071102647488754</v>
      </c>
      <c r="B430">
        <v>6.1944053911046719</v>
      </c>
      <c r="C430">
        <v>5.8861040314501558</v>
      </c>
      <c r="D430">
        <v>6.5496507422338102</v>
      </c>
      <c r="E430">
        <v>4.8202815656050371</v>
      </c>
      <c r="F430">
        <v>4.3694478524670215</v>
      </c>
      <c r="G430">
        <f t="shared" si="24"/>
        <v>0.92133302624081315</v>
      </c>
      <c r="H430">
        <f t="shared" si="25"/>
        <v>0.96959045138432898</v>
      </c>
      <c r="I430">
        <f t="shared" si="26"/>
        <v>1.0523778305662328</v>
      </c>
      <c r="J430">
        <f t="shared" si="27"/>
        <v>0.89868975661481665</v>
      </c>
      <c r="K430">
        <v>-0.54472717544167215</v>
      </c>
    </row>
    <row r="431" spans="1:11" x14ac:dyDescent="0.25">
      <c r="A431">
        <v>5.7776523232226564</v>
      </c>
      <c r="B431">
        <v>6.1717005974109149</v>
      </c>
      <c r="C431">
        <v>5.8021183753770629</v>
      </c>
      <c r="D431">
        <v>5.8141305318250662</v>
      </c>
      <c r="E431">
        <v>4.4426512564903167</v>
      </c>
      <c r="F431">
        <v>2.3978952727983707</v>
      </c>
      <c r="G431">
        <f t="shared" si="24"/>
        <v>0.9361523994936557</v>
      </c>
      <c r="H431">
        <f t="shared" si="25"/>
        <v>0.9957832552575564</v>
      </c>
      <c r="I431">
        <f t="shared" si="26"/>
        <v>1.0636978079596375</v>
      </c>
      <c r="J431">
        <f t="shared" si="27"/>
        <v>0.99793397200454104</v>
      </c>
      <c r="K431">
        <v>3.9220713153281329E-2</v>
      </c>
    </row>
    <row r="432" spans="1:11" x14ac:dyDescent="0.25">
      <c r="A432">
        <v>5.8888779583328805</v>
      </c>
      <c r="B432">
        <v>5.9939614273065693</v>
      </c>
      <c r="C432">
        <v>5.7170277014062219</v>
      </c>
      <c r="D432">
        <v>6.3681871863504922</v>
      </c>
      <c r="E432">
        <v>4.5849674786705723</v>
      </c>
      <c r="F432">
        <v>4.3694478524670215</v>
      </c>
      <c r="G432">
        <f t="shared" si="24"/>
        <v>0.98246844424207302</v>
      </c>
      <c r="H432">
        <f t="shared" si="25"/>
        <v>1.0300593710407224</v>
      </c>
      <c r="I432">
        <f t="shared" si="26"/>
        <v>1.048440158131861</v>
      </c>
      <c r="J432">
        <f t="shared" si="27"/>
        <v>0.89774806143576324</v>
      </c>
      <c r="K432">
        <v>4.8790164169432049E-2</v>
      </c>
    </row>
    <row r="433" spans="1:11" x14ac:dyDescent="0.25">
      <c r="A433">
        <v>5.9295891433898946</v>
      </c>
      <c r="B433">
        <v>6.3750248198280968</v>
      </c>
      <c r="C433">
        <v>5.9914645471079817</v>
      </c>
      <c r="D433">
        <v>7.8160138391590275</v>
      </c>
      <c r="E433">
        <v>6.9392539460415081</v>
      </c>
      <c r="F433">
        <v>6.1737861039019366</v>
      </c>
      <c r="G433">
        <f t="shared" si="24"/>
        <v>0.93012800906236892</v>
      </c>
      <c r="H433">
        <f t="shared" si="25"/>
        <v>0.98967274140878403</v>
      </c>
      <c r="I433">
        <f t="shared" si="26"/>
        <v>1.0640177822474566</v>
      </c>
      <c r="J433">
        <f t="shared" si="27"/>
        <v>0.76656268404875805</v>
      </c>
      <c r="K433">
        <v>-0.31471074483970024</v>
      </c>
    </row>
    <row r="434" spans="1:11" x14ac:dyDescent="0.25">
      <c r="A434">
        <v>6.156978985585555</v>
      </c>
      <c r="B434">
        <v>6.3952615981154493</v>
      </c>
      <c r="C434">
        <v>6.2822667468960063</v>
      </c>
      <c r="D434">
        <v>6.5012896705403893</v>
      </c>
      <c r="E434">
        <v>5.9295891433898946</v>
      </c>
      <c r="F434">
        <v>5.7557422135869123</v>
      </c>
      <c r="G434">
        <f t="shared" si="24"/>
        <v>0.96274075596843278</v>
      </c>
      <c r="H434">
        <f t="shared" si="25"/>
        <v>0.98005691793135741</v>
      </c>
      <c r="I434">
        <f t="shared" si="26"/>
        <v>1.0179863185967506</v>
      </c>
      <c r="J434">
        <f t="shared" si="27"/>
        <v>0.96631084988616145</v>
      </c>
      <c r="K434">
        <v>0.13976194237515863</v>
      </c>
    </row>
    <row r="435" spans="1:11" x14ac:dyDescent="0.25">
      <c r="A435">
        <v>5.9135030056382698</v>
      </c>
      <c r="B435">
        <v>6.363028103540465</v>
      </c>
      <c r="C435">
        <v>5.9401712527204316</v>
      </c>
      <c r="D435">
        <v>7.8686368941841671</v>
      </c>
      <c r="E435">
        <v>6.9660241871061128</v>
      </c>
      <c r="F435">
        <v>6.1841488909374833</v>
      </c>
      <c r="G435">
        <f t="shared" si="24"/>
        <v>0.92935358911080812</v>
      </c>
      <c r="H435">
        <f t="shared" si="25"/>
        <v>0.99551052554756758</v>
      </c>
      <c r="I435">
        <f t="shared" si="26"/>
        <v>1.0711859697018629</v>
      </c>
      <c r="J435">
        <f t="shared" si="27"/>
        <v>0.75491744410151973</v>
      </c>
      <c r="K435">
        <v>-0.31471074483970024</v>
      </c>
    </row>
    <row r="436" spans="1:11" x14ac:dyDescent="0.25">
      <c r="A436">
        <v>5.4071717714601188</v>
      </c>
      <c r="B436">
        <v>5.780743515792329</v>
      </c>
      <c r="C436">
        <v>5.0238805208462765</v>
      </c>
      <c r="D436">
        <v>5.2678581590633282</v>
      </c>
      <c r="E436">
        <v>4.499809670330265</v>
      </c>
      <c r="F436">
        <v>4.6728288344619058</v>
      </c>
      <c r="G436">
        <f t="shared" si="24"/>
        <v>0.93537652322548903</v>
      </c>
      <c r="H436">
        <f t="shared" si="25"/>
        <v>1.0762938626870999</v>
      </c>
      <c r="I436">
        <f t="shared" si="26"/>
        <v>1.150653064260883</v>
      </c>
      <c r="J436">
        <f t="shared" si="27"/>
        <v>0.95368560981519801</v>
      </c>
      <c r="K436">
        <v>1.4996230464268938</v>
      </c>
    </row>
    <row r="437" spans="1:11" x14ac:dyDescent="0.25">
      <c r="A437">
        <v>5.0814043649844631</v>
      </c>
      <c r="B437">
        <v>5.5093883366279774</v>
      </c>
      <c r="C437">
        <v>4.7535901911063645</v>
      </c>
      <c r="D437">
        <v>6.156978985585555</v>
      </c>
      <c r="E437">
        <v>5.2257466737132017</v>
      </c>
      <c r="F437">
        <v>4.8903491282217537</v>
      </c>
      <c r="G437">
        <f t="shared" si="24"/>
        <v>0.92231733443109187</v>
      </c>
      <c r="H437">
        <f t="shared" si="25"/>
        <v>1.0689613872250527</v>
      </c>
      <c r="I437">
        <f t="shared" si="26"/>
        <v>1.1589952257423575</v>
      </c>
      <c r="J437">
        <f t="shared" si="27"/>
        <v>0.77206535903975926</v>
      </c>
      <c r="K437">
        <v>1.1151415906193203</v>
      </c>
    </row>
    <row r="438" spans="1:11" x14ac:dyDescent="0.25">
      <c r="A438">
        <v>4.9272536851572051</v>
      </c>
      <c r="B438">
        <v>5.4116460518550396</v>
      </c>
      <c r="C438">
        <v>4.8828019225863706</v>
      </c>
      <c r="D438">
        <v>6.6515718735897273</v>
      </c>
      <c r="E438">
        <v>5.5373342670185366</v>
      </c>
      <c r="F438">
        <v>4.1271343850450917</v>
      </c>
      <c r="G438">
        <f t="shared" si="24"/>
        <v>0.91049075234109389</v>
      </c>
      <c r="H438">
        <f t="shared" si="25"/>
        <v>1.0091037406955243</v>
      </c>
      <c r="I438">
        <f t="shared" si="26"/>
        <v>1.1083075122958388</v>
      </c>
      <c r="J438">
        <f t="shared" si="27"/>
        <v>0.73408241170386912</v>
      </c>
      <c r="K438">
        <v>0.81977983149331135</v>
      </c>
    </row>
    <row r="439" spans="1:11" x14ac:dyDescent="0.25">
      <c r="A439">
        <v>5.5947113796018391</v>
      </c>
      <c r="B439">
        <v>6.0378709199221374</v>
      </c>
      <c r="C439">
        <v>6.0210233493495267</v>
      </c>
      <c r="D439">
        <v>7.3310603052186325</v>
      </c>
      <c r="E439">
        <v>7.0048819897128594</v>
      </c>
      <c r="F439">
        <v>6.3189681137464344</v>
      </c>
      <c r="G439">
        <f t="shared" si="24"/>
        <v>0.92660334309929016</v>
      </c>
      <c r="H439">
        <f t="shared" si="25"/>
        <v>0.92919609424970195</v>
      </c>
      <c r="I439">
        <f t="shared" si="26"/>
        <v>1.0027981241053368</v>
      </c>
      <c r="J439">
        <f t="shared" si="27"/>
        <v>0.82130320835902104</v>
      </c>
      <c r="K439">
        <v>0.81093021621632877</v>
      </c>
    </row>
    <row r="440" spans="1:11" x14ac:dyDescent="0.25">
      <c r="A440">
        <v>5.7037824746562009</v>
      </c>
      <c r="B440">
        <v>5.8664680569332965</v>
      </c>
      <c r="C440">
        <v>5.4424177105217932</v>
      </c>
      <c r="D440">
        <v>5.7557422135869123</v>
      </c>
      <c r="E440">
        <v>4.5951198501345898</v>
      </c>
      <c r="F440">
        <v>4.6347289882296359</v>
      </c>
      <c r="G440">
        <f t="shared" si="24"/>
        <v>0.97226856420281271</v>
      </c>
      <c r="H440">
        <f t="shared" si="25"/>
        <v>1.0480236501562739</v>
      </c>
      <c r="I440">
        <f t="shared" si="26"/>
        <v>1.0779158030431382</v>
      </c>
      <c r="J440">
        <f t="shared" si="27"/>
        <v>0.94556314521427132</v>
      </c>
      <c r="K440">
        <v>0.23901690047049992</v>
      </c>
    </row>
    <row r="441" spans="1:11" x14ac:dyDescent="0.25">
      <c r="A441">
        <v>6.508769136971682</v>
      </c>
      <c r="B441">
        <v>6.4876840184846101</v>
      </c>
      <c r="C441">
        <v>6.2989492468559423</v>
      </c>
      <c r="D441">
        <v>7.2181768384034077</v>
      </c>
      <c r="E441">
        <v>6.0282785202306979</v>
      </c>
      <c r="F441">
        <v>5.8111409929767008</v>
      </c>
      <c r="G441">
        <f t="shared" si="24"/>
        <v>1.0032500224158569</v>
      </c>
      <c r="H441">
        <f t="shared" si="25"/>
        <v>1.033310300161645</v>
      </c>
      <c r="I441">
        <f t="shared" si="26"/>
        <v>1.0299628976567596</v>
      </c>
      <c r="J441">
        <f t="shared" si="27"/>
        <v>0.8726510014749389</v>
      </c>
      <c r="K441">
        <v>-0.49429632181478012</v>
      </c>
    </row>
    <row r="442" spans="1:11" x14ac:dyDescent="0.25">
      <c r="A442">
        <v>5.598421958998375</v>
      </c>
      <c r="B442">
        <v>5.7651911027848444</v>
      </c>
      <c r="C442">
        <v>5.0304379213924353</v>
      </c>
      <c r="D442">
        <v>5.8916442118257715</v>
      </c>
      <c r="E442">
        <v>4.6443908991413725</v>
      </c>
      <c r="F442">
        <v>4.0253516907351496</v>
      </c>
      <c r="G442">
        <f t="shared" si="24"/>
        <v>0.97107309353441684</v>
      </c>
      <c r="H442">
        <f t="shared" si="25"/>
        <v>1.1129094616575093</v>
      </c>
      <c r="I442">
        <f t="shared" si="26"/>
        <v>1.1460614747411548</v>
      </c>
      <c r="J442">
        <f t="shared" si="27"/>
        <v>0.85382581509169997</v>
      </c>
      <c r="K442">
        <v>0.96698384618967315</v>
      </c>
    </row>
    <row r="443" spans="1:11" x14ac:dyDescent="0.25">
      <c r="A443">
        <v>5.8111409929767008</v>
      </c>
      <c r="B443">
        <v>6.1654178542314204</v>
      </c>
      <c r="C443">
        <v>6.0378709199221374</v>
      </c>
      <c r="D443">
        <v>6.8448154792082629</v>
      </c>
      <c r="E443">
        <v>6.0497334552319577</v>
      </c>
      <c r="F443">
        <v>5.4026773818722793</v>
      </c>
      <c r="G443">
        <f t="shared" si="24"/>
        <v>0.94253806155059316</v>
      </c>
      <c r="H443">
        <f t="shared" si="25"/>
        <v>0.96244869591409543</v>
      </c>
      <c r="I443">
        <f t="shared" si="26"/>
        <v>1.0211244884166766</v>
      </c>
      <c r="J443">
        <f t="shared" si="27"/>
        <v>0.88210864679445466</v>
      </c>
      <c r="K443">
        <v>0.50077528791248915</v>
      </c>
    </row>
    <row r="444" spans="1:11" x14ac:dyDescent="0.25">
      <c r="A444">
        <v>5.6204008657171496</v>
      </c>
      <c r="B444">
        <v>5.9532433342877846</v>
      </c>
      <c r="C444">
        <v>5.521460917862246</v>
      </c>
      <c r="D444">
        <v>6.0520891689244172</v>
      </c>
      <c r="E444">
        <v>4.5747109785033828</v>
      </c>
      <c r="F444">
        <v>3.4339872044851463</v>
      </c>
      <c r="G444">
        <f t="shared" si="24"/>
        <v>0.9440905654479762</v>
      </c>
      <c r="H444">
        <f t="shared" si="25"/>
        <v>1.0179191611290459</v>
      </c>
      <c r="I444">
        <f t="shared" si="26"/>
        <v>1.0782007557146149</v>
      </c>
      <c r="J444">
        <f t="shared" si="27"/>
        <v>0.912323127394292</v>
      </c>
      <c r="K444">
        <v>0.81536481328419441</v>
      </c>
    </row>
    <row r="445" spans="1:11" x14ac:dyDescent="0.25">
      <c r="A445">
        <v>5.7745515455444085</v>
      </c>
      <c r="B445">
        <v>6.131226489483141</v>
      </c>
      <c r="C445">
        <v>5.8260001073804499</v>
      </c>
      <c r="D445">
        <v>6.5736801669606457</v>
      </c>
      <c r="E445">
        <v>5.7430031878094825</v>
      </c>
      <c r="F445">
        <v>4.8675344504555822</v>
      </c>
      <c r="G445">
        <f t="shared" si="24"/>
        <v>0.94182649351634051</v>
      </c>
      <c r="H445">
        <f t="shared" si="25"/>
        <v>0.9911691450587401</v>
      </c>
      <c r="I445">
        <f t="shared" si="26"/>
        <v>1.0523903838786455</v>
      </c>
      <c r="J445">
        <f t="shared" si="27"/>
        <v>0.88626157029390629</v>
      </c>
      <c r="K445">
        <v>-0.52763274208237199</v>
      </c>
    </row>
    <row r="446" spans="1:11" x14ac:dyDescent="0.25">
      <c r="A446">
        <v>6.3080984415095305</v>
      </c>
      <c r="B446">
        <v>6.5861716548546747</v>
      </c>
      <c r="C446">
        <v>6.3595738686723777</v>
      </c>
      <c r="D446">
        <v>6.230481447578482</v>
      </c>
      <c r="E446">
        <v>5.3659760150218512</v>
      </c>
      <c r="F446">
        <v>5.0106352940962555</v>
      </c>
      <c r="G446">
        <f t="shared" si="24"/>
        <v>0.95777923383758512</v>
      </c>
      <c r="H446">
        <f t="shared" si="25"/>
        <v>0.99190583705357716</v>
      </c>
      <c r="I446">
        <f t="shared" si="26"/>
        <v>1.0356309700715216</v>
      </c>
      <c r="J446">
        <f t="shared" si="27"/>
        <v>1.0207194936988486</v>
      </c>
      <c r="K446">
        <v>-2.0202707317519466E-2</v>
      </c>
    </row>
    <row r="447" spans="1:11" x14ac:dyDescent="0.25">
      <c r="A447">
        <v>5.8435444170313602</v>
      </c>
      <c r="B447">
        <v>6.0935697700451357</v>
      </c>
      <c r="C447">
        <v>5.5373342670185366</v>
      </c>
      <c r="D447">
        <v>6.8469431395853793</v>
      </c>
      <c r="E447">
        <v>6.1070228877422545</v>
      </c>
      <c r="F447">
        <v>5.6801726090170677</v>
      </c>
      <c r="G447">
        <f t="shared" si="24"/>
        <v>0.95896898493837657</v>
      </c>
      <c r="H447">
        <f t="shared" si="25"/>
        <v>1.0552991990815277</v>
      </c>
      <c r="I447">
        <f t="shared" si="26"/>
        <v>1.1004518557493717</v>
      </c>
      <c r="J447">
        <f t="shared" si="27"/>
        <v>0.80873086779480008</v>
      </c>
      <c r="K447">
        <v>1.2527629684953681</v>
      </c>
    </row>
    <row r="448" spans="1:11" x14ac:dyDescent="0.25">
      <c r="A448">
        <v>5.5093883366279774</v>
      </c>
      <c r="B448">
        <v>5.6094717951849598</v>
      </c>
      <c r="C448">
        <v>4.9272536851572051</v>
      </c>
      <c r="D448">
        <v>5.6454468976432377</v>
      </c>
      <c r="E448">
        <v>4.5217885770490405</v>
      </c>
      <c r="F448">
        <v>4.1271343850450917</v>
      </c>
      <c r="G448">
        <f t="shared" si="24"/>
        <v>0.98215813142283881</v>
      </c>
      <c r="H448">
        <f t="shared" si="25"/>
        <v>1.1181458655608472</v>
      </c>
      <c r="I448">
        <f t="shared" si="26"/>
        <v>1.1384580850957318</v>
      </c>
      <c r="J448">
        <f t="shared" si="27"/>
        <v>0.87278363865474473</v>
      </c>
      <c r="K448">
        <v>1.0260415958332743</v>
      </c>
    </row>
    <row r="449" spans="1:11" x14ac:dyDescent="0.25">
      <c r="A449">
        <v>5.9215784196438159</v>
      </c>
      <c r="B449">
        <v>6.2085900260966289</v>
      </c>
      <c r="C449">
        <v>5.7268477475871968</v>
      </c>
      <c r="D449">
        <v>5.7170277014062219</v>
      </c>
      <c r="E449">
        <v>4.4773368144782069</v>
      </c>
      <c r="F449">
        <v>4.8598124043616719</v>
      </c>
      <c r="G449">
        <f t="shared" si="24"/>
        <v>0.95377185395614561</v>
      </c>
      <c r="H449">
        <f t="shared" si="25"/>
        <v>1.0340031166602364</v>
      </c>
      <c r="I449">
        <f t="shared" si="26"/>
        <v>1.084119973106042</v>
      </c>
      <c r="J449">
        <f t="shared" si="27"/>
        <v>1.0017176838549444</v>
      </c>
      <c r="K449">
        <v>8.6177696241052412E-2</v>
      </c>
    </row>
    <row r="450" spans="1:11" x14ac:dyDescent="0.25">
      <c r="A450">
        <v>5.4553211153577017</v>
      </c>
      <c r="B450">
        <v>5.7714411231300158</v>
      </c>
      <c r="C450">
        <v>5.5490760848952201</v>
      </c>
      <c r="D450">
        <v>5.8377304471659395</v>
      </c>
      <c r="E450">
        <v>5.0562458053483077</v>
      </c>
      <c r="F450">
        <v>4.6634390941120669</v>
      </c>
      <c r="G450">
        <f t="shared" si="24"/>
        <v>0.94522685044721144</v>
      </c>
      <c r="H450">
        <f t="shared" si="25"/>
        <v>0.98310440006531485</v>
      </c>
      <c r="I450">
        <f t="shared" si="26"/>
        <v>1.0400724435622861</v>
      </c>
      <c r="J450">
        <f t="shared" si="27"/>
        <v>0.95055366723709322</v>
      </c>
      <c r="K450">
        <v>-0.6348782724359695</v>
      </c>
    </row>
    <row r="451" spans="1:11" x14ac:dyDescent="0.25">
      <c r="A451">
        <v>5.8260001073804499</v>
      </c>
      <c r="B451">
        <v>6.0137151560428022</v>
      </c>
      <c r="C451">
        <v>5.4930614433405482</v>
      </c>
      <c r="D451">
        <v>6.5666724298032406</v>
      </c>
      <c r="E451">
        <v>5.8111409929767008</v>
      </c>
      <c r="F451">
        <v>5.4026773818722793</v>
      </c>
      <c r="G451">
        <f t="shared" ref="G451:G514" si="28">A451/B451</f>
        <v>0.968785510488682</v>
      </c>
      <c r="H451">
        <f t="shared" ref="H451:H514" si="29">A451/C451</f>
        <v>1.0606107664139706</v>
      </c>
      <c r="I451">
        <f t="shared" ref="I451:I514" si="30">B451/C451</f>
        <v>1.0947838865580983</v>
      </c>
      <c r="J451">
        <f t="shared" ref="J451:J514" si="31">C451/D451</f>
        <v>0.83650608463579756</v>
      </c>
      <c r="K451">
        <v>1.2527629684953681</v>
      </c>
    </row>
    <row r="452" spans="1:11" x14ac:dyDescent="0.25">
      <c r="A452">
        <v>6.0520891689244172</v>
      </c>
      <c r="B452">
        <v>6.1737861039019366</v>
      </c>
      <c r="C452">
        <v>5.6698809229805196</v>
      </c>
      <c r="D452">
        <v>5.6733232671714928</v>
      </c>
      <c r="E452">
        <v>4.8598124043616719</v>
      </c>
      <c r="F452">
        <v>4.8520302639196169</v>
      </c>
      <c r="G452">
        <f t="shared" si="28"/>
        <v>0.98028811932752169</v>
      </c>
      <c r="H452">
        <f t="shared" si="29"/>
        <v>1.0674102774177805</v>
      </c>
      <c r="I452">
        <f t="shared" si="30"/>
        <v>1.0888740324120469</v>
      </c>
      <c r="J452">
        <f t="shared" si="31"/>
        <v>0.99939324025287046</v>
      </c>
      <c r="K452">
        <v>0.85441532815606758</v>
      </c>
    </row>
    <row r="453" spans="1:11" x14ac:dyDescent="0.25">
      <c r="A453">
        <v>6.4134589571673573</v>
      </c>
      <c r="B453">
        <v>6.620073206530356</v>
      </c>
      <c r="C453">
        <v>6.1092475827643655</v>
      </c>
      <c r="D453">
        <v>6.654152520183219</v>
      </c>
      <c r="E453">
        <v>5.2781146592305168</v>
      </c>
      <c r="F453">
        <v>4.0073331852324712</v>
      </c>
      <c r="G453">
        <f t="shared" si="28"/>
        <v>0.968789733448992</v>
      </c>
      <c r="H453">
        <f t="shared" si="29"/>
        <v>1.0497952276907625</v>
      </c>
      <c r="I453">
        <f t="shared" si="30"/>
        <v>1.0836151452115235</v>
      </c>
      <c r="J453">
        <f t="shared" si="31"/>
        <v>0.91811054288790939</v>
      </c>
      <c r="K453">
        <v>0.40546510810816438</v>
      </c>
    </row>
    <row r="454" spans="1:11" x14ac:dyDescent="0.25">
      <c r="A454">
        <v>6.1025585946135692</v>
      </c>
      <c r="B454">
        <v>6.230481447578482</v>
      </c>
      <c r="C454">
        <v>5.598421958998375</v>
      </c>
      <c r="D454">
        <v>6.3099182782265162</v>
      </c>
      <c r="E454">
        <v>5.2470240721604862</v>
      </c>
      <c r="F454">
        <v>5.0238805208462765</v>
      </c>
      <c r="G454">
        <f t="shared" si="28"/>
        <v>0.979468223436468</v>
      </c>
      <c r="H454">
        <f t="shared" si="29"/>
        <v>1.0900497746163795</v>
      </c>
      <c r="I454">
        <f t="shared" si="30"/>
        <v>1.1128995801333257</v>
      </c>
      <c r="J454">
        <f t="shared" si="31"/>
        <v>0.88724159523851764</v>
      </c>
      <c r="K454">
        <v>0.81093021621632877</v>
      </c>
    </row>
    <row r="455" spans="1:11" x14ac:dyDescent="0.25">
      <c r="A455">
        <v>6.3026189757449051</v>
      </c>
      <c r="B455">
        <v>6.5496507422338102</v>
      </c>
      <c r="C455">
        <v>6.1180971980413483</v>
      </c>
      <c r="D455">
        <v>7.13966033596492</v>
      </c>
      <c r="E455">
        <v>6.0330862217988015</v>
      </c>
      <c r="F455">
        <v>5.6970934865054046</v>
      </c>
      <c r="G455">
        <f t="shared" si="28"/>
        <v>0.96228321536353356</v>
      </c>
      <c r="H455">
        <f t="shared" si="29"/>
        <v>1.030159994477144</v>
      </c>
      <c r="I455">
        <f t="shared" si="30"/>
        <v>1.0705372161021927</v>
      </c>
      <c r="J455">
        <f t="shared" si="31"/>
        <v>0.85691712352510563</v>
      </c>
      <c r="K455">
        <v>1.0296194171811581</v>
      </c>
    </row>
    <row r="456" spans="1:11" x14ac:dyDescent="0.25">
      <c r="A456">
        <v>5.9401712527204316</v>
      </c>
      <c r="B456">
        <v>6.2633982625916236</v>
      </c>
      <c r="C456">
        <v>5.872117789475416</v>
      </c>
      <c r="D456">
        <v>6.1944053911046719</v>
      </c>
      <c r="E456">
        <v>5.8200829303523616</v>
      </c>
      <c r="F456">
        <v>5.4026773818722793</v>
      </c>
      <c r="G456">
        <f t="shared" si="28"/>
        <v>0.94839430668145797</v>
      </c>
      <c r="H456">
        <f t="shared" si="29"/>
        <v>1.0115892537726316</v>
      </c>
      <c r="I456">
        <f t="shared" si="30"/>
        <v>1.0666336213175933</v>
      </c>
      <c r="J456">
        <f t="shared" si="31"/>
        <v>0.94797118023756255</v>
      </c>
      <c r="K456">
        <v>-0.19845093872383832</v>
      </c>
    </row>
    <row r="457" spans="1:11" x14ac:dyDescent="0.25">
      <c r="A457">
        <v>5.7397929121792339</v>
      </c>
      <c r="B457">
        <v>6.1923624894748723</v>
      </c>
      <c r="C457">
        <v>5.768320995793772</v>
      </c>
      <c r="D457">
        <v>5.7104270173748697</v>
      </c>
      <c r="E457">
        <v>4.8903491282217537</v>
      </c>
      <c r="F457">
        <v>4.8675344504555822</v>
      </c>
      <c r="G457">
        <f t="shared" si="28"/>
        <v>0.92691487650071058</v>
      </c>
      <c r="H457">
        <f t="shared" si="29"/>
        <v>0.99505435227419892</v>
      </c>
      <c r="I457">
        <f t="shared" si="30"/>
        <v>1.0735121179959142</v>
      </c>
      <c r="J457">
        <f t="shared" si="31"/>
        <v>1.010138292327833</v>
      </c>
      <c r="K457">
        <v>8.6177696241052412E-2</v>
      </c>
    </row>
    <row r="458" spans="1:11" x14ac:dyDescent="0.25">
      <c r="A458">
        <v>5.3981627015177525</v>
      </c>
      <c r="B458">
        <v>5.8348107370626048</v>
      </c>
      <c r="C458">
        <v>5.6869753563398202</v>
      </c>
      <c r="D458">
        <v>6.2841341610708019</v>
      </c>
      <c r="E458">
        <v>5.4249500174814029</v>
      </c>
      <c r="F458">
        <v>4.8675344504555822</v>
      </c>
      <c r="G458">
        <f t="shared" si="28"/>
        <v>0.92516500444971206</v>
      </c>
      <c r="H458">
        <f t="shared" si="29"/>
        <v>0.94921506834030844</v>
      </c>
      <c r="I458">
        <f t="shared" si="30"/>
        <v>1.0259954319228723</v>
      </c>
      <c r="J458">
        <f t="shared" si="31"/>
        <v>0.90497357481158114</v>
      </c>
      <c r="K458">
        <v>-0.6348782724359695</v>
      </c>
    </row>
    <row r="459" spans="1:11" x14ac:dyDescent="0.25">
      <c r="A459">
        <v>5.7037824746562009</v>
      </c>
      <c r="B459">
        <v>5.8081424899804439</v>
      </c>
      <c r="C459">
        <v>5.598421958998375</v>
      </c>
      <c r="D459">
        <v>6.0354814325247563</v>
      </c>
      <c r="E459">
        <v>5.4161004022044201</v>
      </c>
      <c r="F459">
        <v>5.1704839950381514</v>
      </c>
      <c r="G459">
        <f t="shared" si="28"/>
        <v>0.98203211861549999</v>
      </c>
      <c r="H459">
        <f t="shared" si="29"/>
        <v>1.0188196810511003</v>
      </c>
      <c r="I459">
        <f t="shared" si="30"/>
        <v>1.0374606509687938</v>
      </c>
      <c r="J459">
        <f t="shared" si="31"/>
        <v>0.92758498581884441</v>
      </c>
      <c r="K459">
        <v>0.30010459245033816</v>
      </c>
    </row>
    <row r="460" spans="1:11" x14ac:dyDescent="0.25">
      <c r="A460">
        <v>6.5998704992128365</v>
      </c>
      <c r="B460">
        <v>6.8606636714482869</v>
      </c>
      <c r="C460">
        <v>6.2402758451707694</v>
      </c>
      <c r="D460">
        <v>6.0330862217988015</v>
      </c>
      <c r="E460">
        <v>5.6767538022682817</v>
      </c>
      <c r="F460">
        <v>5.5053315359323625</v>
      </c>
      <c r="G460">
        <f t="shared" si="28"/>
        <v>0.96198718014398787</v>
      </c>
      <c r="H460">
        <f t="shared" si="29"/>
        <v>1.0576248010447087</v>
      </c>
      <c r="I460">
        <f t="shared" si="30"/>
        <v>1.0994167311942826</v>
      </c>
      <c r="J460">
        <f t="shared" si="31"/>
        <v>1.0343422281324852</v>
      </c>
      <c r="K460">
        <v>0.75612197972133366</v>
      </c>
    </row>
    <row r="461" spans="1:11" x14ac:dyDescent="0.25">
      <c r="A461">
        <v>6.0402547112774139</v>
      </c>
      <c r="B461">
        <v>6.3403593037277517</v>
      </c>
      <c r="C461">
        <v>6.0210233493495267</v>
      </c>
      <c r="D461">
        <v>5.9480349891806457</v>
      </c>
      <c r="E461">
        <v>5.598421958998375</v>
      </c>
      <c r="F461">
        <v>5.4071717714601188</v>
      </c>
      <c r="G461">
        <f t="shared" si="28"/>
        <v>0.95266757322824047</v>
      </c>
      <c r="H461">
        <f t="shared" si="29"/>
        <v>1.0031940354341866</v>
      </c>
      <c r="I461">
        <f t="shared" si="30"/>
        <v>1.0530368237839045</v>
      </c>
      <c r="J461">
        <f t="shared" si="31"/>
        <v>1.0122710038359972</v>
      </c>
      <c r="K461">
        <v>0.74193734472937733</v>
      </c>
    </row>
    <row r="462" spans="1:11" x14ac:dyDescent="0.25">
      <c r="A462">
        <v>5.8289456176102075</v>
      </c>
      <c r="B462">
        <v>5.8230458954830189</v>
      </c>
      <c r="C462">
        <v>5.3752784076841653</v>
      </c>
      <c r="D462">
        <v>5.9839362806871907</v>
      </c>
      <c r="E462">
        <v>4.6913478822291435</v>
      </c>
      <c r="F462">
        <v>3.9318256327243257</v>
      </c>
      <c r="G462">
        <f t="shared" si="28"/>
        <v>1.0010131677189364</v>
      </c>
      <c r="H462">
        <f t="shared" si="29"/>
        <v>1.0843988302591931</v>
      </c>
      <c r="I462">
        <f t="shared" si="30"/>
        <v>1.083301264388232</v>
      </c>
      <c r="J462">
        <f t="shared" si="31"/>
        <v>0.8982847001617591</v>
      </c>
      <c r="K462">
        <v>0.47623417899637172</v>
      </c>
    </row>
    <row r="463" spans="1:11" x14ac:dyDescent="0.25">
      <c r="A463">
        <v>5.8260001073804499</v>
      </c>
      <c r="B463">
        <v>5.8230458954830189</v>
      </c>
      <c r="C463">
        <v>5.4595855141441589</v>
      </c>
      <c r="D463">
        <v>5.9839362806871907</v>
      </c>
      <c r="E463">
        <v>4.6913478822291435</v>
      </c>
      <c r="F463">
        <v>4.3174881135363101</v>
      </c>
      <c r="G463">
        <f t="shared" si="28"/>
        <v>1.0005073310343857</v>
      </c>
      <c r="H463">
        <f t="shared" si="29"/>
        <v>1.0671139946955717</v>
      </c>
      <c r="I463">
        <f t="shared" si="30"/>
        <v>1.066572889168462</v>
      </c>
      <c r="J463">
        <f t="shared" si="31"/>
        <v>0.91237360460616135</v>
      </c>
      <c r="K463">
        <v>0.47623417899637172</v>
      </c>
    </row>
    <row r="464" spans="1:11" x14ac:dyDescent="0.25">
      <c r="A464">
        <v>5.9026333334013659</v>
      </c>
      <c r="B464">
        <v>6.4504704221441758</v>
      </c>
      <c r="C464">
        <v>6.1548580940164177</v>
      </c>
      <c r="D464">
        <v>6.1114673395026786</v>
      </c>
      <c r="E464">
        <v>4.8751973232011512</v>
      </c>
      <c r="F464">
        <v>4.4067192472642533</v>
      </c>
      <c r="G464">
        <f t="shared" si="28"/>
        <v>0.91507021148998535</v>
      </c>
      <c r="H464">
        <f t="shared" si="29"/>
        <v>0.95902021512725732</v>
      </c>
      <c r="I464">
        <f t="shared" si="30"/>
        <v>1.0480291054013324</v>
      </c>
      <c r="J464">
        <f t="shared" si="31"/>
        <v>1.0070998914177736</v>
      </c>
      <c r="K464">
        <v>-1.1711829815029451</v>
      </c>
    </row>
    <row r="465" spans="1:11" x14ac:dyDescent="0.25">
      <c r="A465">
        <v>6.1136821798322316</v>
      </c>
      <c r="B465">
        <v>6.4922398350204711</v>
      </c>
      <c r="C465">
        <v>5.8805329864007003</v>
      </c>
      <c r="D465">
        <v>5.730099782973574</v>
      </c>
      <c r="E465">
        <v>4.7184988712950942</v>
      </c>
      <c r="F465">
        <v>4.8675344504555822</v>
      </c>
      <c r="G465">
        <f t="shared" si="28"/>
        <v>0.94169074698284838</v>
      </c>
      <c r="H465">
        <f t="shared" si="29"/>
        <v>1.0396476295551289</v>
      </c>
      <c r="I465">
        <f t="shared" si="30"/>
        <v>1.1040223479800899</v>
      </c>
      <c r="J465">
        <f t="shared" si="31"/>
        <v>1.0262531559876362</v>
      </c>
      <c r="K465">
        <v>0.55961578793542266</v>
      </c>
    </row>
    <row r="466" spans="1:11" x14ac:dyDescent="0.25">
      <c r="A466">
        <v>5.4424177105217932</v>
      </c>
      <c r="B466">
        <v>5.6970934865054046</v>
      </c>
      <c r="C466">
        <v>5.2470240721604862</v>
      </c>
      <c r="D466">
        <v>5.855071922202427</v>
      </c>
      <c r="E466">
        <v>5.0689042022202315</v>
      </c>
      <c r="F466">
        <v>4.0943445622221004</v>
      </c>
      <c r="G466">
        <f t="shared" si="28"/>
        <v>0.95529724471138533</v>
      </c>
      <c r="H466">
        <f t="shared" si="29"/>
        <v>1.0372389445281986</v>
      </c>
      <c r="I466">
        <f t="shared" si="30"/>
        <v>1.085776129126772</v>
      </c>
      <c r="J466">
        <f t="shared" si="31"/>
        <v>0.89615023382783332</v>
      </c>
      <c r="K466">
        <v>0.15700374880966469</v>
      </c>
    </row>
    <row r="467" spans="1:11" x14ac:dyDescent="0.25">
      <c r="A467">
        <v>5.3981627015177525</v>
      </c>
      <c r="B467">
        <v>5.8200829303523616</v>
      </c>
      <c r="C467">
        <v>5.3375380797013179</v>
      </c>
      <c r="D467">
        <v>6.5624440936937196</v>
      </c>
      <c r="E467">
        <v>5.0369526024136295</v>
      </c>
      <c r="F467">
        <v>3.5835189384561099</v>
      </c>
      <c r="G467">
        <f t="shared" si="28"/>
        <v>0.92750614830000966</v>
      </c>
      <c r="H467">
        <f t="shared" si="29"/>
        <v>1.0113581619299337</v>
      </c>
      <c r="I467">
        <f t="shared" si="30"/>
        <v>1.0904058844069262</v>
      </c>
      <c r="J467">
        <f t="shared" si="31"/>
        <v>0.81334606489531946</v>
      </c>
      <c r="K467">
        <v>6.7658648473814864E-2</v>
      </c>
    </row>
    <row r="468" spans="1:11" x14ac:dyDescent="0.25">
      <c r="A468">
        <v>5.5834963087816991</v>
      </c>
      <c r="B468">
        <v>5.9135030056382698</v>
      </c>
      <c r="C468">
        <v>5.6058020662959978</v>
      </c>
      <c r="D468">
        <v>6.3885614055456301</v>
      </c>
      <c r="E468">
        <v>4.8675344504555822</v>
      </c>
      <c r="F468">
        <v>4.3944491546724391</v>
      </c>
      <c r="G468">
        <f t="shared" si="28"/>
        <v>0.94419438080239015</v>
      </c>
      <c r="H468">
        <f t="shared" si="29"/>
        <v>0.99602095164072801</v>
      </c>
      <c r="I468">
        <f t="shared" si="30"/>
        <v>1.0548897259844894</v>
      </c>
      <c r="J468">
        <f t="shared" si="31"/>
        <v>0.87747486647460982</v>
      </c>
      <c r="K468">
        <v>-0.61618613942381695</v>
      </c>
    </row>
    <row r="469" spans="1:11" x14ac:dyDescent="0.25">
      <c r="A469">
        <v>6.0185932144962342</v>
      </c>
      <c r="B469">
        <v>5.8944028342648505</v>
      </c>
      <c r="C469">
        <v>5.4467373716663099</v>
      </c>
      <c r="D469">
        <v>6.2480428745084291</v>
      </c>
      <c r="E469">
        <v>5.3752784076841653</v>
      </c>
      <c r="F469">
        <v>4.8675344504555822</v>
      </c>
      <c r="G469">
        <f t="shared" si="28"/>
        <v>1.0210692047563241</v>
      </c>
      <c r="H469">
        <f t="shared" si="29"/>
        <v>1.1049905298912874</v>
      </c>
      <c r="I469">
        <f t="shared" si="30"/>
        <v>1.0821896544759577</v>
      </c>
      <c r="J469">
        <f t="shared" si="31"/>
        <v>0.87175095963067273</v>
      </c>
      <c r="K469">
        <v>0.80200158547202738</v>
      </c>
    </row>
    <row r="470" spans="1:11" x14ac:dyDescent="0.25">
      <c r="A470">
        <v>6.0185932144962342</v>
      </c>
      <c r="B470">
        <v>5.8944028342648505</v>
      </c>
      <c r="C470">
        <v>5.4467373716663099</v>
      </c>
      <c r="D470">
        <v>6.2480428745084291</v>
      </c>
      <c r="E470">
        <v>5.3752784076841653</v>
      </c>
      <c r="F470">
        <v>4.8675344504555822</v>
      </c>
      <c r="G470">
        <f t="shared" si="28"/>
        <v>1.0210692047563241</v>
      </c>
      <c r="H470">
        <f t="shared" si="29"/>
        <v>1.1049905298912874</v>
      </c>
      <c r="I470">
        <f t="shared" si="30"/>
        <v>1.0821896544759577</v>
      </c>
      <c r="J470">
        <f t="shared" si="31"/>
        <v>0.87175095963067273</v>
      </c>
      <c r="K470">
        <v>0.98207847241215818</v>
      </c>
    </row>
    <row r="471" spans="1:11" x14ac:dyDescent="0.25">
      <c r="A471">
        <v>6.1463292576688975</v>
      </c>
      <c r="B471">
        <v>6.4281052726845962</v>
      </c>
      <c r="C471">
        <v>6.1333980429966486</v>
      </c>
      <c r="D471">
        <v>7.4742048064961244</v>
      </c>
      <c r="E471">
        <v>6.3403593037277517</v>
      </c>
      <c r="F471">
        <v>5.5254529391317835</v>
      </c>
      <c r="G471">
        <f t="shared" si="28"/>
        <v>0.95616499682837031</v>
      </c>
      <c r="H471">
        <f t="shared" si="29"/>
        <v>1.0021083279744112</v>
      </c>
      <c r="I471">
        <f t="shared" si="30"/>
        <v>1.0480495848503515</v>
      </c>
      <c r="J471">
        <f t="shared" si="31"/>
        <v>0.8206087740151129</v>
      </c>
      <c r="K471">
        <v>-0.916290731874155</v>
      </c>
    </row>
    <row r="472" spans="1:11" x14ac:dyDescent="0.25">
      <c r="A472">
        <v>6.0730445341004051</v>
      </c>
      <c r="B472">
        <v>6.3279367837291947</v>
      </c>
      <c r="C472">
        <v>6.313548046277095</v>
      </c>
      <c r="D472">
        <v>6.1202974189509503</v>
      </c>
      <c r="E472">
        <v>5.4071717714601188</v>
      </c>
      <c r="F472">
        <v>5.3132059790417872</v>
      </c>
      <c r="G472">
        <f t="shared" si="28"/>
        <v>0.95971953286825096</v>
      </c>
      <c r="H472">
        <f t="shared" si="29"/>
        <v>0.96190675822630234</v>
      </c>
      <c r="I472">
        <f t="shared" si="30"/>
        <v>1.0022790255727261</v>
      </c>
      <c r="J472">
        <f t="shared" si="31"/>
        <v>1.0315753653944597</v>
      </c>
      <c r="K472">
        <v>-0.15082288973458366</v>
      </c>
    </row>
    <row r="473" spans="1:11" x14ac:dyDescent="0.25">
      <c r="A473">
        <v>6.1070228877422545</v>
      </c>
      <c r="B473">
        <v>6.3044488024219811</v>
      </c>
      <c r="C473">
        <v>6.2690962837062614</v>
      </c>
      <c r="D473">
        <v>6.9196838498474111</v>
      </c>
      <c r="E473">
        <v>6.5395859556176692</v>
      </c>
      <c r="F473">
        <v>6.1377270540862341</v>
      </c>
      <c r="G473">
        <f t="shared" si="28"/>
        <v>0.96868466683338261</v>
      </c>
      <c r="H473">
        <f t="shared" si="29"/>
        <v>0.97414724728582569</v>
      </c>
      <c r="I473">
        <f t="shared" si="30"/>
        <v>1.0056391730348124</v>
      </c>
      <c r="J473">
        <f t="shared" si="31"/>
        <v>0.90598016032835138</v>
      </c>
      <c r="K473">
        <v>0.47623417899637172</v>
      </c>
    </row>
    <row r="474" spans="1:11" x14ac:dyDescent="0.25">
      <c r="A474">
        <v>7.0184017990692009</v>
      </c>
      <c r="B474">
        <v>6.9641356124182447</v>
      </c>
      <c r="C474">
        <v>6.8997231072848724</v>
      </c>
      <c r="D474">
        <v>7.6971213172826252</v>
      </c>
      <c r="E474">
        <v>7.1033220625261126</v>
      </c>
      <c r="F474">
        <v>6.4997870406558542</v>
      </c>
      <c r="G474">
        <f t="shared" si="28"/>
        <v>1.0077922357735525</v>
      </c>
      <c r="H474">
        <f t="shared" si="29"/>
        <v>1.0172005006489355</v>
      </c>
      <c r="I474">
        <f t="shared" si="30"/>
        <v>1.0093355203001355</v>
      </c>
      <c r="J474">
        <f t="shared" si="31"/>
        <v>0.89640306068616515</v>
      </c>
      <c r="K474">
        <v>-0.22314355131420971</v>
      </c>
    </row>
    <row r="475" spans="1:11" x14ac:dyDescent="0.25">
      <c r="A475">
        <v>6.6758232216348476</v>
      </c>
      <c r="B475">
        <v>6.8783264682913252</v>
      </c>
      <c r="C475">
        <v>6.7357800142423265</v>
      </c>
      <c r="D475">
        <v>7.3058600326840093</v>
      </c>
      <c r="E475">
        <v>6.6320017773956303</v>
      </c>
      <c r="F475">
        <v>6.2146080984221914</v>
      </c>
      <c r="G475">
        <f t="shared" si="28"/>
        <v>0.97055922722045751</v>
      </c>
      <c r="H475">
        <f t="shared" si="29"/>
        <v>0.99109876028007082</v>
      </c>
      <c r="I475">
        <f t="shared" si="30"/>
        <v>1.0211625756404743</v>
      </c>
      <c r="J475">
        <f t="shared" si="31"/>
        <v>0.92196948533213985</v>
      </c>
      <c r="K475">
        <v>0.22314355131420976</v>
      </c>
    </row>
    <row r="476" spans="1:11" x14ac:dyDescent="0.25">
      <c r="A476">
        <v>6.4738906963522744</v>
      </c>
      <c r="B476">
        <v>6.8308742346461795</v>
      </c>
      <c r="C476">
        <v>6.7117403950561796</v>
      </c>
      <c r="D476">
        <v>6.8679744089702925</v>
      </c>
      <c r="E476">
        <v>6.300785794663244</v>
      </c>
      <c r="F476">
        <v>6.0402547112774139</v>
      </c>
      <c r="G476">
        <f t="shared" si="28"/>
        <v>0.94773969977615968</v>
      </c>
      <c r="H476">
        <f t="shared" si="29"/>
        <v>0.96456214264796303</v>
      </c>
      <c r="I476">
        <f t="shared" si="30"/>
        <v>1.0177500666857964</v>
      </c>
      <c r="J476">
        <f t="shared" si="31"/>
        <v>0.97725180604778394</v>
      </c>
      <c r="K476">
        <v>-1.1711829815029451</v>
      </c>
    </row>
    <row r="477" spans="1:11" x14ac:dyDescent="0.25">
      <c r="A477">
        <v>6.3421214187211516</v>
      </c>
      <c r="B477">
        <v>6.5057840601282289</v>
      </c>
      <c r="C477">
        <v>6.2480428745084291</v>
      </c>
      <c r="D477">
        <v>6.5652649700353614</v>
      </c>
      <c r="E477">
        <v>4.7621739347977563</v>
      </c>
      <c r="F477">
        <v>4.2341065045972597</v>
      </c>
      <c r="G477">
        <f t="shared" si="28"/>
        <v>0.97484351772292743</v>
      </c>
      <c r="H477">
        <f t="shared" si="29"/>
        <v>1.0150572821125405</v>
      </c>
      <c r="I477">
        <f t="shared" si="30"/>
        <v>1.0412515071993769</v>
      </c>
      <c r="J477">
        <f t="shared" si="31"/>
        <v>0.95168175283484047</v>
      </c>
      <c r="K477">
        <v>-1.1711829815029451</v>
      </c>
    </row>
    <row r="478" spans="1:11" x14ac:dyDescent="0.25">
      <c r="A478">
        <v>5.2522734280466299</v>
      </c>
      <c r="B478">
        <v>5.1357984370502621</v>
      </c>
      <c r="C478">
        <v>4.7706846244656651</v>
      </c>
      <c r="D478">
        <v>5.3565862746720123</v>
      </c>
      <c r="E478">
        <v>4.290459441148391</v>
      </c>
      <c r="F478">
        <v>2.7080502011022101</v>
      </c>
      <c r="G478">
        <f t="shared" si="28"/>
        <v>1.0226790424943673</v>
      </c>
      <c r="H478">
        <f t="shared" si="29"/>
        <v>1.1009475246196776</v>
      </c>
      <c r="I478">
        <f t="shared" si="30"/>
        <v>1.0765327916903522</v>
      </c>
      <c r="J478">
        <f t="shared" si="31"/>
        <v>0.89062032791729417</v>
      </c>
      <c r="K478">
        <v>-0.41551544396166579</v>
      </c>
    </row>
    <row r="479" spans="1:11" x14ac:dyDescent="0.25">
      <c r="A479">
        <v>5.2364419628299492</v>
      </c>
      <c r="B479">
        <v>5.6240175061873385</v>
      </c>
      <c r="C479">
        <v>5.1704839950381514</v>
      </c>
      <c r="D479">
        <v>6.4134589571673573</v>
      </c>
      <c r="E479">
        <v>5.4806389233419912</v>
      </c>
      <c r="F479">
        <v>4.1743872698956368</v>
      </c>
      <c r="G479">
        <f t="shared" si="28"/>
        <v>0.93108564421590212</v>
      </c>
      <c r="H479">
        <f t="shared" si="29"/>
        <v>1.012756633200121</v>
      </c>
      <c r="I479">
        <f t="shared" si="30"/>
        <v>1.0877158717799764</v>
      </c>
      <c r="J479">
        <f t="shared" si="31"/>
        <v>0.8061927314994165</v>
      </c>
      <c r="K479">
        <v>-0.22314355131420971</v>
      </c>
    </row>
    <row r="480" spans="1:11" x14ac:dyDescent="0.25">
      <c r="A480">
        <v>5.8833223884882786</v>
      </c>
      <c r="B480">
        <v>5.9506425525877269</v>
      </c>
      <c r="C480">
        <v>5.7268477475871968</v>
      </c>
      <c r="D480">
        <v>6.1506027684462792</v>
      </c>
      <c r="E480">
        <v>4.8978397999509111</v>
      </c>
      <c r="F480">
        <v>4.4426512564903167</v>
      </c>
      <c r="G480">
        <f t="shared" si="28"/>
        <v>0.98868690842971685</v>
      </c>
      <c r="H480">
        <f t="shared" si="29"/>
        <v>1.0273229964891255</v>
      </c>
      <c r="I480">
        <f t="shared" si="30"/>
        <v>1.039078183123485</v>
      </c>
      <c r="J480">
        <f t="shared" si="31"/>
        <v>0.93110349719981533</v>
      </c>
      <c r="K480">
        <v>1.5993875765805989</v>
      </c>
    </row>
    <row r="481" spans="1:11" x14ac:dyDescent="0.25">
      <c r="A481">
        <v>5.6167710976665717</v>
      </c>
      <c r="B481">
        <v>6.0707377280024897</v>
      </c>
      <c r="C481">
        <v>5.6733232671714928</v>
      </c>
      <c r="D481">
        <v>6.1114673395026786</v>
      </c>
      <c r="E481">
        <v>5.3327187932653688</v>
      </c>
      <c r="F481">
        <v>5.2626901889048856</v>
      </c>
      <c r="G481">
        <f t="shared" si="28"/>
        <v>0.92522051673523853</v>
      </c>
      <c r="H481">
        <f t="shared" si="29"/>
        <v>0.99003191483338193</v>
      </c>
      <c r="I481">
        <f t="shared" si="30"/>
        <v>1.0700496767266239</v>
      </c>
      <c r="J481">
        <f t="shared" si="31"/>
        <v>0.92830787632633571</v>
      </c>
      <c r="K481">
        <v>0.71783979315031676</v>
      </c>
    </row>
    <row r="482" spans="1:11" x14ac:dyDescent="0.25">
      <c r="A482">
        <v>6.1136821798322316</v>
      </c>
      <c r="B482">
        <v>6.1333980429966486</v>
      </c>
      <c r="C482">
        <v>5.768320995793772</v>
      </c>
      <c r="D482">
        <v>6.3543700407973507</v>
      </c>
      <c r="E482">
        <v>4.8283137373023015</v>
      </c>
      <c r="F482">
        <v>3.9889840465642745</v>
      </c>
      <c r="G482">
        <f t="shared" si="28"/>
        <v>0.99678549100739855</v>
      </c>
      <c r="H482">
        <f t="shared" si="29"/>
        <v>1.0598720466996021</v>
      </c>
      <c r="I482">
        <f t="shared" si="30"/>
        <v>1.0632900019726865</v>
      </c>
      <c r="J482">
        <f t="shared" si="31"/>
        <v>0.90777228250150177</v>
      </c>
      <c r="K482">
        <v>1.2809338454620642</v>
      </c>
    </row>
    <row r="483" spans="1:11" x14ac:dyDescent="0.25">
      <c r="A483">
        <v>6.0282785202306979</v>
      </c>
      <c r="B483">
        <v>6.5916737320086582</v>
      </c>
      <c r="C483">
        <v>6.0378709199221374</v>
      </c>
      <c r="D483">
        <v>5.955837369464831</v>
      </c>
      <c r="E483">
        <v>5.0689042022202315</v>
      </c>
      <c r="F483">
        <v>4.6728288344619058</v>
      </c>
      <c r="G483">
        <f t="shared" si="28"/>
        <v>0.91452926302432769</v>
      </c>
      <c r="H483">
        <f t="shared" si="29"/>
        <v>0.99841129434221765</v>
      </c>
      <c r="I483">
        <f t="shared" si="30"/>
        <v>1.0917215388390022</v>
      </c>
      <c r="J483">
        <f t="shared" si="31"/>
        <v>1.0137736384270475</v>
      </c>
      <c r="K483">
        <v>0.37156355643248301</v>
      </c>
    </row>
    <row r="484" spans="1:11" x14ac:dyDescent="0.25">
      <c r="A484">
        <v>6.0980742821662401</v>
      </c>
      <c r="B484">
        <v>6.0544393462693709</v>
      </c>
      <c r="C484">
        <v>5.7990926544605257</v>
      </c>
      <c r="D484">
        <v>6.0330862217988015</v>
      </c>
      <c r="E484">
        <v>5.0304379213924353</v>
      </c>
      <c r="F484">
        <v>4.0253516907351496</v>
      </c>
      <c r="G484">
        <f t="shared" si="28"/>
        <v>1.0072070977015826</v>
      </c>
      <c r="H484">
        <f t="shared" si="29"/>
        <v>1.0515566219614969</v>
      </c>
      <c r="I484">
        <f t="shared" si="30"/>
        <v>1.0440321800363783</v>
      </c>
      <c r="J484">
        <f t="shared" si="31"/>
        <v>0.96121494725323031</v>
      </c>
      <c r="K484">
        <v>1.5993875765805989</v>
      </c>
    </row>
    <row r="485" spans="1:11" x14ac:dyDescent="0.25">
      <c r="A485">
        <v>6.0497334552319577</v>
      </c>
      <c r="B485">
        <v>6.0112671744041615</v>
      </c>
      <c r="C485">
        <v>5.7493929859082531</v>
      </c>
      <c r="D485">
        <v>6.0038870671065387</v>
      </c>
      <c r="E485">
        <v>4.9972122737641147</v>
      </c>
      <c r="F485">
        <v>3.9889840465642745</v>
      </c>
      <c r="G485">
        <f t="shared" si="28"/>
        <v>1.0063990303062198</v>
      </c>
      <c r="H485">
        <f t="shared" si="29"/>
        <v>1.0522386398111658</v>
      </c>
      <c r="I485">
        <f t="shared" si="30"/>
        <v>1.0455481455412357</v>
      </c>
      <c r="J485">
        <f t="shared" si="31"/>
        <v>0.95761178077572762</v>
      </c>
      <c r="K485">
        <v>1.5993875765805989</v>
      </c>
    </row>
    <row r="486" spans="1:11" x14ac:dyDescent="0.25">
      <c r="A486">
        <v>5.7868973813667077</v>
      </c>
      <c r="B486">
        <v>6.2186001196917289</v>
      </c>
      <c r="C486">
        <v>5.7365722974791922</v>
      </c>
      <c r="D486">
        <v>6.4167322825123261</v>
      </c>
      <c r="E486">
        <v>5.1590552992145291</v>
      </c>
      <c r="F486">
        <v>4.6634390941120669</v>
      </c>
      <c r="G486">
        <f t="shared" si="28"/>
        <v>0.93057879104366314</v>
      </c>
      <c r="H486">
        <f t="shared" si="29"/>
        <v>1.008772674914187</v>
      </c>
      <c r="I486">
        <f t="shared" si="30"/>
        <v>1.0840271502242469</v>
      </c>
      <c r="J486">
        <f t="shared" si="31"/>
        <v>0.89400212521148958</v>
      </c>
      <c r="K486">
        <v>-5.1293294387550578E-2</v>
      </c>
    </row>
    <row r="487" spans="1:11" x14ac:dyDescent="0.25">
      <c r="A487">
        <v>5.7868973813667077</v>
      </c>
      <c r="B487">
        <v>6.0799331950955899</v>
      </c>
      <c r="C487">
        <v>5.9454206086065753</v>
      </c>
      <c r="D487">
        <v>5.6167710976665717</v>
      </c>
      <c r="E487">
        <v>3.8066624897703196</v>
      </c>
      <c r="F487">
        <v>2.5649493574615367</v>
      </c>
      <c r="G487">
        <f t="shared" si="28"/>
        <v>0.95180279053637284</v>
      </c>
      <c r="H487">
        <f t="shared" si="29"/>
        <v>0.97333691967724034</v>
      </c>
      <c r="I487">
        <f t="shared" si="30"/>
        <v>1.0226245702943699</v>
      </c>
      <c r="J487">
        <f t="shared" si="31"/>
        <v>1.0585121781225049</v>
      </c>
      <c r="K487">
        <v>-0.24846135929849961</v>
      </c>
    </row>
    <row r="488" spans="1:11" x14ac:dyDescent="0.25">
      <c r="A488">
        <v>5.8051349689164882</v>
      </c>
      <c r="B488">
        <v>6.0867747269123065</v>
      </c>
      <c r="C488">
        <v>5.9532433342877846</v>
      </c>
      <c r="D488">
        <v>5.6240175061873385</v>
      </c>
      <c r="E488">
        <v>3.1354942159291497</v>
      </c>
      <c r="F488">
        <v>2.5649493574615367</v>
      </c>
      <c r="G488">
        <f t="shared" si="28"/>
        <v>0.95372922925000569</v>
      </c>
      <c r="H488">
        <f t="shared" si="29"/>
        <v>0.97512139903331951</v>
      </c>
      <c r="I488">
        <f t="shared" si="30"/>
        <v>1.0224300242954032</v>
      </c>
      <c r="J488">
        <f t="shared" si="31"/>
        <v>1.0585392608999249</v>
      </c>
      <c r="K488">
        <v>-0.24846135929849961</v>
      </c>
    </row>
    <row r="489" spans="1:11" x14ac:dyDescent="0.25">
      <c r="A489">
        <v>5.4971682252932021</v>
      </c>
      <c r="B489">
        <v>5.579729825986222</v>
      </c>
      <c r="C489">
        <v>5.0434251169192468</v>
      </c>
      <c r="D489">
        <v>5.9375362050824263</v>
      </c>
      <c r="E489">
        <v>4.5747109785033828</v>
      </c>
      <c r="F489">
        <v>4.1588830833596715</v>
      </c>
      <c r="G489">
        <f t="shared" si="28"/>
        <v>0.98520329778181925</v>
      </c>
      <c r="H489">
        <f t="shared" si="29"/>
        <v>1.0899672539702785</v>
      </c>
      <c r="I489">
        <f t="shared" si="30"/>
        <v>1.1063373990163603</v>
      </c>
      <c r="J489">
        <f t="shared" si="31"/>
        <v>0.84941378759125108</v>
      </c>
      <c r="K489">
        <v>1.2527629684953681</v>
      </c>
    </row>
    <row r="490" spans="1:11" x14ac:dyDescent="0.25">
      <c r="A490">
        <v>5.5174528964647074</v>
      </c>
      <c r="B490">
        <v>5.5053315359323625</v>
      </c>
      <c r="C490">
        <v>5.3844950627890888</v>
      </c>
      <c r="D490">
        <v>6.0822189103764464</v>
      </c>
      <c r="E490">
        <v>5.5490760848952201</v>
      </c>
      <c r="F490">
        <v>5.0625950330269669</v>
      </c>
      <c r="G490">
        <f t="shared" si="28"/>
        <v>1.0022017494229423</v>
      </c>
      <c r="H490">
        <f t="shared" si="29"/>
        <v>1.024692720881937</v>
      </c>
      <c r="I490">
        <f t="shared" si="30"/>
        <v>1.0224415607655293</v>
      </c>
      <c r="J490">
        <f t="shared" si="31"/>
        <v>0.88528465386258626</v>
      </c>
      <c r="K490">
        <v>0.43825493093115531</v>
      </c>
    </row>
    <row r="491" spans="1:11" x14ac:dyDescent="0.25">
      <c r="A491">
        <v>5.4380793089231956</v>
      </c>
      <c r="B491">
        <v>5.3181199938442161</v>
      </c>
      <c r="C491">
        <v>4.7791234931115296</v>
      </c>
      <c r="D491">
        <v>5.9427993751267012</v>
      </c>
      <c r="E491">
        <v>4.9836066217083363</v>
      </c>
      <c r="F491">
        <v>4.4886363697321396</v>
      </c>
      <c r="G491">
        <f t="shared" si="28"/>
        <v>1.0225567146318311</v>
      </c>
      <c r="H491">
        <f t="shared" si="29"/>
        <v>1.1378821486327908</v>
      </c>
      <c r="I491">
        <f t="shared" si="30"/>
        <v>1.1127814549068629</v>
      </c>
      <c r="J491">
        <f t="shared" si="31"/>
        <v>0.8041872510645941</v>
      </c>
      <c r="K491">
        <v>0.71783979315031676</v>
      </c>
    </row>
    <row r="492" spans="1:11" x14ac:dyDescent="0.25">
      <c r="A492">
        <v>5.4205349992722862</v>
      </c>
      <c r="B492">
        <v>5.579729825986222</v>
      </c>
      <c r="C492">
        <v>5.0498560072495371</v>
      </c>
      <c r="D492">
        <v>5.9375362050824263</v>
      </c>
      <c r="E492">
        <v>4.5747109785033828</v>
      </c>
      <c r="F492">
        <v>4.1588830833596715</v>
      </c>
      <c r="G492">
        <f t="shared" si="28"/>
        <v>0.97146907974423335</v>
      </c>
      <c r="H492">
        <f t="shared" si="29"/>
        <v>1.073403873593743</v>
      </c>
      <c r="I492">
        <f t="shared" si="30"/>
        <v>1.1049285005307086</v>
      </c>
      <c r="J492">
        <f t="shared" si="31"/>
        <v>0.85049687830567655</v>
      </c>
      <c r="K492">
        <v>1.2527629684953681</v>
      </c>
    </row>
    <row r="493" spans="1:11" x14ac:dyDescent="0.25">
      <c r="A493">
        <v>5.7462031905401529</v>
      </c>
      <c r="B493">
        <v>5.7004435733906869</v>
      </c>
      <c r="C493">
        <v>4.9126548857360524</v>
      </c>
      <c r="D493">
        <v>5.7838251823297373</v>
      </c>
      <c r="E493">
        <v>4.5217885770490405</v>
      </c>
      <c r="F493">
        <v>3.5835189384561099</v>
      </c>
      <c r="G493">
        <f t="shared" si="28"/>
        <v>1.0080273783189555</v>
      </c>
      <c r="H493">
        <f t="shared" si="29"/>
        <v>1.1696736946094701</v>
      </c>
      <c r="I493">
        <f t="shared" si="30"/>
        <v>1.160359053501191</v>
      </c>
      <c r="J493">
        <f t="shared" si="31"/>
        <v>0.84937817635719481</v>
      </c>
      <c r="K493">
        <v>1.3737155789130306</v>
      </c>
    </row>
    <row r="494" spans="1:11" x14ac:dyDescent="0.25">
      <c r="A494">
        <v>5.9188938542731462</v>
      </c>
      <c r="B494">
        <v>6.4085287910594984</v>
      </c>
      <c r="C494">
        <v>5.8111409929767008</v>
      </c>
      <c r="D494">
        <v>5.9939614273065693</v>
      </c>
      <c r="E494">
        <v>4.1743872698956368</v>
      </c>
      <c r="F494">
        <v>4.1108738641733114</v>
      </c>
      <c r="G494">
        <f t="shared" si="28"/>
        <v>0.92359635842325638</v>
      </c>
      <c r="H494">
        <f t="shared" si="29"/>
        <v>1.0185424620443171</v>
      </c>
      <c r="I494">
        <f t="shared" si="30"/>
        <v>1.1028004308972705</v>
      </c>
      <c r="J494">
        <f t="shared" si="31"/>
        <v>0.96949923075964473</v>
      </c>
      <c r="K494">
        <v>9.5310179804324935E-2</v>
      </c>
    </row>
    <row r="495" spans="1:11" x14ac:dyDescent="0.25">
      <c r="A495">
        <v>5.6629604801359461</v>
      </c>
      <c r="B495">
        <v>5.5490760848952201</v>
      </c>
      <c r="C495">
        <v>4.7621739347977563</v>
      </c>
      <c r="D495">
        <v>5.7493929859082531</v>
      </c>
      <c r="E495">
        <v>4.1431347263915326</v>
      </c>
      <c r="F495">
        <v>2.1972245773362196</v>
      </c>
      <c r="G495">
        <f t="shared" si="28"/>
        <v>1.0205231273636206</v>
      </c>
      <c r="H495">
        <f t="shared" si="29"/>
        <v>1.1891544823165821</v>
      </c>
      <c r="I495">
        <f t="shared" si="30"/>
        <v>1.1652401111071309</v>
      </c>
      <c r="J495">
        <f t="shared" si="31"/>
        <v>0.82829160338662389</v>
      </c>
      <c r="K495">
        <v>1.3737155789130306</v>
      </c>
    </row>
    <row r="496" spans="1:11" x14ac:dyDescent="0.25">
      <c r="A496">
        <v>5.8998973535824915</v>
      </c>
      <c r="B496">
        <v>6.156978985585555</v>
      </c>
      <c r="C496">
        <v>5.6594822157596214</v>
      </c>
      <c r="D496">
        <v>6.5792512120101012</v>
      </c>
      <c r="E496">
        <v>5.6733232671714928</v>
      </c>
      <c r="F496">
        <v>4.8598124043616719</v>
      </c>
      <c r="G496">
        <f t="shared" si="28"/>
        <v>0.95824549140009552</v>
      </c>
      <c r="H496">
        <f t="shared" si="29"/>
        <v>1.0424800588918541</v>
      </c>
      <c r="I496">
        <f t="shared" si="30"/>
        <v>1.0879049974643589</v>
      </c>
      <c r="J496">
        <f t="shared" si="31"/>
        <v>0.86020156905219147</v>
      </c>
      <c r="K496">
        <v>0.44468582126144574</v>
      </c>
    </row>
    <row r="497" spans="1:11" x14ac:dyDescent="0.25">
      <c r="A497">
        <v>6.0822189103764464</v>
      </c>
      <c r="B497">
        <v>6.363028103540465</v>
      </c>
      <c r="C497">
        <v>6.2363695902037044</v>
      </c>
      <c r="D497">
        <v>6.9343972099285578</v>
      </c>
      <c r="E497">
        <v>6.253828811575473</v>
      </c>
      <c r="F497">
        <v>5.8377304471659395</v>
      </c>
      <c r="G497">
        <f t="shared" si="28"/>
        <v>0.95586862283261442</v>
      </c>
      <c r="H497">
        <f t="shared" si="29"/>
        <v>0.9752819845588685</v>
      </c>
      <c r="I497">
        <f t="shared" si="30"/>
        <v>1.0203096547606352</v>
      </c>
      <c r="J497">
        <f t="shared" si="31"/>
        <v>0.89933838535735611</v>
      </c>
      <c r="K497">
        <v>-0.23572233352106983</v>
      </c>
    </row>
    <row r="498" spans="1:11" x14ac:dyDescent="0.25">
      <c r="A498">
        <v>5.5568280616995374</v>
      </c>
      <c r="B498">
        <v>5.9242557974145322</v>
      </c>
      <c r="C498">
        <v>5.6489742381612063</v>
      </c>
      <c r="D498">
        <v>5.8916442118257715</v>
      </c>
      <c r="E498">
        <v>3.784189633918261</v>
      </c>
      <c r="F498">
        <v>2.4849066497880004</v>
      </c>
      <c r="G498">
        <f t="shared" si="28"/>
        <v>0.93797908998538726</v>
      </c>
      <c r="H498">
        <f t="shared" si="29"/>
        <v>0.9836879807595541</v>
      </c>
      <c r="I498">
        <f t="shared" si="30"/>
        <v>1.0487312470631718</v>
      </c>
      <c r="J498">
        <f t="shared" si="31"/>
        <v>0.95881116290466495</v>
      </c>
      <c r="K498">
        <v>-0.86750056770472306</v>
      </c>
    </row>
    <row r="499" spans="1:11" x14ac:dyDescent="0.25">
      <c r="A499">
        <v>5.7235851019523807</v>
      </c>
      <c r="B499">
        <v>6.0137151560428022</v>
      </c>
      <c r="C499">
        <v>5.6383546693337454</v>
      </c>
      <c r="D499">
        <v>6.0844994130751715</v>
      </c>
      <c r="E499">
        <v>5.4510384535657002</v>
      </c>
      <c r="F499">
        <v>5.0689042022202315</v>
      </c>
      <c r="G499">
        <f t="shared" si="28"/>
        <v>0.95175527164786178</v>
      </c>
      <c r="H499">
        <f t="shared" si="29"/>
        <v>1.0151161886076787</v>
      </c>
      <c r="I499">
        <f t="shared" si="30"/>
        <v>1.0665726987254973</v>
      </c>
      <c r="J499">
        <f t="shared" si="31"/>
        <v>0.92667519323238134</v>
      </c>
      <c r="K499">
        <v>0.76080582903376015</v>
      </c>
    </row>
    <row r="500" spans="1:11" x14ac:dyDescent="0.25">
      <c r="A500">
        <v>5.7462031905401529</v>
      </c>
      <c r="B500">
        <v>6.1463292576688975</v>
      </c>
      <c r="C500">
        <v>5.6524891802686508</v>
      </c>
      <c r="D500">
        <v>5.8377304471659395</v>
      </c>
      <c r="E500">
        <v>4.8903491282217537</v>
      </c>
      <c r="F500">
        <v>4.4188406077965983</v>
      </c>
      <c r="G500">
        <f t="shared" si="28"/>
        <v>0.93489999471969398</v>
      </c>
      <c r="H500">
        <f t="shared" si="29"/>
        <v>1.0165792462900474</v>
      </c>
      <c r="I500">
        <f t="shared" si="30"/>
        <v>1.0873668328502268</v>
      </c>
      <c r="J500">
        <f t="shared" si="31"/>
        <v>0.96826827333433696</v>
      </c>
      <c r="K500">
        <v>0</v>
      </c>
    </row>
    <row r="501" spans="1:11" x14ac:dyDescent="0.25">
      <c r="A501">
        <v>6.0038870671065387</v>
      </c>
      <c r="B501">
        <v>6.2728770065461674</v>
      </c>
      <c r="C501">
        <v>6.1527326947041043</v>
      </c>
      <c r="D501">
        <v>5.8944028342648505</v>
      </c>
      <c r="E501">
        <v>4.6443908991413725</v>
      </c>
      <c r="F501">
        <v>3.5263605246161616</v>
      </c>
      <c r="G501">
        <f t="shared" si="28"/>
        <v>0.9571185694922888</v>
      </c>
      <c r="H501">
        <f t="shared" si="29"/>
        <v>0.97580820832250958</v>
      </c>
      <c r="I501">
        <f t="shared" si="30"/>
        <v>1.019526983830368</v>
      </c>
      <c r="J501">
        <f t="shared" si="31"/>
        <v>1.0438262988979228</v>
      </c>
      <c r="K501">
        <v>-0.94160853985844495</v>
      </c>
    </row>
    <row r="502" spans="1:11" x14ac:dyDescent="0.25">
      <c r="A502">
        <v>6.1158921254830343</v>
      </c>
      <c r="B502">
        <v>6.313548046277095</v>
      </c>
      <c r="C502">
        <v>5.8607862234658654</v>
      </c>
      <c r="D502">
        <v>5.4424177105217932</v>
      </c>
      <c r="E502">
        <v>3.784189633918261</v>
      </c>
      <c r="F502">
        <v>4.6728288344619058</v>
      </c>
      <c r="G502">
        <f t="shared" si="28"/>
        <v>0.9686933687135536</v>
      </c>
      <c r="H502">
        <f t="shared" si="29"/>
        <v>1.0435275903761438</v>
      </c>
      <c r="I502">
        <f t="shared" si="30"/>
        <v>1.0772527448618459</v>
      </c>
      <c r="J502">
        <f t="shared" si="31"/>
        <v>1.0768718123445842</v>
      </c>
      <c r="K502">
        <v>-0.12783337150988489</v>
      </c>
    </row>
    <row r="503" spans="1:11" x14ac:dyDescent="0.25">
      <c r="A503">
        <v>5.8805329864007003</v>
      </c>
      <c r="B503">
        <v>6.1820849067166321</v>
      </c>
      <c r="C503">
        <v>5.9864520052844377</v>
      </c>
      <c r="D503">
        <v>6.8405465292886873</v>
      </c>
      <c r="E503">
        <v>6.3969296552161463</v>
      </c>
      <c r="F503">
        <v>5.8944028342648505</v>
      </c>
      <c r="G503">
        <f t="shared" si="28"/>
        <v>0.95122164692556943</v>
      </c>
      <c r="H503">
        <f t="shared" si="29"/>
        <v>0.98230687913471304</v>
      </c>
      <c r="I503">
        <f t="shared" si="30"/>
        <v>1.0326792733424577</v>
      </c>
      <c r="J503">
        <f t="shared" si="31"/>
        <v>0.87514235589987832</v>
      </c>
      <c r="K503">
        <v>-0.10536051565782628</v>
      </c>
    </row>
    <row r="504" spans="1:11" x14ac:dyDescent="0.25">
      <c r="A504">
        <v>6.0799331950955899</v>
      </c>
      <c r="B504">
        <v>6.2766434893416445</v>
      </c>
      <c r="C504">
        <v>5.6801726090170677</v>
      </c>
      <c r="D504">
        <v>6.7262334023587469</v>
      </c>
      <c r="E504">
        <v>5.8833223884882786</v>
      </c>
      <c r="F504">
        <v>5.3033049080590757</v>
      </c>
      <c r="G504">
        <f t="shared" si="28"/>
        <v>0.9686599542287071</v>
      </c>
      <c r="H504">
        <f t="shared" si="29"/>
        <v>1.0703782461546885</v>
      </c>
      <c r="I504">
        <f t="shared" si="30"/>
        <v>1.1050092878124338</v>
      </c>
      <c r="J504">
        <f t="shared" si="31"/>
        <v>0.84448044979009385</v>
      </c>
      <c r="K504">
        <v>0.44468582126144574</v>
      </c>
    </row>
    <row r="505" spans="1:11" x14ac:dyDescent="0.25">
      <c r="A505">
        <v>5.7838251823297373</v>
      </c>
      <c r="B505">
        <v>6.2576675878826391</v>
      </c>
      <c r="C505">
        <v>6.0497334552319577</v>
      </c>
      <c r="D505">
        <v>6.5294188382622256</v>
      </c>
      <c r="E505">
        <v>6.1092475827643655</v>
      </c>
      <c r="F505">
        <v>5.7620513827801769</v>
      </c>
      <c r="G505">
        <f t="shared" si="28"/>
        <v>0.92427811178873565</v>
      </c>
      <c r="H505">
        <f t="shared" si="29"/>
        <v>0.95604628288668547</v>
      </c>
      <c r="I505">
        <f t="shared" si="30"/>
        <v>1.0343707923976146</v>
      </c>
      <c r="J505">
        <f t="shared" si="31"/>
        <v>0.92653475065509294</v>
      </c>
      <c r="K505">
        <v>-0.23572233352106983</v>
      </c>
    </row>
    <row r="506" spans="1:11" x14ac:dyDescent="0.25">
      <c r="A506">
        <v>6.1737861039019366</v>
      </c>
      <c r="B506">
        <v>6.5294188382622256</v>
      </c>
      <c r="C506">
        <v>6.1779441140506002</v>
      </c>
      <c r="D506">
        <v>5.9532433342877846</v>
      </c>
      <c r="E506">
        <v>4.8978397999509111</v>
      </c>
      <c r="F506">
        <v>4.4308167988433134</v>
      </c>
      <c r="G506">
        <f t="shared" si="28"/>
        <v>0.94553378437353564</v>
      </c>
      <c r="H506">
        <f t="shared" si="29"/>
        <v>0.9993269589248619</v>
      </c>
      <c r="I506">
        <f t="shared" si="30"/>
        <v>1.0568918588001242</v>
      </c>
      <c r="J506">
        <f t="shared" si="31"/>
        <v>1.0377442626053346</v>
      </c>
      <c r="K506">
        <v>-0.6348782724359695</v>
      </c>
    </row>
    <row r="507" spans="1:11" x14ac:dyDescent="0.25">
      <c r="A507">
        <v>6.1484682959176471</v>
      </c>
      <c r="B507">
        <v>6.5352412710136587</v>
      </c>
      <c r="C507">
        <v>6.3225652399272843</v>
      </c>
      <c r="D507">
        <v>5.9661467391236922</v>
      </c>
      <c r="E507">
        <v>5.2040066870767951</v>
      </c>
      <c r="F507">
        <v>5.1873858058407549</v>
      </c>
      <c r="G507">
        <f t="shared" si="28"/>
        <v>0.94081733802063272</v>
      </c>
      <c r="H507">
        <f t="shared" si="29"/>
        <v>0.97246419176346222</v>
      </c>
      <c r="I507">
        <f t="shared" si="30"/>
        <v>1.033637617488439</v>
      </c>
      <c r="J507">
        <f t="shared" si="31"/>
        <v>1.0597401499474253</v>
      </c>
      <c r="K507">
        <v>0.58778666490211906</v>
      </c>
    </row>
    <row r="508" spans="1:11" x14ac:dyDescent="0.25">
      <c r="A508">
        <v>5.9914645471079817</v>
      </c>
      <c r="B508">
        <v>6.1862086239004936</v>
      </c>
      <c r="C508">
        <v>6.0520891689244172</v>
      </c>
      <c r="D508">
        <v>6.0980742821662401</v>
      </c>
      <c r="E508">
        <v>5.7037824746562009</v>
      </c>
      <c r="F508">
        <v>5.4161004022044201</v>
      </c>
      <c r="G508">
        <f t="shared" si="28"/>
        <v>0.96851963963192</v>
      </c>
      <c r="H508">
        <f t="shared" si="29"/>
        <v>0.98998286044301465</v>
      </c>
      <c r="I508">
        <f t="shared" si="30"/>
        <v>1.0221608524317087</v>
      </c>
      <c r="J508">
        <f t="shared" si="31"/>
        <v>0.9924590762404607</v>
      </c>
      <c r="K508">
        <v>-0.12783337150988489</v>
      </c>
    </row>
    <row r="509" spans="1:11" x14ac:dyDescent="0.25">
      <c r="A509">
        <v>5.7930136083841441</v>
      </c>
      <c r="B509">
        <v>6.2065759267249279</v>
      </c>
      <c r="C509">
        <v>5.9026333334013659</v>
      </c>
      <c r="D509">
        <v>6.2363695902037044</v>
      </c>
      <c r="E509">
        <v>5.2149357576089859</v>
      </c>
      <c r="F509">
        <v>4.4543472962535073</v>
      </c>
      <c r="G509">
        <f t="shared" si="28"/>
        <v>0.93336707337132163</v>
      </c>
      <c r="H509">
        <f t="shared" si="29"/>
        <v>0.98142867448721338</v>
      </c>
      <c r="I509">
        <f t="shared" si="30"/>
        <v>1.0514927111605654</v>
      </c>
      <c r="J509">
        <f t="shared" si="31"/>
        <v>0.94648549096150703</v>
      </c>
      <c r="K509">
        <v>-0.19845093872383832</v>
      </c>
    </row>
    <row r="510" spans="1:11" x14ac:dyDescent="0.25">
      <c r="A510">
        <v>6.0520891689244172</v>
      </c>
      <c r="B510">
        <v>6.3767269478986268</v>
      </c>
      <c r="C510">
        <v>6.1420374055873559</v>
      </c>
      <c r="D510">
        <v>5.9687075599853658</v>
      </c>
      <c r="E510">
        <v>4.9126548857360524</v>
      </c>
      <c r="F510">
        <v>4.4426512564903167</v>
      </c>
      <c r="G510">
        <f t="shared" si="28"/>
        <v>0.94909021797127602</v>
      </c>
      <c r="H510">
        <f t="shared" si="29"/>
        <v>0.98535530952951966</v>
      </c>
      <c r="I510">
        <f t="shared" si="30"/>
        <v>1.0382103733360164</v>
      </c>
      <c r="J510">
        <f t="shared" si="31"/>
        <v>1.0290397617675233</v>
      </c>
      <c r="K510">
        <v>0.18232155679395459</v>
      </c>
    </row>
    <row r="511" spans="1:11" x14ac:dyDescent="0.25">
      <c r="A511">
        <v>6.1717005974109149</v>
      </c>
      <c r="B511">
        <v>6.1758672701057611</v>
      </c>
      <c r="C511">
        <v>5.9295891433898946</v>
      </c>
      <c r="D511">
        <v>6.3044488024219811</v>
      </c>
      <c r="E511">
        <v>5.1119877883565437</v>
      </c>
      <c r="F511">
        <v>4.6347289882296359</v>
      </c>
      <c r="G511">
        <f t="shared" si="28"/>
        <v>0.99932532994758239</v>
      </c>
      <c r="H511">
        <f t="shared" si="29"/>
        <v>1.0408310674089314</v>
      </c>
      <c r="I511">
        <f t="shared" si="30"/>
        <v>1.0415337590447407</v>
      </c>
      <c r="J511">
        <f t="shared" si="31"/>
        <v>0.94054045472015313</v>
      </c>
      <c r="K511">
        <v>9.5310179804324935E-2</v>
      </c>
    </row>
    <row r="512" spans="1:11" x14ac:dyDescent="0.25">
      <c r="A512">
        <v>6.4738906963522744</v>
      </c>
      <c r="B512">
        <v>6.5027900459156234</v>
      </c>
      <c r="C512">
        <v>6.3885614055456301</v>
      </c>
      <c r="D512">
        <v>7.0048819897128594</v>
      </c>
      <c r="E512">
        <v>6.4831073514571989</v>
      </c>
      <c r="F512">
        <v>5.9107966440405271</v>
      </c>
      <c r="G512">
        <f t="shared" si="28"/>
        <v>0.99555585381670131</v>
      </c>
      <c r="H512">
        <f t="shared" si="29"/>
        <v>1.0133565736305787</v>
      </c>
      <c r="I512">
        <f t="shared" si="30"/>
        <v>1.0178801819562753</v>
      </c>
      <c r="J512">
        <f t="shared" si="31"/>
        <v>0.91201556499133929</v>
      </c>
      <c r="K512">
        <v>-6.1875403718087529E-2</v>
      </c>
    </row>
    <row r="513" spans="1:11" x14ac:dyDescent="0.25">
      <c r="A513">
        <v>6.2557500417533669</v>
      </c>
      <c r="B513">
        <v>6.4769723628896827</v>
      </c>
      <c r="C513">
        <v>6.1224928095143865</v>
      </c>
      <c r="D513">
        <v>5.7620513827801769</v>
      </c>
      <c r="E513">
        <v>4.8202815656050371</v>
      </c>
      <c r="F513">
        <v>4.3820266346738812</v>
      </c>
      <c r="G513">
        <f t="shared" si="28"/>
        <v>0.96584479464451223</v>
      </c>
      <c r="H513">
        <f t="shared" si="29"/>
        <v>1.0217651921178084</v>
      </c>
      <c r="I513">
        <f t="shared" si="30"/>
        <v>1.0578979125666645</v>
      </c>
      <c r="J513">
        <f t="shared" si="31"/>
        <v>1.0625543582987449</v>
      </c>
      <c r="K513">
        <v>-0.2876820724517809</v>
      </c>
    </row>
    <row r="514" spans="1:11" x14ac:dyDescent="0.25">
      <c r="A514">
        <v>5.5947113796018391</v>
      </c>
      <c r="B514">
        <v>5.8230458954830189</v>
      </c>
      <c r="C514">
        <v>5.4293456289544411</v>
      </c>
      <c r="D514">
        <v>6.0210233493495267</v>
      </c>
      <c r="E514">
        <v>5.5872486584002496</v>
      </c>
      <c r="F514">
        <v>4.8675344504555822</v>
      </c>
      <c r="G514">
        <f t="shared" si="28"/>
        <v>0.96078778701395762</v>
      </c>
      <c r="H514">
        <f t="shared" si="29"/>
        <v>1.0304577682005562</v>
      </c>
      <c r="I514">
        <f t="shared" si="30"/>
        <v>1.0725133917481682</v>
      </c>
      <c r="J514">
        <f t="shared" si="31"/>
        <v>0.90173136922662711</v>
      </c>
      <c r="K514">
        <v>1.1817271953786161</v>
      </c>
    </row>
    <row r="515" spans="1:11" x14ac:dyDescent="0.25">
      <c r="A515">
        <v>6.4982821494764336</v>
      </c>
      <c r="B515">
        <v>6.4707995037826018</v>
      </c>
      <c r="C515">
        <v>6.4614681763537174</v>
      </c>
      <c r="D515">
        <v>6.9206715042486833</v>
      </c>
      <c r="E515">
        <v>6.1841488909374833</v>
      </c>
      <c r="F515">
        <v>5.7868973813667077</v>
      </c>
      <c r="G515">
        <f t="shared" ref="G515:G578" si="32">A515/B515</f>
        <v>1.0042471792979779</v>
      </c>
      <c r="H515">
        <f t="shared" ref="H515:H578" si="33">A515/C515</f>
        <v>1.005697462576298</v>
      </c>
      <c r="I515">
        <f t="shared" ref="I515:I578" si="34">B515/C515</f>
        <v>1.0014441497155451</v>
      </c>
      <c r="J515">
        <f t="shared" ref="J515:J578" si="35">C515/D515</f>
        <v>0.93364757630627959</v>
      </c>
      <c r="K515">
        <v>-0.12783337150988489</v>
      </c>
    </row>
    <row r="516" spans="1:11" x14ac:dyDescent="0.25">
      <c r="A516">
        <v>5.7430031878094825</v>
      </c>
      <c r="B516">
        <v>6.0161571596983539</v>
      </c>
      <c r="C516">
        <v>5.6131281063880705</v>
      </c>
      <c r="D516">
        <v>5.6970934865054046</v>
      </c>
      <c r="E516">
        <v>3.9318256327243257</v>
      </c>
      <c r="F516">
        <v>3.6635616461296463</v>
      </c>
      <c r="G516">
        <f t="shared" si="32"/>
        <v>0.95459660300786309</v>
      </c>
      <c r="H516">
        <f t="shared" si="33"/>
        <v>1.0231377369195631</v>
      </c>
      <c r="I516">
        <f t="shared" si="34"/>
        <v>1.0718011500310518</v>
      </c>
      <c r="J516">
        <f t="shared" si="35"/>
        <v>0.98526171629161052</v>
      </c>
      <c r="K516">
        <v>4.8790164169432049E-2</v>
      </c>
    </row>
    <row r="517" spans="1:11" x14ac:dyDescent="0.25">
      <c r="A517">
        <v>5.7557422135869123</v>
      </c>
      <c r="B517">
        <v>6.2045577625686903</v>
      </c>
      <c r="C517">
        <v>5.4680601411351315</v>
      </c>
      <c r="D517">
        <v>5.3844950627890888</v>
      </c>
      <c r="E517">
        <v>3.912023005428146</v>
      </c>
      <c r="F517">
        <v>3.6635616461296463</v>
      </c>
      <c r="G517">
        <f t="shared" si="32"/>
        <v>0.92766357149748446</v>
      </c>
      <c r="H517">
        <f t="shared" si="33"/>
        <v>1.0526113585122456</v>
      </c>
      <c r="I517">
        <f t="shared" si="34"/>
        <v>1.1346908414362589</v>
      </c>
      <c r="J517">
        <f t="shared" si="35"/>
        <v>1.0155195756280919</v>
      </c>
      <c r="K517">
        <v>0.33647223662121289</v>
      </c>
    </row>
    <row r="518" spans="1:11" x14ac:dyDescent="0.25">
      <c r="A518">
        <v>6.1268691841141854</v>
      </c>
      <c r="B518">
        <v>6.4754327167040904</v>
      </c>
      <c r="C518">
        <v>6.5057840601282289</v>
      </c>
      <c r="D518">
        <v>6.39024066706535</v>
      </c>
      <c r="E518">
        <v>4.9836066217083363</v>
      </c>
      <c r="F518">
        <v>4.8978397999509111</v>
      </c>
      <c r="G518">
        <f t="shared" si="32"/>
        <v>0.94617139149778406</v>
      </c>
      <c r="H518">
        <f t="shared" si="33"/>
        <v>0.94175723133260969</v>
      </c>
      <c r="I518">
        <f t="shared" si="34"/>
        <v>0.9953347139801102</v>
      </c>
      <c r="J518">
        <f t="shared" si="35"/>
        <v>1.0180812271528954</v>
      </c>
      <c r="K518">
        <v>-1.0498221244986778</v>
      </c>
    </row>
    <row r="519" spans="1:11" x14ac:dyDescent="0.25">
      <c r="A519">
        <v>5.9295891433898946</v>
      </c>
      <c r="B519">
        <v>6.2576675878826391</v>
      </c>
      <c r="C519">
        <v>5.955837369464831</v>
      </c>
      <c r="D519">
        <v>5.9427993751267012</v>
      </c>
      <c r="E519">
        <v>5.3706380281276624</v>
      </c>
      <c r="F519">
        <v>5.2094861528414214</v>
      </c>
      <c r="G519">
        <f t="shared" si="32"/>
        <v>0.94757176857268088</v>
      </c>
      <c r="H519">
        <f t="shared" si="33"/>
        <v>0.99559285715061507</v>
      </c>
      <c r="I519">
        <f t="shared" si="34"/>
        <v>1.0506780490624661</v>
      </c>
      <c r="J519">
        <f t="shared" si="35"/>
        <v>1.0021939146040668</v>
      </c>
      <c r="K519">
        <v>-0.79850769621777162</v>
      </c>
    </row>
    <row r="520" spans="1:11" x14ac:dyDescent="0.25">
      <c r="A520">
        <v>6.3526293963195668</v>
      </c>
      <c r="B520">
        <v>6.7638849085624351</v>
      </c>
      <c r="C520">
        <v>6.8885724595653635</v>
      </c>
      <c r="D520">
        <v>7.720461694599722</v>
      </c>
      <c r="E520">
        <v>7.5453897496118234</v>
      </c>
      <c r="F520">
        <v>6.9939329752231894</v>
      </c>
      <c r="G520">
        <f t="shared" si="32"/>
        <v>0.93919832791325919</v>
      </c>
      <c r="H520">
        <f t="shared" si="33"/>
        <v>0.92219823970907144</v>
      </c>
      <c r="I520">
        <f t="shared" si="34"/>
        <v>0.98189936278745404</v>
      </c>
      <c r="J520">
        <f t="shared" si="35"/>
        <v>0.89224877113032697</v>
      </c>
      <c r="K520">
        <v>-2.4079456086518722</v>
      </c>
    </row>
    <row r="521" spans="1:11" x14ac:dyDescent="0.25">
      <c r="A521">
        <v>5.5254529391317835</v>
      </c>
      <c r="B521">
        <v>5.780743515792329</v>
      </c>
      <c r="C521">
        <v>5.5529595849216173</v>
      </c>
      <c r="D521">
        <v>5.9532433342877846</v>
      </c>
      <c r="E521">
        <v>5.1474944768134527</v>
      </c>
      <c r="F521">
        <v>4.9126548857360524</v>
      </c>
      <c r="G521">
        <f t="shared" si="32"/>
        <v>0.95583776101411155</v>
      </c>
      <c r="H521">
        <f t="shared" si="33"/>
        <v>0.99504648910744375</v>
      </c>
      <c r="I521">
        <f t="shared" si="34"/>
        <v>1.0410202752941389</v>
      </c>
      <c r="J521">
        <f t="shared" si="35"/>
        <v>0.93276207154833946</v>
      </c>
      <c r="K521">
        <v>-0.35667494393873245</v>
      </c>
    </row>
    <row r="522" spans="1:11" x14ac:dyDescent="0.25">
      <c r="A522">
        <v>6.2461067654815627</v>
      </c>
      <c r="B522">
        <v>6.7499311937885702</v>
      </c>
      <c r="C522">
        <v>6.5750758405996201</v>
      </c>
      <c r="D522">
        <v>7.5745584842024805</v>
      </c>
      <c r="E522">
        <v>5.6094717951849598</v>
      </c>
      <c r="F522">
        <v>4.8978397999509111</v>
      </c>
      <c r="G522">
        <f t="shared" si="32"/>
        <v>0.9253585830962785</v>
      </c>
      <c r="H522">
        <f t="shared" si="33"/>
        <v>0.94996725770267976</v>
      </c>
      <c r="I522">
        <f t="shared" si="34"/>
        <v>1.026593663317046</v>
      </c>
      <c r="J522">
        <f t="shared" si="35"/>
        <v>0.86804740557652516</v>
      </c>
      <c r="K522">
        <v>-0.916290731874155</v>
      </c>
    </row>
    <row r="523" spans="1:11" x14ac:dyDescent="0.25">
      <c r="A523">
        <v>6.0637852086876078</v>
      </c>
      <c r="B523">
        <v>6.4661447242376191</v>
      </c>
      <c r="C523">
        <v>6.363028103540465</v>
      </c>
      <c r="D523">
        <v>6.0210233493495267</v>
      </c>
      <c r="E523">
        <v>5.1119877883565437</v>
      </c>
      <c r="F523">
        <v>4.1743872698956368</v>
      </c>
      <c r="G523">
        <f t="shared" si="32"/>
        <v>0.93777443396189208</v>
      </c>
      <c r="H523">
        <f t="shared" si="33"/>
        <v>0.952971621375308</v>
      </c>
      <c r="I523">
        <f t="shared" si="34"/>
        <v>1.016205589385937</v>
      </c>
      <c r="J523">
        <f t="shared" si="35"/>
        <v>1.0568017651397892</v>
      </c>
      <c r="K523">
        <v>-0.77652878949899629</v>
      </c>
    </row>
    <row r="524" spans="1:11" x14ac:dyDescent="0.25">
      <c r="A524">
        <v>6.1903154058531475</v>
      </c>
      <c r="B524">
        <v>6.6411821697405911</v>
      </c>
      <c r="C524">
        <v>6.5510803350434044</v>
      </c>
      <c r="D524">
        <v>7.8648040033284596</v>
      </c>
      <c r="E524">
        <v>7.4524024512236382</v>
      </c>
      <c r="F524">
        <v>6.8627579130514009</v>
      </c>
      <c r="G524">
        <f t="shared" si="32"/>
        <v>0.93211046582312695</v>
      </c>
      <c r="H524">
        <f t="shared" si="33"/>
        <v>0.94493046784048229</v>
      </c>
      <c r="I524">
        <f t="shared" si="34"/>
        <v>1.0137537368020368</v>
      </c>
      <c r="J524">
        <f t="shared" si="35"/>
        <v>0.8329616774011056</v>
      </c>
      <c r="K524">
        <v>-0.89159811928378363</v>
      </c>
    </row>
    <row r="525" spans="1:11" x14ac:dyDescent="0.25">
      <c r="A525">
        <v>5.5683445037610966</v>
      </c>
      <c r="B525">
        <v>6.0330862217988015</v>
      </c>
      <c r="C525">
        <v>5.7104270173748697</v>
      </c>
      <c r="D525">
        <v>5.6240175061873385</v>
      </c>
      <c r="E525">
        <v>4.4188406077965983</v>
      </c>
      <c r="F525">
        <v>4.7361984483944957</v>
      </c>
      <c r="G525">
        <f t="shared" si="32"/>
        <v>0.92296783089913481</v>
      </c>
      <c r="H525">
        <f t="shared" si="33"/>
        <v>0.97511875851289842</v>
      </c>
      <c r="I525">
        <f t="shared" si="34"/>
        <v>1.0565035160141598</v>
      </c>
      <c r="J525">
        <f t="shared" si="35"/>
        <v>1.0153643745049632</v>
      </c>
      <c r="K525">
        <v>1.3609765531356006</v>
      </c>
    </row>
    <row r="526" spans="1:11" x14ac:dyDescent="0.25">
      <c r="A526">
        <v>6.0137151560428022</v>
      </c>
      <c r="B526">
        <v>6.6605751498396861</v>
      </c>
      <c r="C526">
        <v>6.2461067654815627</v>
      </c>
      <c r="D526">
        <v>6.1675164908883415</v>
      </c>
      <c r="E526">
        <v>4.5325994931532563</v>
      </c>
      <c r="F526">
        <v>4.4543472962535073</v>
      </c>
      <c r="G526">
        <f t="shared" si="32"/>
        <v>0.90288226177998254</v>
      </c>
      <c r="H526">
        <f t="shared" si="33"/>
        <v>0.96279416632404557</v>
      </c>
      <c r="I526">
        <f t="shared" si="34"/>
        <v>1.0663562759843681</v>
      </c>
      <c r="J526">
        <f t="shared" si="35"/>
        <v>1.0127426128019807</v>
      </c>
      <c r="K526">
        <v>-1.0788096613719298</v>
      </c>
    </row>
    <row r="527" spans="1:11" x14ac:dyDescent="0.25">
      <c r="A527">
        <v>6.1484682959176471</v>
      </c>
      <c r="B527">
        <v>6.4068799860693142</v>
      </c>
      <c r="C527">
        <v>6.1224928095143865</v>
      </c>
      <c r="D527">
        <v>6.2822667468960063</v>
      </c>
      <c r="E527">
        <v>5.8777357817796387</v>
      </c>
      <c r="F527">
        <v>5.7071102647488754</v>
      </c>
      <c r="G527">
        <f t="shared" si="32"/>
        <v>0.95966653180431971</v>
      </c>
      <c r="H527">
        <f t="shared" si="33"/>
        <v>1.0042426324066718</v>
      </c>
      <c r="I527">
        <f t="shared" si="34"/>
        <v>1.0464495729767112</v>
      </c>
      <c r="J527">
        <f t="shared" si="35"/>
        <v>0.97456747002018618</v>
      </c>
      <c r="K527">
        <v>0.33647223662121289</v>
      </c>
    </row>
    <row r="528" spans="1:11" x14ac:dyDescent="0.25">
      <c r="A528">
        <v>5.6312117818213654</v>
      </c>
      <c r="B528">
        <v>5.7651911027848444</v>
      </c>
      <c r="C528">
        <v>5.2729995585637468</v>
      </c>
      <c r="D528">
        <v>5.472270673671475</v>
      </c>
      <c r="E528">
        <v>5.0172798368149243</v>
      </c>
      <c r="F528">
        <v>4.499809670330265</v>
      </c>
      <c r="G528">
        <f t="shared" si="32"/>
        <v>0.97676064529781836</v>
      </c>
      <c r="H528">
        <f t="shared" si="33"/>
        <v>1.0679332928590626</v>
      </c>
      <c r="I528">
        <f t="shared" si="34"/>
        <v>1.0933418519676796</v>
      </c>
      <c r="J528">
        <f t="shared" si="35"/>
        <v>0.96358529630734946</v>
      </c>
      <c r="K528">
        <v>0.71783979315031676</v>
      </c>
    </row>
    <row r="529" spans="1:11" x14ac:dyDescent="0.25">
      <c r="A529">
        <v>5.6312117818213654</v>
      </c>
      <c r="B529">
        <v>6.0038870671065387</v>
      </c>
      <c r="C529">
        <v>5.5412635451584258</v>
      </c>
      <c r="D529">
        <v>5.4424177105217932</v>
      </c>
      <c r="E529">
        <v>5.1474944768134527</v>
      </c>
      <c r="F529">
        <v>4.499809670330265</v>
      </c>
      <c r="G529">
        <f t="shared" si="32"/>
        <v>0.93792766567396857</v>
      </c>
      <c r="H529">
        <f t="shared" si="33"/>
        <v>1.0162324415595663</v>
      </c>
      <c r="I529">
        <f t="shared" si="34"/>
        <v>1.0834870094479303</v>
      </c>
      <c r="J529">
        <f t="shared" si="35"/>
        <v>1.0181621183624945</v>
      </c>
      <c r="K529">
        <v>0.53062825106217038</v>
      </c>
    </row>
    <row r="530" spans="1:11" x14ac:dyDescent="0.25">
      <c r="A530">
        <v>6.2205901700997392</v>
      </c>
      <c r="B530">
        <v>6.3952615981154493</v>
      </c>
      <c r="C530">
        <v>6.3578422665080998</v>
      </c>
      <c r="D530">
        <v>6.3526293963195668</v>
      </c>
      <c r="E530">
        <v>5.7589017738772803</v>
      </c>
      <c r="F530">
        <v>5.5134287461649825</v>
      </c>
      <c r="G530">
        <f t="shared" si="32"/>
        <v>0.97268736777441878</v>
      </c>
      <c r="H530">
        <f t="shared" si="33"/>
        <v>0.97841215767000411</v>
      </c>
      <c r="I530">
        <f t="shared" si="34"/>
        <v>1.0058855394705948</v>
      </c>
      <c r="J530">
        <f t="shared" si="35"/>
        <v>1.0008205846529554</v>
      </c>
      <c r="K530">
        <v>-1.2729656758128873</v>
      </c>
    </row>
    <row r="531" spans="1:11" x14ac:dyDescent="0.25">
      <c r="A531">
        <v>4.9344739331306915</v>
      </c>
      <c r="B531">
        <v>4.9344739331306915</v>
      </c>
      <c r="C531">
        <v>4.5217885770490405</v>
      </c>
      <c r="D531">
        <v>4.7273878187123408</v>
      </c>
      <c r="E531">
        <v>4.1588830833596715</v>
      </c>
      <c r="F531">
        <v>4.4308167988433134</v>
      </c>
      <c r="G531">
        <f t="shared" si="32"/>
        <v>1</v>
      </c>
      <c r="H531">
        <f t="shared" si="33"/>
        <v>1.0912659557274067</v>
      </c>
      <c r="I531">
        <f t="shared" si="34"/>
        <v>1.0912659557274067</v>
      </c>
      <c r="J531">
        <f t="shared" si="35"/>
        <v>0.95650891157068174</v>
      </c>
      <c r="K531">
        <v>-0.2876820724517809</v>
      </c>
    </row>
    <row r="532" spans="1:11" x14ac:dyDescent="0.25">
      <c r="A532">
        <v>6.0567840132286248</v>
      </c>
      <c r="B532">
        <v>6.39024066706535</v>
      </c>
      <c r="C532">
        <v>6.061456918928017</v>
      </c>
      <c r="D532">
        <v>6.1717005974109149</v>
      </c>
      <c r="E532">
        <v>5.5490760848952201</v>
      </c>
      <c r="F532">
        <v>5.4293456289544411</v>
      </c>
      <c r="G532">
        <f t="shared" si="32"/>
        <v>0.94781782546073312</v>
      </c>
      <c r="H532">
        <f t="shared" si="33"/>
        <v>0.99922907879048017</v>
      </c>
      <c r="I532">
        <f t="shared" si="34"/>
        <v>1.0542417033618841</v>
      </c>
      <c r="J532">
        <f t="shared" si="35"/>
        <v>0.98213722834689254</v>
      </c>
      <c r="K532">
        <v>0.22314355131420976</v>
      </c>
    </row>
    <row r="533" spans="1:11" x14ac:dyDescent="0.25">
      <c r="A533">
        <v>6.0567840132286248</v>
      </c>
      <c r="B533">
        <v>6.4248690239053881</v>
      </c>
      <c r="C533">
        <v>6.0210233493495267</v>
      </c>
      <c r="D533">
        <v>6.1841488909374833</v>
      </c>
      <c r="E533">
        <v>5.5568280616995374</v>
      </c>
      <c r="F533">
        <v>5.3327187932653688</v>
      </c>
      <c r="G533">
        <f t="shared" si="32"/>
        <v>0.94270933628262188</v>
      </c>
      <c r="H533">
        <f t="shared" si="33"/>
        <v>1.0059392999834424</v>
      </c>
      <c r="I533">
        <f t="shared" si="34"/>
        <v>1.0670725973184425</v>
      </c>
      <c r="J533">
        <f t="shared" si="35"/>
        <v>0.97362198995127558</v>
      </c>
      <c r="K533">
        <v>0.22314355131420976</v>
      </c>
    </row>
    <row r="534" spans="1:11" x14ac:dyDescent="0.25">
      <c r="A534">
        <v>6.1841488909374833</v>
      </c>
      <c r="B534">
        <v>6.4281052726845962</v>
      </c>
      <c r="C534">
        <v>6.1882641230825897</v>
      </c>
      <c r="D534">
        <v>6.3332796281396906</v>
      </c>
      <c r="E534">
        <v>5.8636311755980968</v>
      </c>
      <c r="F534">
        <v>5.5373342670185366</v>
      </c>
      <c r="G534">
        <f t="shared" si="32"/>
        <v>0.96204847752201972</v>
      </c>
      <c r="H534">
        <f t="shared" si="33"/>
        <v>0.99933499410121229</v>
      </c>
      <c r="I534">
        <f t="shared" si="34"/>
        <v>1.0387574196627105</v>
      </c>
      <c r="J534">
        <f t="shared" si="35"/>
        <v>0.97710262082653421</v>
      </c>
      <c r="K534">
        <v>0.17395330712343798</v>
      </c>
    </row>
    <row r="535" spans="1:11" x14ac:dyDescent="0.25">
      <c r="A535">
        <v>6.5352412710136587</v>
      </c>
      <c r="B535">
        <v>6.7945865808764987</v>
      </c>
      <c r="C535">
        <v>6.694562058521095</v>
      </c>
      <c r="D535">
        <v>6.9641356124182447</v>
      </c>
      <c r="E535">
        <v>6.5453496603344199</v>
      </c>
      <c r="F535">
        <v>6.3919171133926023</v>
      </c>
      <c r="G535">
        <f t="shared" si="32"/>
        <v>0.96183059752409772</v>
      </c>
      <c r="H535">
        <f t="shared" si="33"/>
        <v>0.97620146230407312</v>
      </c>
      <c r="I535">
        <f t="shared" si="34"/>
        <v>1.0149411599266733</v>
      </c>
      <c r="J535">
        <f t="shared" si="35"/>
        <v>0.96129116822244898</v>
      </c>
      <c r="K535">
        <v>0</v>
      </c>
    </row>
    <row r="536" spans="1:11" x14ac:dyDescent="0.25">
      <c r="A536">
        <v>6.5308776277258849</v>
      </c>
      <c r="B536">
        <v>6.7707894239089796</v>
      </c>
      <c r="C536">
        <v>6.6720329454610674</v>
      </c>
      <c r="D536">
        <v>6.9334230257307148</v>
      </c>
      <c r="E536">
        <v>6.5482191027623724</v>
      </c>
      <c r="F536">
        <v>6.3985949345352076</v>
      </c>
      <c r="G536">
        <f t="shared" si="32"/>
        <v>0.96456664339081066</v>
      </c>
      <c r="H536">
        <f t="shared" si="33"/>
        <v>0.97884373190464991</v>
      </c>
      <c r="I536">
        <f t="shared" si="34"/>
        <v>1.0148015573746674</v>
      </c>
      <c r="J536">
        <f t="shared" si="35"/>
        <v>0.96229999535588706</v>
      </c>
      <c r="K536">
        <v>0</v>
      </c>
    </row>
    <row r="537" spans="1:11" x14ac:dyDescent="0.25">
      <c r="A537">
        <v>6.3473892096560105</v>
      </c>
      <c r="B537">
        <v>6.5971457018866513</v>
      </c>
      <c r="C537">
        <v>6.2934192788464811</v>
      </c>
      <c r="D537">
        <v>5.955837369464831</v>
      </c>
      <c r="E537">
        <v>5.3798973535404597</v>
      </c>
      <c r="F537">
        <v>5.3471075307174685</v>
      </c>
      <c r="G537">
        <f t="shared" si="32"/>
        <v>0.96214173469607989</v>
      </c>
      <c r="H537">
        <f t="shared" si="33"/>
        <v>1.0085756134174841</v>
      </c>
      <c r="I537">
        <f t="shared" si="34"/>
        <v>1.048260954750156</v>
      </c>
      <c r="J537">
        <f t="shared" si="35"/>
        <v>1.0566808474510083</v>
      </c>
      <c r="K537">
        <v>0.43825493093115531</v>
      </c>
    </row>
    <row r="538" spans="1:11" x14ac:dyDescent="0.25">
      <c r="A538">
        <v>6.3332796281396906</v>
      </c>
      <c r="B538">
        <v>6.6359465556866466</v>
      </c>
      <c r="C538">
        <v>6.2344107257183712</v>
      </c>
      <c r="D538">
        <v>5.7776523232226564</v>
      </c>
      <c r="E538">
        <v>5.0304379213924353</v>
      </c>
      <c r="F538">
        <v>4.7621739347977563</v>
      </c>
      <c r="G538">
        <f t="shared" si="32"/>
        <v>0.95438978825295284</v>
      </c>
      <c r="H538">
        <f t="shared" si="33"/>
        <v>1.015858580188415</v>
      </c>
      <c r="I538">
        <f t="shared" si="34"/>
        <v>1.06440638059213</v>
      </c>
      <c r="J538">
        <f t="shared" si="35"/>
        <v>1.07905605546042</v>
      </c>
      <c r="K538">
        <v>0.26236426446749106</v>
      </c>
    </row>
    <row r="539" spans="1:11" x14ac:dyDescent="0.25">
      <c r="A539">
        <v>6.4377516497364011</v>
      </c>
      <c r="B539">
        <v>6.7934661325800096</v>
      </c>
      <c r="C539">
        <v>6.7878449823095792</v>
      </c>
      <c r="D539">
        <v>6.7310181004820828</v>
      </c>
      <c r="E539">
        <v>6.2822667468960063</v>
      </c>
      <c r="F539">
        <v>5.9242557974145322</v>
      </c>
      <c r="G539">
        <f t="shared" si="32"/>
        <v>0.94763873464567994</v>
      </c>
      <c r="H539">
        <f t="shared" si="33"/>
        <v>0.94842349324629716</v>
      </c>
      <c r="I539">
        <f t="shared" si="34"/>
        <v>1.0008281200123279</v>
      </c>
      <c r="J539">
        <f t="shared" si="35"/>
        <v>1.0084425388520983</v>
      </c>
      <c r="K539">
        <v>-0.77652878949899629</v>
      </c>
    </row>
    <row r="540" spans="1:11" x14ac:dyDescent="0.25">
      <c r="A540">
        <v>6.0637852086876078</v>
      </c>
      <c r="B540">
        <v>6.692083742506628</v>
      </c>
      <c r="C540">
        <v>6.3818160174060985</v>
      </c>
      <c r="D540">
        <v>6.4892049313253173</v>
      </c>
      <c r="E540">
        <v>5.5834963087816991</v>
      </c>
      <c r="F540">
        <v>5.0998664278241987</v>
      </c>
      <c r="G540">
        <f t="shared" si="32"/>
        <v>0.90611316923184815</v>
      </c>
      <c r="H540">
        <f t="shared" si="33"/>
        <v>0.95016609569265598</v>
      </c>
      <c r="I540">
        <f t="shared" si="34"/>
        <v>1.0486174662908314</v>
      </c>
      <c r="J540">
        <f t="shared" si="35"/>
        <v>0.98345114462315397</v>
      </c>
      <c r="K540">
        <v>-1.2729656758128873</v>
      </c>
    </row>
    <row r="541" spans="1:11" x14ac:dyDescent="0.25">
      <c r="A541">
        <v>6.5323342922223491</v>
      </c>
      <c r="B541">
        <v>6.7129562006770698</v>
      </c>
      <c r="C541">
        <v>6.5806391372849493</v>
      </c>
      <c r="D541">
        <v>6.4345465187874531</v>
      </c>
      <c r="E541">
        <v>5.9712618397904622</v>
      </c>
      <c r="F541">
        <v>5.8435444170313602</v>
      </c>
      <c r="G541">
        <f t="shared" si="32"/>
        <v>0.97309353687776134</v>
      </c>
      <c r="H541">
        <f t="shared" si="33"/>
        <v>0.99265955113859505</v>
      </c>
      <c r="I541">
        <f t="shared" si="34"/>
        <v>1.0201070231373774</v>
      </c>
      <c r="J541">
        <f t="shared" si="35"/>
        <v>1.0227044156213554</v>
      </c>
      <c r="K541">
        <v>0.43825493093115531</v>
      </c>
    </row>
    <row r="542" spans="1:11" x14ac:dyDescent="0.25">
      <c r="A542">
        <v>6.7787848976851768</v>
      </c>
      <c r="B542">
        <v>6.8341087388138382</v>
      </c>
      <c r="C542">
        <v>6.7696419768525029</v>
      </c>
      <c r="D542">
        <v>6.5395859556176692</v>
      </c>
      <c r="E542">
        <v>6.1737861039019366</v>
      </c>
      <c r="F542">
        <v>6.0776422433490342</v>
      </c>
      <c r="G542">
        <f t="shared" si="32"/>
        <v>0.99190474672806217</v>
      </c>
      <c r="H542">
        <f t="shared" si="33"/>
        <v>1.001350576716455</v>
      </c>
      <c r="I542">
        <f t="shared" si="34"/>
        <v>1.0095229204412532</v>
      </c>
      <c r="J542">
        <f t="shared" si="35"/>
        <v>1.0351789888222525</v>
      </c>
      <c r="K542">
        <v>-0.2876820724517809</v>
      </c>
    </row>
    <row r="543" spans="1:11" x14ac:dyDescent="0.25">
      <c r="A543">
        <v>5.4071717714601188</v>
      </c>
      <c r="B543">
        <v>5.8916442118257715</v>
      </c>
      <c r="C543">
        <v>5.4595855141441589</v>
      </c>
      <c r="D543">
        <v>7.2283884515736041</v>
      </c>
      <c r="E543">
        <v>6.253828811575473</v>
      </c>
      <c r="F543">
        <v>5.5529595849216173</v>
      </c>
      <c r="G543">
        <f t="shared" si="32"/>
        <v>0.91776956941948151</v>
      </c>
      <c r="H543">
        <f t="shared" si="33"/>
        <v>0.99039968463755135</v>
      </c>
      <c r="I543">
        <f t="shared" si="34"/>
        <v>1.0791376372001642</v>
      </c>
      <c r="J543">
        <f t="shared" si="35"/>
        <v>0.75529774730847776</v>
      </c>
      <c r="K543">
        <v>-1.8325814637483102</v>
      </c>
    </row>
    <row r="544" spans="1:11" x14ac:dyDescent="0.25">
      <c r="A544">
        <v>5.5134287461649825</v>
      </c>
      <c r="B544">
        <v>6.1246833908942051</v>
      </c>
      <c r="C544">
        <v>5.7004435733906869</v>
      </c>
      <c r="D544">
        <v>5.7589017738772803</v>
      </c>
      <c r="E544">
        <v>4.4067192472642533</v>
      </c>
      <c r="F544">
        <v>4.2046926193909657</v>
      </c>
      <c r="G544">
        <f t="shared" si="32"/>
        <v>0.90019816442463008</v>
      </c>
      <c r="H544">
        <f t="shared" si="33"/>
        <v>0.96719293423082409</v>
      </c>
      <c r="I544">
        <f t="shared" si="34"/>
        <v>1.0744222466272351</v>
      </c>
      <c r="J544">
        <f t="shared" si="35"/>
        <v>0.98984907144071055</v>
      </c>
      <c r="K544">
        <v>0.90421815063988586</v>
      </c>
    </row>
    <row r="545" spans="1:11" x14ac:dyDescent="0.25">
      <c r="A545">
        <v>5.8692969131337742</v>
      </c>
      <c r="B545">
        <v>6.0684255882441107</v>
      </c>
      <c r="C545">
        <v>5.9914645471079817</v>
      </c>
      <c r="D545">
        <v>6.0137151560428022</v>
      </c>
      <c r="E545">
        <v>4.8978397999509111</v>
      </c>
      <c r="F545">
        <v>4.5538768916005408</v>
      </c>
      <c r="G545">
        <f t="shared" si="32"/>
        <v>0.96718610581695308</v>
      </c>
      <c r="H545">
        <f t="shared" si="33"/>
        <v>0.97960972095993182</v>
      </c>
      <c r="I545">
        <f t="shared" si="34"/>
        <v>1.0128451133326455</v>
      </c>
      <c r="J545">
        <f t="shared" si="35"/>
        <v>0.99630002280496077</v>
      </c>
      <c r="K545">
        <v>-0.54472717544167215</v>
      </c>
    </row>
    <row r="546" spans="1:11" x14ac:dyDescent="0.25">
      <c r="A546">
        <v>5.43372200355424</v>
      </c>
      <c r="B546">
        <v>5.9080829381689313</v>
      </c>
      <c r="C546">
        <v>5.4806389233419912</v>
      </c>
      <c r="D546">
        <v>7.2435129746654816</v>
      </c>
      <c r="E546">
        <v>6.2633982625916236</v>
      </c>
      <c r="F546">
        <v>5.5683445037610966</v>
      </c>
      <c r="G546">
        <f t="shared" si="32"/>
        <v>0.91970983827087094</v>
      </c>
      <c r="H546">
        <f t="shared" si="33"/>
        <v>0.99143951636953631</v>
      </c>
      <c r="I546">
        <f t="shared" si="34"/>
        <v>1.0779916394430693</v>
      </c>
      <c r="J546">
        <f t="shared" si="35"/>
        <v>0.75662719767477149</v>
      </c>
      <c r="K546">
        <v>-1.8325814637483102</v>
      </c>
    </row>
    <row r="547" spans="1:11" x14ac:dyDescent="0.25">
      <c r="A547">
        <v>6.62273632394984</v>
      </c>
      <c r="B547">
        <v>6.9800759405617629</v>
      </c>
      <c r="C547">
        <v>6.8416154764775916</v>
      </c>
      <c r="D547">
        <v>6.8834625864130921</v>
      </c>
      <c r="E547">
        <v>6.5638555265321274</v>
      </c>
      <c r="F547">
        <v>6.3561076606958915</v>
      </c>
      <c r="G547">
        <f t="shared" si="32"/>
        <v>0.94880576949952722</v>
      </c>
      <c r="H547">
        <f t="shared" si="33"/>
        <v>0.96800767987030434</v>
      </c>
      <c r="I547">
        <f t="shared" si="34"/>
        <v>1.0202379780857631</v>
      </c>
      <c r="J547">
        <f t="shared" si="35"/>
        <v>0.99392063087288363</v>
      </c>
      <c r="K547">
        <v>-0.43078291609245423</v>
      </c>
    </row>
    <row r="548" spans="1:11" x14ac:dyDescent="0.25">
      <c r="A548">
        <v>6.5624440936937196</v>
      </c>
      <c r="B548">
        <v>6.8648477779708603</v>
      </c>
      <c r="C548">
        <v>6.6398758338265358</v>
      </c>
      <c r="D548">
        <v>6.2822667468960063</v>
      </c>
      <c r="E548">
        <v>6.1355648910817386</v>
      </c>
      <c r="F548">
        <v>5.9053618480545707</v>
      </c>
      <c r="G548">
        <f t="shared" si="32"/>
        <v>0.95594895996855933</v>
      </c>
      <c r="H548">
        <f t="shared" si="33"/>
        <v>0.98833837528431723</v>
      </c>
      <c r="I548">
        <f t="shared" si="34"/>
        <v>1.0338819504723591</v>
      </c>
      <c r="J548">
        <f t="shared" si="35"/>
        <v>1.0569235757311992</v>
      </c>
      <c r="K548">
        <v>0.26236426446749106</v>
      </c>
    </row>
    <row r="549" spans="1:11" x14ac:dyDescent="0.25">
      <c r="A549">
        <v>6.7007311095478101</v>
      </c>
      <c r="B549">
        <v>7.0192966537150445</v>
      </c>
      <c r="C549">
        <v>6.9593985121339754</v>
      </c>
      <c r="D549">
        <v>6.3835066348840055</v>
      </c>
      <c r="E549">
        <v>4.5217885770490405</v>
      </c>
      <c r="F549">
        <v>4.6913478822291435</v>
      </c>
      <c r="G549">
        <f t="shared" si="32"/>
        <v>0.95461574572451935</v>
      </c>
      <c r="H549">
        <f t="shared" si="33"/>
        <v>0.96283193121716359</v>
      </c>
      <c r="I549">
        <f t="shared" si="34"/>
        <v>1.0086067986301739</v>
      </c>
      <c r="J549">
        <f t="shared" si="35"/>
        <v>1.0902155993859062</v>
      </c>
      <c r="K549">
        <v>-1.3862943611198906</v>
      </c>
    </row>
    <row r="550" spans="1:11" x14ac:dyDescent="0.25">
      <c r="A550">
        <v>6.6580110458707482</v>
      </c>
      <c r="B550">
        <v>7.0246490304536362</v>
      </c>
      <c r="C550">
        <v>7.2086003379601991</v>
      </c>
      <c r="D550">
        <v>7.8176254430533696</v>
      </c>
      <c r="E550">
        <v>7.6957579905547613</v>
      </c>
      <c r="F550">
        <v>7.4938738867835593</v>
      </c>
      <c r="G550">
        <f t="shared" si="32"/>
        <v>0.94780693199141774</v>
      </c>
      <c r="H550">
        <f t="shared" si="33"/>
        <v>0.92362049964261861</v>
      </c>
      <c r="I550">
        <f t="shared" si="34"/>
        <v>0.97448168869372842</v>
      </c>
      <c r="J550">
        <f t="shared" si="35"/>
        <v>0.92209589605826647</v>
      </c>
      <c r="K550">
        <v>-0.10536051565782628</v>
      </c>
    </row>
    <row r="551" spans="1:11" x14ac:dyDescent="0.25">
      <c r="A551">
        <v>6.7487595474916793</v>
      </c>
      <c r="B551">
        <v>7.167809184316444</v>
      </c>
      <c r="C551">
        <v>7.2827611796055933</v>
      </c>
      <c r="D551">
        <v>7.8758791594963098</v>
      </c>
      <c r="E551">
        <v>7.8038433035387724</v>
      </c>
      <c r="F551">
        <v>7.5585167430456446</v>
      </c>
      <c r="G551">
        <f t="shared" si="32"/>
        <v>0.94153727784192864</v>
      </c>
      <c r="H551">
        <f t="shared" si="33"/>
        <v>0.92667593802068993</v>
      </c>
      <c r="I551">
        <f t="shared" si="34"/>
        <v>0.98421587740497973</v>
      </c>
      <c r="J551">
        <f t="shared" si="35"/>
        <v>0.92469183847550951</v>
      </c>
      <c r="K551">
        <v>-0.10536051565782628</v>
      </c>
    </row>
    <row r="552" spans="1:11" x14ac:dyDescent="0.25">
      <c r="A552">
        <v>6.1841488909374833</v>
      </c>
      <c r="B552">
        <v>6.517671272912275</v>
      </c>
      <c r="C552">
        <v>6.4997870406558542</v>
      </c>
      <c r="D552">
        <v>6.6592939196836376</v>
      </c>
      <c r="E552">
        <v>5.7525726388256331</v>
      </c>
      <c r="F552">
        <v>5.3518581334760666</v>
      </c>
      <c r="G552">
        <f t="shared" si="32"/>
        <v>0.94882798349144648</v>
      </c>
      <c r="H552">
        <f t="shared" si="33"/>
        <v>0.95143869364579647</v>
      </c>
      <c r="I552">
        <f t="shared" si="34"/>
        <v>1.0027515104948139</v>
      </c>
      <c r="J552">
        <f t="shared" si="35"/>
        <v>0.97604747876403075</v>
      </c>
      <c r="K552">
        <v>-2.120263536200091</v>
      </c>
    </row>
    <row r="553" spans="1:11" x14ac:dyDescent="0.25">
      <c r="A553">
        <v>6.1841488909374833</v>
      </c>
      <c r="B553">
        <v>6.517671272912275</v>
      </c>
      <c r="C553">
        <v>6.4997870406558542</v>
      </c>
      <c r="D553">
        <v>6.6592939196836376</v>
      </c>
      <c r="E553">
        <v>5.7525726388256331</v>
      </c>
      <c r="F553">
        <v>5.3518581334760666</v>
      </c>
      <c r="G553">
        <f t="shared" si="32"/>
        <v>0.94882798349144648</v>
      </c>
      <c r="H553">
        <f t="shared" si="33"/>
        <v>0.95143869364579647</v>
      </c>
      <c r="I553">
        <f t="shared" si="34"/>
        <v>1.0027515104948139</v>
      </c>
      <c r="J553">
        <f t="shared" si="35"/>
        <v>0.97604747876403075</v>
      </c>
      <c r="K553">
        <v>-2.3025850929940455</v>
      </c>
    </row>
    <row r="554" spans="1:11" x14ac:dyDescent="0.25">
      <c r="A554">
        <v>5.8636311755980968</v>
      </c>
      <c r="B554">
        <v>6.2672005485413624</v>
      </c>
      <c r="C554">
        <v>6.4183649359362116</v>
      </c>
      <c r="D554">
        <v>6.0935697700451357</v>
      </c>
      <c r="E554">
        <v>5.6733232671714928</v>
      </c>
      <c r="F554">
        <v>5.3471075307174685</v>
      </c>
      <c r="G554">
        <f t="shared" si="32"/>
        <v>0.93560611794412851</v>
      </c>
      <c r="H554">
        <f t="shared" si="33"/>
        <v>0.91357086019958467</v>
      </c>
      <c r="I554">
        <f t="shared" si="34"/>
        <v>0.97644814701194615</v>
      </c>
      <c r="J554">
        <f t="shared" si="35"/>
        <v>1.0533012959805119</v>
      </c>
      <c r="K554">
        <v>-1.6094379124341003</v>
      </c>
    </row>
    <row r="555" spans="1:11" x14ac:dyDescent="0.25">
      <c r="A555">
        <v>6.2822667468960063</v>
      </c>
      <c r="B555">
        <v>6.543911845564792</v>
      </c>
      <c r="C555">
        <v>6.523562306149512</v>
      </c>
      <c r="D555">
        <v>6.70196036600254</v>
      </c>
      <c r="E555">
        <v>5.7525726388256331</v>
      </c>
      <c r="F555">
        <v>5.3471075307174685</v>
      </c>
      <c r="G555">
        <f t="shared" si="32"/>
        <v>0.96001701965986619</v>
      </c>
      <c r="H555">
        <f t="shared" si="33"/>
        <v>0.96301168779731805</v>
      </c>
      <c r="I555">
        <f t="shared" si="34"/>
        <v>1.0031193906734204</v>
      </c>
      <c r="J555">
        <f t="shared" si="35"/>
        <v>0.97338121234527153</v>
      </c>
      <c r="K555">
        <v>-2.120263536200091</v>
      </c>
    </row>
    <row r="556" spans="1:11" x14ac:dyDescent="0.25">
      <c r="A556">
        <v>6.2822667468960063</v>
      </c>
      <c r="B556">
        <v>6.543911845564792</v>
      </c>
      <c r="C556">
        <v>6.523562306149512</v>
      </c>
      <c r="D556">
        <v>6.70196036600254</v>
      </c>
      <c r="E556">
        <v>5.7525726388256331</v>
      </c>
      <c r="F556">
        <v>5.3471075307174685</v>
      </c>
      <c r="G556">
        <f t="shared" si="32"/>
        <v>0.96001701965986619</v>
      </c>
      <c r="H556">
        <f t="shared" si="33"/>
        <v>0.96301168779731805</v>
      </c>
      <c r="I556">
        <f t="shared" si="34"/>
        <v>1.0031193906734204</v>
      </c>
      <c r="J556">
        <f t="shared" si="35"/>
        <v>0.97338121234527153</v>
      </c>
      <c r="K556">
        <v>-2.3025850929940455</v>
      </c>
    </row>
    <row r="557" spans="1:11" x14ac:dyDescent="0.25">
      <c r="A557">
        <v>7.1268908088988079</v>
      </c>
      <c r="B557">
        <v>7.4442486494967053</v>
      </c>
      <c r="C557">
        <v>7.4627891574124483</v>
      </c>
      <c r="D557">
        <v>7.1662659741336379</v>
      </c>
      <c r="E557">
        <v>5.8200829303523616</v>
      </c>
      <c r="F557">
        <v>5.7203117766074119</v>
      </c>
      <c r="G557">
        <f t="shared" si="32"/>
        <v>0.95736872107041271</v>
      </c>
      <c r="H557">
        <f t="shared" si="33"/>
        <v>0.95499024005254018</v>
      </c>
      <c r="I557">
        <f t="shared" si="34"/>
        <v>0.99751560609248524</v>
      </c>
      <c r="J557">
        <f t="shared" si="35"/>
        <v>1.0413776413475442</v>
      </c>
      <c r="K557">
        <v>-1.8971199848858813</v>
      </c>
    </row>
    <row r="558" spans="1:11" x14ac:dyDescent="0.25">
      <c r="A558">
        <v>6.7286286130847017</v>
      </c>
      <c r="B558">
        <v>7.1685798972640349</v>
      </c>
      <c r="C558">
        <v>7.3414838523631607</v>
      </c>
      <c r="D558">
        <v>8.0755826366717205</v>
      </c>
      <c r="E558">
        <v>8.0404468813031098</v>
      </c>
      <c r="F558">
        <v>7.6572827929781901</v>
      </c>
      <c r="G558">
        <f t="shared" si="32"/>
        <v>0.93862783278076523</v>
      </c>
      <c r="H558">
        <f t="shared" si="33"/>
        <v>0.91652161176092672</v>
      </c>
      <c r="I558">
        <f t="shared" si="34"/>
        <v>0.97644836403972068</v>
      </c>
      <c r="J558">
        <f t="shared" si="35"/>
        <v>0.90909649280598381</v>
      </c>
      <c r="K558">
        <v>-0.10536051565782628</v>
      </c>
    </row>
    <row r="559" spans="1:11" x14ac:dyDescent="0.25">
      <c r="A559">
        <v>5.7651911027848444</v>
      </c>
      <c r="B559">
        <v>5.7776523232226564</v>
      </c>
      <c r="C559">
        <v>5.3132059790417872</v>
      </c>
      <c r="D559">
        <v>4.9344739331306915</v>
      </c>
      <c r="E559">
        <v>4.4188406077965983</v>
      </c>
      <c r="F559">
        <v>4.499809670330265</v>
      </c>
      <c r="G559">
        <f t="shared" si="32"/>
        <v>0.9978432034776954</v>
      </c>
      <c r="H559">
        <f t="shared" si="33"/>
        <v>1.0850682479704223</v>
      </c>
      <c r="I559">
        <f t="shared" si="34"/>
        <v>1.0874135777933138</v>
      </c>
      <c r="J559">
        <f t="shared" si="35"/>
        <v>1.0767522639785854</v>
      </c>
      <c r="K559">
        <v>1.1786549963416462</v>
      </c>
    </row>
    <row r="560" spans="1:11" x14ac:dyDescent="0.25">
      <c r="A560">
        <v>6.5652649700353614</v>
      </c>
      <c r="B560">
        <v>6.7117403950561796</v>
      </c>
      <c r="C560">
        <v>6.3733197895770122</v>
      </c>
      <c r="D560">
        <v>6.3026189757449051</v>
      </c>
      <c r="E560">
        <v>5.1873858058407549</v>
      </c>
      <c r="F560">
        <v>4.7957905455967413</v>
      </c>
      <c r="G560">
        <f t="shared" si="32"/>
        <v>0.97817623799503461</v>
      </c>
      <c r="H560">
        <f t="shared" si="33"/>
        <v>1.0301169856206271</v>
      </c>
      <c r="I560">
        <f t="shared" si="34"/>
        <v>1.0530995802270309</v>
      </c>
      <c r="J560">
        <f t="shared" si="35"/>
        <v>1.0112176880919175</v>
      </c>
      <c r="K560">
        <v>0.13976194237515863</v>
      </c>
    </row>
    <row r="561" spans="1:11" x14ac:dyDescent="0.25">
      <c r="A561">
        <v>6.2205901700997392</v>
      </c>
      <c r="B561">
        <v>6.5337888379333435</v>
      </c>
      <c r="C561">
        <v>6.2766434893416445</v>
      </c>
      <c r="D561">
        <v>6.0402547112774139</v>
      </c>
      <c r="E561">
        <v>4.8828019225863706</v>
      </c>
      <c r="F561">
        <v>4.7957905455967413</v>
      </c>
      <c r="G561">
        <f t="shared" si="32"/>
        <v>0.95206477044142279</v>
      </c>
      <c r="H561">
        <f t="shared" si="33"/>
        <v>0.99106953910364848</v>
      </c>
      <c r="I561">
        <f t="shared" si="34"/>
        <v>1.0409686083060727</v>
      </c>
      <c r="J561">
        <f t="shared" si="35"/>
        <v>1.0391355645355291</v>
      </c>
      <c r="K561">
        <v>-0.43078291609245423</v>
      </c>
    </row>
    <row r="562" spans="1:11" x14ac:dyDescent="0.25">
      <c r="A562">
        <v>5.8200829303523616</v>
      </c>
      <c r="B562">
        <v>5.9215784196438159</v>
      </c>
      <c r="C562">
        <v>5.5294290875114234</v>
      </c>
      <c r="D562">
        <v>5.2257466737132017</v>
      </c>
      <c r="E562">
        <v>4.3307333402863311</v>
      </c>
      <c r="F562">
        <v>4.4659081186545837</v>
      </c>
      <c r="G562">
        <f t="shared" si="32"/>
        <v>0.98286006160878314</v>
      </c>
      <c r="H562">
        <f t="shared" si="33"/>
        <v>1.0525648920061925</v>
      </c>
      <c r="I562">
        <f t="shared" si="34"/>
        <v>1.0709204017134586</v>
      </c>
      <c r="J562">
        <f t="shared" si="35"/>
        <v>1.0581127315883525</v>
      </c>
      <c r="K562">
        <v>1.1786549963416462</v>
      </c>
    </row>
    <row r="563" spans="1:11" x14ac:dyDescent="0.25">
      <c r="A563">
        <v>5.8998973535824915</v>
      </c>
      <c r="B563">
        <v>6.2441669006637364</v>
      </c>
      <c r="C563">
        <v>5.7235851019523807</v>
      </c>
      <c r="D563">
        <v>5.6903594543240601</v>
      </c>
      <c r="E563">
        <v>4.7095302013123339</v>
      </c>
      <c r="F563">
        <v>4.4773368144782069</v>
      </c>
      <c r="G563">
        <f t="shared" si="32"/>
        <v>0.94486541558576054</v>
      </c>
      <c r="H563">
        <f t="shared" si="33"/>
        <v>1.0308045129913364</v>
      </c>
      <c r="I563">
        <f t="shared" si="34"/>
        <v>1.0909537972159755</v>
      </c>
      <c r="J563">
        <f t="shared" si="35"/>
        <v>1.0058389365197435</v>
      </c>
      <c r="K563">
        <v>0.61518563909023349</v>
      </c>
    </row>
    <row r="564" spans="1:11" x14ac:dyDescent="0.25">
      <c r="A564">
        <v>5.8348107370626048</v>
      </c>
      <c r="B564">
        <v>5.934894195619588</v>
      </c>
      <c r="C564">
        <v>5.5490760848952201</v>
      </c>
      <c r="D564">
        <v>5.2470240721604862</v>
      </c>
      <c r="E564">
        <v>4.3567088266895917</v>
      </c>
      <c r="F564">
        <v>4.4773368144782069</v>
      </c>
      <c r="G564">
        <f t="shared" si="32"/>
        <v>0.98313643760812908</v>
      </c>
      <c r="H564">
        <f t="shared" si="33"/>
        <v>1.0514922930945503</v>
      </c>
      <c r="I564">
        <f t="shared" si="34"/>
        <v>1.0695283511744555</v>
      </c>
      <c r="J564">
        <f t="shared" si="35"/>
        <v>1.0575663478155843</v>
      </c>
      <c r="K564">
        <v>1.1786549963416462</v>
      </c>
    </row>
    <row r="565" spans="1:11" x14ac:dyDescent="0.25">
      <c r="A565">
        <v>6.5694814204142959</v>
      </c>
      <c r="B565">
        <v>6.9837899652581346</v>
      </c>
      <c r="C565">
        <v>6.9744789110250451</v>
      </c>
      <c r="D565">
        <v>6.6133842183795597</v>
      </c>
      <c r="E565">
        <v>5.8260001073804499</v>
      </c>
      <c r="F565">
        <v>5.476463551931511</v>
      </c>
      <c r="G565">
        <f t="shared" si="32"/>
        <v>0.94067568656776968</v>
      </c>
      <c r="H565">
        <f t="shared" si="33"/>
        <v>0.94193150545332616</v>
      </c>
      <c r="I565">
        <f t="shared" si="34"/>
        <v>1.0013350179062654</v>
      </c>
      <c r="J565">
        <f t="shared" si="35"/>
        <v>1.0546005918788071</v>
      </c>
      <c r="K565">
        <v>-1.2729656758128873</v>
      </c>
    </row>
    <row r="566" spans="1:11" x14ac:dyDescent="0.25">
      <c r="A566">
        <v>6.2085900260966289</v>
      </c>
      <c r="B566">
        <v>6.2146080984221914</v>
      </c>
      <c r="C566">
        <v>6.1377270540862341</v>
      </c>
      <c r="D566">
        <v>6.1633148040346413</v>
      </c>
      <c r="E566">
        <v>5.8861040314501558</v>
      </c>
      <c r="F566">
        <v>5.6594822157596214</v>
      </c>
      <c r="G566">
        <f t="shared" si="32"/>
        <v>0.99903162480557861</v>
      </c>
      <c r="H566">
        <f t="shared" si="33"/>
        <v>1.0115454746335155</v>
      </c>
      <c r="I566">
        <f t="shared" si="34"/>
        <v>1.0125259796759409</v>
      </c>
      <c r="J566">
        <f t="shared" si="35"/>
        <v>0.99584837854920916</v>
      </c>
      <c r="K566">
        <v>1.33500106673234</v>
      </c>
    </row>
    <row r="567" spans="1:11" x14ac:dyDescent="0.25">
      <c r="A567">
        <v>6.0161571596983539</v>
      </c>
      <c r="B567">
        <v>6.4183649359362116</v>
      </c>
      <c r="C567">
        <v>5.9738096118692612</v>
      </c>
      <c r="D567">
        <v>5.6240175061873385</v>
      </c>
      <c r="E567">
        <v>4.836281906951478</v>
      </c>
      <c r="F567">
        <v>4.4773368144782069</v>
      </c>
      <c r="G567">
        <f t="shared" si="32"/>
        <v>0.93733485393049099</v>
      </c>
      <c r="H567">
        <f t="shared" si="33"/>
        <v>1.0070888680055945</v>
      </c>
      <c r="I567">
        <f t="shared" si="34"/>
        <v>1.0744173907356658</v>
      </c>
      <c r="J567">
        <f t="shared" si="35"/>
        <v>1.0621961267540676</v>
      </c>
      <c r="K567">
        <v>0.13976194237515863</v>
      </c>
    </row>
    <row r="568" spans="1:11" x14ac:dyDescent="0.25">
      <c r="A568">
        <v>6.523562306149512</v>
      </c>
      <c r="B568">
        <v>6.6528630293533473</v>
      </c>
      <c r="C568">
        <v>6.3526293963195668</v>
      </c>
      <c r="D568">
        <v>6.1180971980413483</v>
      </c>
      <c r="E568">
        <v>5.8406416573733981</v>
      </c>
      <c r="F568">
        <v>5.6629604801359461</v>
      </c>
      <c r="G568">
        <f t="shared" si="32"/>
        <v>0.98056464974051882</v>
      </c>
      <c r="H568">
        <f t="shared" si="33"/>
        <v>1.0269074266994036</v>
      </c>
      <c r="I568">
        <f t="shared" si="34"/>
        <v>1.0472613172126368</v>
      </c>
      <c r="J568">
        <f t="shared" si="35"/>
        <v>1.038334173303638</v>
      </c>
      <c r="K568">
        <v>0.85441532815606758</v>
      </c>
    </row>
    <row r="569" spans="1:11" x14ac:dyDescent="0.25">
      <c r="A569">
        <v>5.9107966440405271</v>
      </c>
      <c r="B569">
        <v>6.0112671744041615</v>
      </c>
      <c r="C569">
        <v>5.2983173665480363</v>
      </c>
      <c r="D569">
        <v>5.3752784076841653</v>
      </c>
      <c r="E569">
        <v>4.7449321283632502</v>
      </c>
      <c r="F569">
        <v>4.4426512564903167</v>
      </c>
      <c r="G569">
        <f t="shared" si="32"/>
        <v>0.98328629763930042</v>
      </c>
      <c r="H569">
        <f t="shared" si="33"/>
        <v>1.1155988279145939</v>
      </c>
      <c r="I569">
        <f t="shared" si="34"/>
        <v>1.1345615520046937</v>
      </c>
      <c r="J569">
        <f t="shared" si="35"/>
        <v>0.98568240837049292</v>
      </c>
      <c r="K569">
        <v>1.3987168811184478</v>
      </c>
    </row>
    <row r="570" spans="1:11" x14ac:dyDescent="0.25">
      <c r="A570">
        <v>5.2626901889048856</v>
      </c>
      <c r="B570">
        <v>5.2311086168545868</v>
      </c>
      <c r="C570">
        <v>4.9052747784384296</v>
      </c>
      <c r="D570">
        <v>4.9344739331306915</v>
      </c>
      <c r="E570">
        <v>4.219507705176107</v>
      </c>
      <c r="F570">
        <v>4.4188406077965983</v>
      </c>
      <c r="G570">
        <f t="shared" si="32"/>
        <v>1.0060372617667588</v>
      </c>
      <c r="H570">
        <f t="shared" si="33"/>
        <v>1.0728634840269309</v>
      </c>
      <c r="I570">
        <f t="shared" si="34"/>
        <v>1.0664251959642279</v>
      </c>
      <c r="J570">
        <f t="shared" si="35"/>
        <v>0.99408262054112495</v>
      </c>
      <c r="K570">
        <v>1.0224509277025455</v>
      </c>
    </row>
    <row r="571" spans="1:11" x14ac:dyDescent="0.25">
      <c r="A571">
        <v>5.7899601708972535</v>
      </c>
      <c r="B571">
        <v>6.3578422665080998</v>
      </c>
      <c r="C571">
        <v>5.916202062607435</v>
      </c>
      <c r="D571">
        <v>5.8464387750577247</v>
      </c>
      <c r="E571">
        <v>4.3820266346738812</v>
      </c>
      <c r="F571">
        <v>2.8903717578961645</v>
      </c>
      <c r="G571">
        <f t="shared" si="32"/>
        <v>0.91068005908194027</v>
      </c>
      <c r="H571">
        <f t="shared" si="33"/>
        <v>0.97866166666144205</v>
      </c>
      <c r="I571">
        <f t="shared" si="34"/>
        <v>1.0746492765505751</v>
      </c>
      <c r="J571">
        <f t="shared" si="35"/>
        <v>1.0119326123532393</v>
      </c>
      <c r="K571">
        <v>-0.43078291609245423</v>
      </c>
    </row>
    <row r="572" spans="1:11" x14ac:dyDescent="0.25">
      <c r="A572">
        <v>5.6664266881124323</v>
      </c>
      <c r="B572">
        <v>5.7745515455444085</v>
      </c>
      <c r="C572">
        <v>5.1532915944977793</v>
      </c>
      <c r="D572">
        <v>5.1357984370502621</v>
      </c>
      <c r="E572">
        <v>4.6249728132842707</v>
      </c>
      <c r="F572">
        <v>2.8903717578961645</v>
      </c>
      <c r="G572">
        <f t="shared" si="32"/>
        <v>0.98127562693324566</v>
      </c>
      <c r="H572">
        <f t="shared" si="33"/>
        <v>1.0995742399212443</v>
      </c>
      <c r="I572">
        <f t="shared" si="34"/>
        <v>1.1205559475248703</v>
      </c>
      <c r="J572">
        <f t="shared" si="35"/>
        <v>1.0034061222732806</v>
      </c>
      <c r="K572">
        <v>1.7137979277583431</v>
      </c>
    </row>
    <row r="573" spans="1:11" x14ac:dyDescent="0.25">
      <c r="A573">
        <v>6.5308776277258849</v>
      </c>
      <c r="B573">
        <v>6.4738906963522744</v>
      </c>
      <c r="C573">
        <v>6.4567696555721632</v>
      </c>
      <c r="D573">
        <v>6.8232861223556869</v>
      </c>
      <c r="E573">
        <v>6.8211074722564646</v>
      </c>
      <c r="F573">
        <v>6.6682282484174031</v>
      </c>
      <c r="G573">
        <f t="shared" si="32"/>
        <v>1.0088025785492054</v>
      </c>
      <c r="H573">
        <f t="shared" si="33"/>
        <v>1.0114775617076206</v>
      </c>
      <c r="I573">
        <f t="shared" si="34"/>
        <v>1.0026516418725477</v>
      </c>
      <c r="J573">
        <f t="shared" si="35"/>
        <v>0.94628446466832516</v>
      </c>
      <c r="K573">
        <v>1.9242486522741338</v>
      </c>
    </row>
    <row r="574" spans="1:11" x14ac:dyDescent="0.25">
      <c r="A574">
        <v>6.0730445341004051</v>
      </c>
      <c r="B574">
        <v>6.1441856341256456</v>
      </c>
      <c r="C574">
        <v>5.6629604801359461</v>
      </c>
      <c r="D574">
        <v>5.9712618397904622</v>
      </c>
      <c r="E574">
        <v>4.4543472962535073</v>
      </c>
      <c r="F574">
        <v>4.0604430105464191</v>
      </c>
      <c r="G574">
        <f t="shared" si="32"/>
        <v>0.98842139475244484</v>
      </c>
      <c r="H574">
        <f t="shared" si="33"/>
        <v>1.0724151361117418</v>
      </c>
      <c r="I574">
        <f t="shared" si="34"/>
        <v>1.0849776641877866</v>
      </c>
      <c r="J574">
        <f t="shared" si="35"/>
        <v>0.94836914408942841</v>
      </c>
      <c r="K574">
        <v>1.3987168811184478</v>
      </c>
    </row>
    <row r="575" spans="1:11" x14ac:dyDescent="0.25">
      <c r="A575">
        <v>6.3438804341263308</v>
      </c>
      <c r="B575">
        <v>6.8035052576083377</v>
      </c>
      <c r="C575">
        <v>6.8585650347913649</v>
      </c>
      <c r="D575">
        <v>7.8075100422161929</v>
      </c>
      <c r="E575">
        <v>7.8156105320351905</v>
      </c>
      <c r="F575">
        <v>7.4604903058253376</v>
      </c>
      <c r="G575">
        <f t="shared" si="32"/>
        <v>0.93244293844441295</v>
      </c>
      <c r="H575">
        <f t="shared" si="33"/>
        <v>0.92495739297444879</v>
      </c>
      <c r="I575">
        <f t="shared" si="34"/>
        <v>0.99197211415161535</v>
      </c>
      <c r="J575">
        <f t="shared" si="35"/>
        <v>0.87845740802205019</v>
      </c>
      <c r="K575">
        <v>0.58778666490211906</v>
      </c>
    </row>
    <row r="576" spans="1:11" x14ac:dyDescent="0.25">
      <c r="A576">
        <v>5.5909869805108565</v>
      </c>
      <c r="B576">
        <v>5.6970934865054046</v>
      </c>
      <c r="C576">
        <v>5.2678581590633282</v>
      </c>
      <c r="D576">
        <v>5.2470240721604862</v>
      </c>
      <c r="E576">
        <v>4.5538768916005408</v>
      </c>
      <c r="F576">
        <v>4.1108738641733114</v>
      </c>
      <c r="G576">
        <f t="shared" si="32"/>
        <v>0.98137532651590142</v>
      </c>
      <c r="H576">
        <f t="shared" si="33"/>
        <v>1.0613396966453219</v>
      </c>
      <c r="I576">
        <f t="shared" si="34"/>
        <v>1.0814819447451482</v>
      </c>
      <c r="J576">
        <f t="shared" si="35"/>
        <v>1.0039706482410444</v>
      </c>
      <c r="K576">
        <v>1.33500106673234</v>
      </c>
    </row>
    <row r="577" spans="1:11" x14ac:dyDescent="0.25">
      <c r="A577">
        <v>5.9964520886190211</v>
      </c>
      <c r="B577">
        <v>5.9914645471079817</v>
      </c>
      <c r="C577">
        <v>5.7004435733906869</v>
      </c>
      <c r="D577">
        <v>5.472270673671475</v>
      </c>
      <c r="E577">
        <v>4.9767337424205742</v>
      </c>
      <c r="F577">
        <v>4.6913478822291435</v>
      </c>
      <c r="G577">
        <f t="shared" si="32"/>
        <v>1.0008324411288467</v>
      </c>
      <c r="H577">
        <f t="shared" si="33"/>
        <v>1.0519272774859283</v>
      </c>
      <c r="I577">
        <f t="shared" si="34"/>
        <v>1.0510523382909642</v>
      </c>
      <c r="J577">
        <f t="shared" si="35"/>
        <v>1.0416962013258977</v>
      </c>
      <c r="K577">
        <v>0.78845736036427028</v>
      </c>
    </row>
    <row r="578" spans="1:11" x14ac:dyDescent="0.25">
      <c r="A578">
        <v>6.8585650347913649</v>
      </c>
      <c r="B578">
        <v>7.2218358252884487</v>
      </c>
      <c r="C578">
        <v>7.3796321526095525</v>
      </c>
      <c r="D578">
        <v>6.6066501861982152</v>
      </c>
      <c r="E578">
        <v>5.1416635565026603</v>
      </c>
      <c r="F578">
        <v>5.181783550292085</v>
      </c>
      <c r="G578">
        <f t="shared" si="32"/>
        <v>0.94969827627138359</v>
      </c>
      <c r="H578">
        <f t="shared" si="33"/>
        <v>0.92939118006933041</v>
      </c>
      <c r="I578">
        <f t="shared" si="34"/>
        <v>0.97861731803728125</v>
      </c>
      <c r="J578">
        <f t="shared" si="35"/>
        <v>1.1170005895008872</v>
      </c>
      <c r="K578">
        <v>-1.6094379124341003</v>
      </c>
    </row>
    <row r="579" spans="1:11" x14ac:dyDescent="0.25">
      <c r="A579">
        <v>6.0282785202306979</v>
      </c>
      <c r="B579">
        <v>6.253828811575473</v>
      </c>
      <c r="C579">
        <v>6.0567840132286248</v>
      </c>
      <c r="D579">
        <v>5.7776523232226564</v>
      </c>
      <c r="E579">
        <v>5.3082676974012051</v>
      </c>
      <c r="F579">
        <v>5.1590552992145291</v>
      </c>
      <c r="G579">
        <f t="shared" ref="G579:G642" si="36">A579/B579</f>
        <v>0.96393404774251346</v>
      </c>
      <c r="H579">
        <f t="shared" ref="H579:H642" si="37">A579/C579</f>
        <v>0.99529362563768697</v>
      </c>
      <c r="I579">
        <f t="shared" ref="I579:I642" si="38">B579/C579</f>
        <v>1.0325329082094528</v>
      </c>
      <c r="J579">
        <f t="shared" ref="J579:J642" si="39">C579/D579</f>
        <v>1.0483123030584633</v>
      </c>
      <c r="K579">
        <v>0.37156355643248301</v>
      </c>
    </row>
    <row r="580" spans="1:11" x14ac:dyDescent="0.25">
      <c r="A580">
        <v>6.0234475929610332</v>
      </c>
      <c r="B580">
        <v>6.2166061010848646</v>
      </c>
      <c r="C580">
        <v>6.0354814325247563</v>
      </c>
      <c r="D580">
        <v>5.8805329864007003</v>
      </c>
      <c r="E580">
        <v>5.7137328055093688</v>
      </c>
      <c r="F580">
        <v>5.4205349992722862</v>
      </c>
      <c r="G580">
        <f t="shared" si="36"/>
        <v>0.96892862359573928</v>
      </c>
      <c r="H580">
        <f t="shared" si="37"/>
        <v>0.99800615084343169</v>
      </c>
      <c r="I580">
        <f t="shared" si="38"/>
        <v>1.030009978588293</v>
      </c>
      <c r="J580">
        <f t="shared" si="39"/>
        <v>1.0263493881392025</v>
      </c>
      <c r="K580">
        <v>0.83290912293510388</v>
      </c>
    </row>
    <row r="581" spans="1:11" x14ac:dyDescent="0.25">
      <c r="A581">
        <v>6.2576675878826391</v>
      </c>
      <c r="B581">
        <v>6.5191472879403953</v>
      </c>
      <c r="C581">
        <v>6.2285110035911835</v>
      </c>
      <c r="D581">
        <v>5.8171111599632042</v>
      </c>
      <c r="E581">
        <v>5.2149357576089859</v>
      </c>
      <c r="F581">
        <v>4.9836066217083363</v>
      </c>
      <c r="G581">
        <f t="shared" si="36"/>
        <v>0.95989050584246483</v>
      </c>
      <c r="H581">
        <f t="shared" si="37"/>
        <v>1.0046811483956029</v>
      </c>
      <c r="I581">
        <f t="shared" si="38"/>
        <v>1.0466622414541196</v>
      </c>
      <c r="J581">
        <f t="shared" si="39"/>
        <v>1.0707223624089353</v>
      </c>
      <c r="K581">
        <v>1.1151415906193203</v>
      </c>
    </row>
    <row r="582" spans="1:11" x14ac:dyDescent="0.25">
      <c r="A582">
        <v>5.955837369464831</v>
      </c>
      <c r="B582">
        <v>5.8318824772835169</v>
      </c>
      <c r="C582">
        <v>5.5909869805108565</v>
      </c>
      <c r="D582">
        <v>5.5606816310155276</v>
      </c>
      <c r="E582">
        <v>4.7095302013123339</v>
      </c>
      <c r="F582">
        <v>4.2341065045972597</v>
      </c>
      <c r="G582">
        <f t="shared" si="36"/>
        <v>1.021254696517659</v>
      </c>
      <c r="H582">
        <f t="shared" si="37"/>
        <v>1.0652568840216898</v>
      </c>
      <c r="I582">
        <f t="shared" si="38"/>
        <v>1.0430863991657247</v>
      </c>
      <c r="J582">
        <f t="shared" si="39"/>
        <v>1.0054499342897634</v>
      </c>
      <c r="K582">
        <v>1.5173226235262947</v>
      </c>
    </row>
    <row r="583" spans="1:11" x14ac:dyDescent="0.25">
      <c r="A583">
        <v>5.8998973535824915</v>
      </c>
      <c r="B583">
        <v>5.8260001073804499</v>
      </c>
      <c r="C583">
        <v>5.521460917862246</v>
      </c>
      <c r="D583">
        <v>5.5012582105447274</v>
      </c>
      <c r="E583">
        <v>4.6539603501575231</v>
      </c>
      <c r="F583">
        <v>4.1896547420264252</v>
      </c>
      <c r="G583">
        <f t="shared" si="36"/>
        <v>1.0126840447717169</v>
      </c>
      <c r="H583">
        <f t="shared" si="37"/>
        <v>1.0685391857970019</v>
      </c>
      <c r="I583">
        <f t="shared" si="38"/>
        <v>1.0551555456152921</v>
      </c>
      <c r="J583">
        <f t="shared" si="39"/>
        <v>1.00367237939837</v>
      </c>
      <c r="K583">
        <v>1.5173226235262947</v>
      </c>
    </row>
    <row r="584" spans="1:11" x14ac:dyDescent="0.25">
      <c r="A584">
        <v>5.476463551931511</v>
      </c>
      <c r="B584">
        <v>5.43372200355424</v>
      </c>
      <c r="C584">
        <v>5.2417470150596426</v>
      </c>
      <c r="D584">
        <v>5.4971682252932021</v>
      </c>
      <c r="E584">
        <v>4.6249728132842707</v>
      </c>
      <c r="F584">
        <v>4.4773368144782069</v>
      </c>
      <c r="G584">
        <f t="shared" si="36"/>
        <v>1.0078659799579945</v>
      </c>
      <c r="H584">
        <f t="shared" si="37"/>
        <v>1.0447783031492217</v>
      </c>
      <c r="I584">
        <f t="shared" si="38"/>
        <v>1.0366242376717245</v>
      </c>
      <c r="J584">
        <f t="shared" si="39"/>
        <v>0.9535358570512118</v>
      </c>
      <c r="K584">
        <v>1.4883995840570443</v>
      </c>
    </row>
    <row r="585" spans="1:11" x14ac:dyDescent="0.25">
      <c r="A585">
        <v>6.2989492468559423</v>
      </c>
      <c r="B585">
        <v>6.5861716548546747</v>
      </c>
      <c r="C585">
        <v>6.3385940782031831</v>
      </c>
      <c r="D585">
        <v>7.020190708311925</v>
      </c>
      <c r="E585">
        <v>5.4638318050256105</v>
      </c>
      <c r="F585">
        <v>4.9199809258281251</v>
      </c>
      <c r="G585">
        <f t="shared" si="36"/>
        <v>0.95639008166648365</v>
      </c>
      <c r="H585">
        <f t="shared" si="37"/>
        <v>0.99374548506212612</v>
      </c>
      <c r="I585">
        <f t="shared" si="38"/>
        <v>1.0390587523979249</v>
      </c>
      <c r="J585">
        <f t="shared" si="39"/>
        <v>0.902909100560227</v>
      </c>
      <c r="K585">
        <v>-0.69314718055994529</v>
      </c>
    </row>
    <row r="586" spans="1:11" x14ac:dyDescent="0.25">
      <c r="A586">
        <v>6.4488893941468577</v>
      </c>
      <c r="B586">
        <v>6.5861716548546747</v>
      </c>
      <c r="C586">
        <v>6.4264884574576904</v>
      </c>
      <c r="D586">
        <v>6.5323342922223491</v>
      </c>
      <c r="E586">
        <v>6.1800166536525722</v>
      </c>
      <c r="F586">
        <v>6.0661080901037474</v>
      </c>
      <c r="G586">
        <f t="shared" si="36"/>
        <v>0.97915598500888967</v>
      </c>
      <c r="H586">
        <f t="shared" si="37"/>
        <v>1.0034857195865921</v>
      </c>
      <c r="I586">
        <f t="shared" si="38"/>
        <v>1.0248476595661942</v>
      </c>
      <c r="J586">
        <f t="shared" si="39"/>
        <v>0.98379662919414845</v>
      </c>
      <c r="K586">
        <v>0.66782937257565544</v>
      </c>
    </row>
    <row r="587" spans="1:11" x14ac:dyDescent="0.25">
      <c r="A587">
        <v>5.43372200355424</v>
      </c>
      <c r="B587">
        <v>5.7203117766074119</v>
      </c>
      <c r="C587">
        <v>5.2203558250783244</v>
      </c>
      <c r="D587">
        <v>5.8377304471659395</v>
      </c>
      <c r="E587">
        <v>4.7361984483944957</v>
      </c>
      <c r="F587">
        <v>4.836281906951478</v>
      </c>
      <c r="G587">
        <f t="shared" si="36"/>
        <v>0.94989962361402236</v>
      </c>
      <c r="H587">
        <f t="shared" si="37"/>
        <v>1.0408719607676771</v>
      </c>
      <c r="I587">
        <f t="shared" si="38"/>
        <v>1.0957704739449607</v>
      </c>
      <c r="J587">
        <f t="shared" si="39"/>
        <v>0.89424406836267445</v>
      </c>
      <c r="K587">
        <v>1.1939224684724346</v>
      </c>
    </row>
    <row r="588" spans="1:11" x14ac:dyDescent="0.25">
      <c r="A588">
        <v>5.7037824746562009</v>
      </c>
      <c r="B588">
        <v>5.6903594543240601</v>
      </c>
      <c r="C588">
        <v>5.2729995585637468</v>
      </c>
      <c r="D588">
        <v>5.1929568508902104</v>
      </c>
      <c r="E588">
        <v>3.9889840465642745</v>
      </c>
      <c r="F588">
        <v>3.1354942159291497</v>
      </c>
      <c r="G588">
        <f t="shared" si="36"/>
        <v>1.0023589055208</v>
      </c>
      <c r="H588">
        <f t="shared" si="37"/>
        <v>1.0816959894094491</v>
      </c>
      <c r="I588">
        <f t="shared" si="38"/>
        <v>1.0791503756306009</v>
      </c>
      <c r="J588">
        <f t="shared" si="39"/>
        <v>1.0154137055192005</v>
      </c>
      <c r="K588">
        <v>0.58778666490211906</v>
      </c>
    </row>
    <row r="589" spans="1:11" x14ac:dyDescent="0.25">
      <c r="A589">
        <v>6.4614681763537174</v>
      </c>
      <c r="B589">
        <v>6.7753660909363917</v>
      </c>
      <c r="C589">
        <v>6.7007311095478101</v>
      </c>
      <c r="D589">
        <v>5.7525726388256331</v>
      </c>
      <c r="E589">
        <v>4.4543472962535073</v>
      </c>
      <c r="F589">
        <v>4.0430512678345503</v>
      </c>
      <c r="G589">
        <f t="shared" si="36"/>
        <v>0.9536707079190031</v>
      </c>
      <c r="H589">
        <f t="shared" si="37"/>
        <v>0.96429301082486818</v>
      </c>
      <c r="I589">
        <f t="shared" si="38"/>
        <v>1.0111383340367492</v>
      </c>
      <c r="J589">
        <f t="shared" si="39"/>
        <v>1.1648233808162292</v>
      </c>
      <c r="K589">
        <v>-0.59783700075562041</v>
      </c>
    </row>
    <row r="590" spans="1:11" x14ac:dyDescent="0.25">
      <c r="A590">
        <v>5.7557422135869123</v>
      </c>
      <c r="B590">
        <v>5.8377304471659395</v>
      </c>
      <c r="C590">
        <v>5.2574953720277815</v>
      </c>
      <c r="D590">
        <v>5.5174528964647074</v>
      </c>
      <c r="E590">
        <v>5.0304379213924353</v>
      </c>
      <c r="F590">
        <v>4.5108595065168497</v>
      </c>
      <c r="G590">
        <f t="shared" si="36"/>
        <v>0.98595546088997132</v>
      </c>
      <c r="H590">
        <f t="shared" si="37"/>
        <v>1.0947688597521219</v>
      </c>
      <c r="I590">
        <f t="shared" si="38"/>
        <v>1.1103634019775399</v>
      </c>
      <c r="J590">
        <f t="shared" si="39"/>
        <v>0.95288450498535426</v>
      </c>
      <c r="K590">
        <v>1.6770965609079151</v>
      </c>
    </row>
    <row r="591" spans="1:11" x14ac:dyDescent="0.25">
      <c r="A591">
        <v>5.955837369464831</v>
      </c>
      <c r="B591">
        <v>5.8998973535824915</v>
      </c>
      <c r="C591">
        <v>5.6559918108198524</v>
      </c>
      <c r="D591">
        <v>5.7525726388256331</v>
      </c>
      <c r="E591">
        <v>5.5294290875114234</v>
      </c>
      <c r="F591">
        <v>5.4293456289544411</v>
      </c>
      <c r="G591">
        <f t="shared" si="36"/>
        <v>1.0094815235808081</v>
      </c>
      <c r="H591">
        <f t="shared" si="37"/>
        <v>1.053013789389047</v>
      </c>
      <c r="I591">
        <f t="shared" si="38"/>
        <v>1.0431233903656032</v>
      </c>
      <c r="J591">
        <f t="shared" si="39"/>
        <v>0.98321084598672759</v>
      </c>
      <c r="K591">
        <v>1.824549292051046</v>
      </c>
    </row>
    <row r="592" spans="1:11" x14ac:dyDescent="0.25">
      <c r="A592">
        <v>6.1158921254830343</v>
      </c>
      <c r="B592">
        <v>6.5453496603344199</v>
      </c>
      <c r="C592">
        <v>6.5424719605068047</v>
      </c>
      <c r="D592">
        <v>8.1945055097656407</v>
      </c>
      <c r="E592">
        <v>7.6558640176160564</v>
      </c>
      <c r="F592">
        <v>6.9707300781435251</v>
      </c>
      <c r="G592">
        <f t="shared" si="36"/>
        <v>0.93438738079128936</v>
      </c>
      <c r="H592">
        <f t="shared" si="37"/>
        <v>0.93479837015751976</v>
      </c>
      <c r="I592">
        <f t="shared" si="38"/>
        <v>1.0004398490119615</v>
      </c>
      <c r="J592">
        <f t="shared" si="39"/>
        <v>0.79839740820357519</v>
      </c>
      <c r="K592">
        <v>0.33647223662121289</v>
      </c>
    </row>
    <row r="593" spans="1:11" x14ac:dyDescent="0.25">
      <c r="A593">
        <v>6.2126060957515188</v>
      </c>
      <c r="B593">
        <v>6.5944134597497781</v>
      </c>
      <c r="C593">
        <v>6.3491389913797978</v>
      </c>
      <c r="D593">
        <v>7.114769448366463</v>
      </c>
      <c r="E593">
        <v>5.3082676974012051</v>
      </c>
      <c r="F593">
        <v>4.5951198501345898</v>
      </c>
      <c r="G593">
        <f t="shared" si="36"/>
        <v>0.94210139137791538</v>
      </c>
      <c r="H593">
        <f t="shared" si="37"/>
        <v>0.97849584080398155</v>
      </c>
      <c r="I593">
        <f t="shared" si="38"/>
        <v>1.0386311386005234</v>
      </c>
      <c r="J593">
        <f t="shared" si="39"/>
        <v>0.89238857807789507</v>
      </c>
      <c r="K593">
        <v>-0.69314718055994529</v>
      </c>
    </row>
    <row r="594" spans="1:11" x14ac:dyDescent="0.25">
      <c r="A594">
        <v>6.6554403503676474</v>
      </c>
      <c r="B594">
        <v>7.0483864087218828</v>
      </c>
      <c r="C594">
        <v>7.0774980535692311</v>
      </c>
      <c r="D594">
        <v>7.8300280825338398</v>
      </c>
      <c r="E594">
        <v>7.8621122116627484</v>
      </c>
      <c r="F594">
        <v>7.2957350727492818</v>
      </c>
      <c r="G594">
        <f t="shared" si="36"/>
        <v>0.94425021053499669</v>
      </c>
      <c r="H594">
        <f t="shared" si="37"/>
        <v>0.94036625654898809</v>
      </c>
      <c r="I594">
        <f t="shared" si="38"/>
        <v>0.99588673220013579</v>
      </c>
      <c r="J594">
        <f t="shared" si="39"/>
        <v>0.90389178416316918</v>
      </c>
      <c r="K594">
        <v>1.2809338454620642</v>
      </c>
    </row>
    <row r="595" spans="1:11" x14ac:dyDescent="0.25">
      <c r="A595">
        <v>6.7557689219842549</v>
      </c>
      <c r="B595">
        <v>7.0596176282913827</v>
      </c>
      <c r="C595">
        <v>7.2957350727492818</v>
      </c>
      <c r="D595">
        <v>7.7169061352983883</v>
      </c>
      <c r="E595">
        <v>8.233503140233994</v>
      </c>
      <c r="F595">
        <v>7.8461988154974254</v>
      </c>
      <c r="G595">
        <f t="shared" si="36"/>
        <v>0.95695960853609752</v>
      </c>
      <c r="H595">
        <f t="shared" si="37"/>
        <v>0.92598879408575496</v>
      </c>
      <c r="I595">
        <f t="shared" si="38"/>
        <v>0.96763623649934405</v>
      </c>
      <c r="J595">
        <f t="shared" si="39"/>
        <v>0.94542229033697822</v>
      </c>
      <c r="K595">
        <v>1.8870696490323797</v>
      </c>
    </row>
    <row r="596" spans="1:11" x14ac:dyDescent="0.25">
      <c r="A596">
        <v>5.8833223884882786</v>
      </c>
      <c r="B596">
        <v>5.8377304471659395</v>
      </c>
      <c r="C596">
        <v>5.5373342670185366</v>
      </c>
      <c r="D596">
        <v>5.4971682252932021</v>
      </c>
      <c r="E596">
        <v>5.0238805208462765</v>
      </c>
      <c r="F596">
        <v>4.499809670330265</v>
      </c>
      <c r="G596">
        <f t="shared" si="36"/>
        <v>1.0078098743569897</v>
      </c>
      <c r="H596">
        <f t="shared" si="37"/>
        <v>1.0624827949308597</v>
      </c>
      <c r="I596">
        <f t="shared" si="38"/>
        <v>1.0542492408191109</v>
      </c>
      <c r="J596">
        <f t="shared" si="39"/>
        <v>1.0073066786532974</v>
      </c>
      <c r="K596">
        <v>2.046401687601636</v>
      </c>
    </row>
    <row r="597" spans="1:11" x14ac:dyDescent="0.25">
      <c r="A597">
        <v>6.4393503711000983</v>
      </c>
      <c r="B597">
        <v>6.5072777123850116</v>
      </c>
      <c r="C597">
        <v>6.4199949281471422</v>
      </c>
      <c r="D597">
        <v>6.2225762680713688</v>
      </c>
      <c r="E597">
        <v>5.8435444170313602</v>
      </c>
      <c r="F597">
        <v>5.5529595849216173</v>
      </c>
      <c r="G597">
        <f t="shared" si="36"/>
        <v>0.98956132744179182</v>
      </c>
      <c r="H597">
        <f t="shared" si="37"/>
        <v>1.0030148688853469</v>
      </c>
      <c r="I597">
        <f t="shared" si="38"/>
        <v>1.0135954599987604</v>
      </c>
      <c r="J597">
        <f t="shared" si="39"/>
        <v>1.0317261937131648</v>
      </c>
      <c r="K597">
        <v>-0.57981849525294205</v>
      </c>
    </row>
    <row r="598" spans="1:11" x14ac:dyDescent="0.25">
      <c r="A598">
        <v>6.5072777123850116</v>
      </c>
      <c r="B598">
        <v>6.6871086078665147</v>
      </c>
      <c r="C598">
        <v>6.7475865268293154</v>
      </c>
      <c r="D598">
        <v>6.5395859556176692</v>
      </c>
      <c r="E598">
        <v>6.3543700407973507</v>
      </c>
      <c r="F598">
        <v>6.1290502100605453</v>
      </c>
      <c r="G598">
        <f t="shared" si="36"/>
        <v>0.97310782491704184</v>
      </c>
      <c r="H598">
        <f t="shared" si="37"/>
        <v>0.96438596030020463</v>
      </c>
      <c r="I598">
        <f t="shared" si="38"/>
        <v>0.99103710360403197</v>
      </c>
      <c r="J598">
        <f t="shared" si="39"/>
        <v>1.0318063823341856</v>
      </c>
      <c r="K598">
        <v>-1.6094379124341003</v>
      </c>
    </row>
    <row r="599" spans="1:11" x14ac:dyDescent="0.25">
      <c r="A599">
        <v>5.4595855141441589</v>
      </c>
      <c r="B599">
        <v>5.5294290875114234</v>
      </c>
      <c r="C599">
        <v>4.6151205168412597</v>
      </c>
      <c r="D599">
        <v>5.1416635565026603</v>
      </c>
      <c r="E599">
        <v>4.2341065045972597</v>
      </c>
      <c r="F599">
        <v>3.6375861597263857</v>
      </c>
      <c r="G599">
        <f t="shared" si="36"/>
        <v>0.98736875502662458</v>
      </c>
      <c r="H599">
        <f t="shared" si="37"/>
        <v>1.1829778863241645</v>
      </c>
      <c r="I599">
        <f t="shared" si="38"/>
        <v>1.1981115265210769</v>
      </c>
      <c r="J599">
        <f t="shared" si="39"/>
        <v>0.89759286389023218</v>
      </c>
      <c r="K599">
        <v>1.9387416595767009</v>
      </c>
    </row>
    <row r="600" spans="1:11" x14ac:dyDescent="0.25">
      <c r="A600">
        <v>5.9242557974145322</v>
      </c>
      <c r="B600">
        <v>5.6629604801359461</v>
      </c>
      <c r="C600">
        <v>5.0172798368149243</v>
      </c>
      <c r="D600">
        <v>5.1873858058407549</v>
      </c>
      <c r="E600">
        <v>3.8501476017100584</v>
      </c>
      <c r="F600">
        <v>3.6635616461296463</v>
      </c>
      <c r="G600">
        <f t="shared" si="36"/>
        <v>1.0461411161520791</v>
      </c>
      <c r="H600">
        <f t="shared" si="37"/>
        <v>1.1807704553261227</v>
      </c>
      <c r="I600">
        <f t="shared" si="38"/>
        <v>1.12869137547068</v>
      </c>
      <c r="J600">
        <f t="shared" si="39"/>
        <v>0.96720776603230485</v>
      </c>
      <c r="K600">
        <v>2.6203112867942031</v>
      </c>
    </row>
    <row r="601" spans="1:11" x14ac:dyDescent="0.25">
      <c r="A601">
        <v>5.575949103146316</v>
      </c>
      <c r="B601">
        <v>5.5451774444795623</v>
      </c>
      <c r="C601">
        <v>4.6443908991413725</v>
      </c>
      <c r="D601">
        <v>5.1532915944977793</v>
      </c>
      <c r="E601">
        <v>4.2484952420493594</v>
      </c>
      <c r="F601">
        <v>4.1431347263915326</v>
      </c>
      <c r="G601">
        <f t="shared" si="36"/>
        <v>1.0055492649198068</v>
      </c>
      <c r="H601">
        <f t="shared" si="37"/>
        <v>1.2005770453510201</v>
      </c>
      <c r="I601">
        <f t="shared" si="38"/>
        <v>1.1939514922192966</v>
      </c>
      <c r="J601">
        <f t="shared" si="39"/>
        <v>0.90124744815531788</v>
      </c>
      <c r="K601">
        <v>1.9387416595767009</v>
      </c>
    </row>
    <row r="602" spans="1:11" x14ac:dyDescent="0.25">
      <c r="A602">
        <v>6.9508147684425836</v>
      </c>
      <c r="B602">
        <v>7.2442275156033498</v>
      </c>
      <c r="C602">
        <v>7.3198649298089702</v>
      </c>
      <c r="D602">
        <v>7.9370174895154539</v>
      </c>
      <c r="E602">
        <v>8.1443888655476222</v>
      </c>
      <c r="F602">
        <v>7.9871847482334726</v>
      </c>
      <c r="G602">
        <f t="shared" si="36"/>
        <v>0.95949702759489752</v>
      </c>
      <c r="H602">
        <f t="shared" si="37"/>
        <v>0.94958238097215575</v>
      </c>
      <c r="I602">
        <f t="shared" si="38"/>
        <v>0.98966682924740879</v>
      </c>
      <c r="J602">
        <f t="shared" si="39"/>
        <v>0.92224376971302857</v>
      </c>
      <c r="K602">
        <v>-2.3025850929940455</v>
      </c>
    </row>
    <row r="603" spans="1:11" x14ac:dyDescent="0.25">
      <c r="A603">
        <v>6.1903154058531475</v>
      </c>
      <c r="B603">
        <v>6.3508857167147399</v>
      </c>
      <c r="C603">
        <v>5.9135030056382698</v>
      </c>
      <c r="D603">
        <v>5.602118820879701</v>
      </c>
      <c r="E603">
        <v>5.2574953720277815</v>
      </c>
      <c r="F603">
        <v>5.0498560072495371</v>
      </c>
      <c r="G603">
        <f t="shared" si="36"/>
        <v>0.97471686343859232</v>
      </c>
      <c r="H603">
        <f t="shared" si="37"/>
        <v>1.0468102239824599</v>
      </c>
      <c r="I603">
        <f t="shared" si="38"/>
        <v>1.0739633869568417</v>
      </c>
      <c r="J603">
        <f t="shared" si="39"/>
        <v>1.0555832881655431</v>
      </c>
      <c r="K603">
        <v>0.83290912293510388</v>
      </c>
    </row>
    <row r="604" spans="1:11" x14ac:dyDescent="0.25">
      <c r="A604">
        <v>7.0842264220979159</v>
      </c>
      <c r="B604">
        <v>7.3920315675145911</v>
      </c>
      <c r="C604">
        <v>7.5304799952455364</v>
      </c>
      <c r="D604">
        <v>8.1312365496961156</v>
      </c>
      <c r="E604">
        <v>8.2150064327615748</v>
      </c>
      <c r="F604">
        <v>7.9837810689774509</v>
      </c>
      <c r="G604">
        <f t="shared" si="36"/>
        <v>0.95835987135534273</v>
      </c>
      <c r="H604">
        <f t="shared" si="37"/>
        <v>0.94074035474108308</v>
      </c>
      <c r="I604">
        <f t="shared" si="38"/>
        <v>0.98161492656266847</v>
      </c>
      <c r="J604">
        <f t="shared" si="39"/>
        <v>0.92611744218989289</v>
      </c>
      <c r="K604">
        <v>-1.2378743560016174</v>
      </c>
    </row>
    <row r="605" spans="1:11" x14ac:dyDescent="0.25">
      <c r="A605">
        <v>6.7178046950236912</v>
      </c>
      <c r="B605">
        <v>6.9411900550683745</v>
      </c>
      <c r="C605">
        <v>6.9810057407217299</v>
      </c>
      <c r="D605">
        <v>6.3473892096560105</v>
      </c>
      <c r="E605">
        <v>5.0369526024136295</v>
      </c>
      <c r="F605">
        <v>4.8520302639196169</v>
      </c>
      <c r="G605">
        <f t="shared" si="36"/>
        <v>0.96781742636746126</v>
      </c>
      <c r="H605">
        <f t="shared" si="37"/>
        <v>0.9622975463030019</v>
      </c>
      <c r="I605">
        <f t="shared" si="38"/>
        <v>0.99429656884235151</v>
      </c>
      <c r="J605">
        <f t="shared" si="39"/>
        <v>1.0998231729829684</v>
      </c>
      <c r="K605">
        <v>-1.2039728043259361</v>
      </c>
    </row>
    <row r="606" spans="1:11" x14ac:dyDescent="0.25">
      <c r="A606">
        <v>6.4536249988926917</v>
      </c>
      <c r="B606">
        <v>6.6346333578616861</v>
      </c>
      <c r="C606">
        <v>6.5820251388928259</v>
      </c>
      <c r="D606">
        <v>6.4457198193855785</v>
      </c>
      <c r="E606">
        <v>4.9698132995760007</v>
      </c>
      <c r="F606">
        <v>4.4543472962535073</v>
      </c>
      <c r="G606">
        <f t="shared" si="36"/>
        <v>0.9727176545853119</v>
      </c>
      <c r="H606">
        <f t="shared" si="37"/>
        <v>0.9804923048316202</v>
      </c>
      <c r="I606">
        <f t="shared" si="38"/>
        <v>1.0079927101247306</v>
      </c>
      <c r="J606">
        <f t="shared" si="39"/>
        <v>1.021146640457022</v>
      </c>
      <c r="K606">
        <v>-1.2039728043259361</v>
      </c>
    </row>
    <row r="607" spans="1:11" x14ac:dyDescent="0.25">
      <c r="A607">
        <v>5.9964520886190211</v>
      </c>
      <c r="B607">
        <v>6.1717005974109149</v>
      </c>
      <c r="C607">
        <v>6.0567840132286248</v>
      </c>
      <c r="D607">
        <v>5.8260001073804499</v>
      </c>
      <c r="E607">
        <v>5.5373342670185366</v>
      </c>
      <c r="F607">
        <v>5.4806389233419912</v>
      </c>
      <c r="G607">
        <f t="shared" si="36"/>
        <v>0.97160450251500985</v>
      </c>
      <c r="H607">
        <f t="shared" si="37"/>
        <v>0.99003895062497971</v>
      </c>
      <c r="I607">
        <f t="shared" si="38"/>
        <v>1.0189732016085271</v>
      </c>
      <c r="J607">
        <f t="shared" si="39"/>
        <v>1.0396127534491142</v>
      </c>
      <c r="K607">
        <v>0.55961578793542266</v>
      </c>
    </row>
    <row r="608" spans="1:11" x14ac:dyDescent="0.25">
      <c r="A608">
        <v>5.7430031878094825</v>
      </c>
      <c r="B608">
        <v>5.7104270173748697</v>
      </c>
      <c r="C608">
        <v>5.3375380797013179</v>
      </c>
      <c r="D608">
        <v>5.393627546352362</v>
      </c>
      <c r="E608">
        <v>3.5263605246161616</v>
      </c>
      <c r="F608">
        <v>4.0604430105464191</v>
      </c>
      <c r="G608">
        <f t="shared" si="36"/>
        <v>1.0057046820378748</v>
      </c>
      <c r="H608">
        <f t="shared" si="37"/>
        <v>1.0759648178717731</v>
      </c>
      <c r="I608">
        <f t="shared" si="38"/>
        <v>1.0698615976327457</v>
      </c>
      <c r="J608">
        <f t="shared" si="39"/>
        <v>0.98960078978961452</v>
      </c>
      <c r="K608">
        <v>1.536867219599265</v>
      </c>
    </row>
    <row r="609" spans="1:11" x14ac:dyDescent="0.25">
      <c r="A609">
        <v>6.3851943989977258</v>
      </c>
      <c r="B609">
        <v>6.3473892096560105</v>
      </c>
      <c r="C609">
        <v>6.2557500417533669</v>
      </c>
      <c r="D609">
        <v>6.4614681763537174</v>
      </c>
      <c r="E609">
        <v>5.9269260259704106</v>
      </c>
      <c r="F609">
        <v>5.7203117766074119</v>
      </c>
      <c r="G609">
        <f t="shared" si="36"/>
        <v>1.005956021931695</v>
      </c>
      <c r="H609">
        <f t="shared" si="37"/>
        <v>1.020692060325364</v>
      </c>
      <c r="I609">
        <f t="shared" si="38"/>
        <v>1.0146487898798717</v>
      </c>
      <c r="J609">
        <f t="shared" si="39"/>
        <v>0.96816232333184071</v>
      </c>
      <c r="K609">
        <v>2.1041341542702074</v>
      </c>
    </row>
    <row r="610" spans="1:11" x14ac:dyDescent="0.25">
      <c r="A610">
        <v>6.2989492468559423</v>
      </c>
      <c r="B610">
        <v>6.0776422433490342</v>
      </c>
      <c r="C610">
        <v>5.6559918108198524</v>
      </c>
      <c r="D610">
        <v>6.045005314036012</v>
      </c>
      <c r="E610">
        <v>5.181783550292085</v>
      </c>
      <c r="F610">
        <v>4.6634390941120669</v>
      </c>
      <c r="G610">
        <f t="shared" si="36"/>
        <v>1.0364132988823243</v>
      </c>
      <c r="H610">
        <f t="shared" si="37"/>
        <v>1.1136772218810711</v>
      </c>
      <c r="I610">
        <f t="shared" si="38"/>
        <v>1.0745493357544418</v>
      </c>
      <c r="J610">
        <f t="shared" si="39"/>
        <v>0.93564711972826531</v>
      </c>
      <c r="K610">
        <v>2.2093727112718669</v>
      </c>
    </row>
    <row r="611" spans="1:11" x14ac:dyDescent="0.25">
      <c r="A611">
        <v>6.131226489483141</v>
      </c>
      <c r="B611">
        <v>6.0684255882441107</v>
      </c>
      <c r="C611">
        <v>5.4424177105217932</v>
      </c>
      <c r="D611">
        <v>5.8021183753770629</v>
      </c>
      <c r="E611">
        <v>4.7706846244656651</v>
      </c>
      <c r="F611">
        <v>4.4659081186545837</v>
      </c>
      <c r="G611">
        <f t="shared" si="36"/>
        <v>1.0103487964589513</v>
      </c>
      <c r="H611">
        <f t="shared" si="37"/>
        <v>1.1265630121755774</v>
      </c>
      <c r="I611">
        <f t="shared" si="38"/>
        <v>1.1150238572302269</v>
      </c>
      <c r="J611">
        <f t="shared" si="39"/>
        <v>0.93800528676185557</v>
      </c>
      <c r="K611">
        <v>1.9487632180377197</v>
      </c>
    </row>
    <row r="612" spans="1:11" x14ac:dyDescent="0.25">
      <c r="A612">
        <v>6.3080984415095305</v>
      </c>
      <c r="B612">
        <v>6.2897155709089976</v>
      </c>
      <c r="C612">
        <v>6.045005314036012</v>
      </c>
      <c r="D612">
        <v>6.7117403950561796</v>
      </c>
      <c r="E612">
        <v>5.9712618397904622</v>
      </c>
      <c r="F612">
        <v>5.5451774444795623</v>
      </c>
      <c r="G612">
        <f t="shared" si="36"/>
        <v>1.0029226871061636</v>
      </c>
      <c r="H612">
        <f t="shared" si="37"/>
        <v>1.043522398046969</v>
      </c>
      <c r="I612">
        <f t="shared" si="38"/>
        <v>1.0404813964852584</v>
      </c>
      <c r="J612">
        <f t="shared" si="39"/>
        <v>0.90066137219620712</v>
      </c>
      <c r="K612">
        <v>1.3937663759585917</v>
      </c>
    </row>
    <row r="613" spans="1:11" x14ac:dyDescent="0.25">
      <c r="A613">
        <v>6.3851943989977258</v>
      </c>
      <c r="B613">
        <v>6.3473892096560105</v>
      </c>
      <c r="C613">
        <v>6.253828811575473</v>
      </c>
      <c r="D613">
        <v>6.4645883036899612</v>
      </c>
      <c r="E613">
        <v>5.9269260259704106</v>
      </c>
      <c r="F613">
        <v>5.7235851019523807</v>
      </c>
      <c r="G613">
        <f t="shared" si="36"/>
        <v>1.005956021931695</v>
      </c>
      <c r="H613">
        <f t="shared" si="37"/>
        <v>1.0210056257342865</v>
      </c>
      <c r="I613">
        <f t="shared" si="38"/>
        <v>1.0149604987439635</v>
      </c>
      <c r="J613">
        <f t="shared" si="39"/>
        <v>0.96739784774937831</v>
      </c>
      <c r="K613">
        <v>2.1041341542702074</v>
      </c>
    </row>
    <row r="614" spans="1:11" x14ac:dyDescent="0.25">
      <c r="A614">
        <v>6.1696107324914564</v>
      </c>
      <c r="B614">
        <v>6.0544393462693709</v>
      </c>
      <c r="C614">
        <v>5.9839362806871907</v>
      </c>
      <c r="D614">
        <v>6.0822189103764464</v>
      </c>
      <c r="E614">
        <v>5.3375380797013179</v>
      </c>
      <c r="F614">
        <v>5.0689042022202315</v>
      </c>
      <c r="G614">
        <f t="shared" si="36"/>
        <v>1.0190226344067765</v>
      </c>
      <c r="H614">
        <f t="shared" si="37"/>
        <v>1.0310288149964963</v>
      </c>
      <c r="I614">
        <f t="shared" si="38"/>
        <v>1.0117820548674163</v>
      </c>
      <c r="J614">
        <f t="shared" si="39"/>
        <v>0.98384099106962719</v>
      </c>
      <c r="K614">
        <v>2.3466019784108201</v>
      </c>
    </row>
    <row r="615" spans="1:11" x14ac:dyDescent="0.25">
      <c r="A615">
        <v>5.3565862746720123</v>
      </c>
      <c r="B615">
        <v>5.9135030056382698</v>
      </c>
      <c r="C615">
        <v>5.4116460518550396</v>
      </c>
      <c r="D615">
        <v>5.0875963352323836</v>
      </c>
      <c r="E615">
        <v>4.0604430105464191</v>
      </c>
      <c r="F615">
        <v>2.8903717578961645</v>
      </c>
      <c r="G615">
        <f t="shared" si="36"/>
        <v>0.90582287175042253</v>
      </c>
      <c r="H615">
        <f t="shared" si="37"/>
        <v>0.98982568766407897</v>
      </c>
      <c r="I615">
        <f t="shared" si="38"/>
        <v>1.0927364703778437</v>
      </c>
      <c r="J615">
        <f t="shared" si="39"/>
        <v>1.0636940699045956</v>
      </c>
      <c r="K615">
        <v>0.57661336430399379</v>
      </c>
    </row>
    <row r="616" spans="1:11" x14ac:dyDescent="0.25">
      <c r="A616">
        <v>4.7874917427820458</v>
      </c>
      <c r="B616">
        <v>4.9199809258281251</v>
      </c>
      <c r="C616">
        <v>4.2766661190160553</v>
      </c>
      <c r="D616">
        <v>4.8040210447332568</v>
      </c>
      <c r="E616">
        <v>3.5263605246161616</v>
      </c>
      <c r="F616">
        <v>2.8903717578961645</v>
      </c>
      <c r="G616">
        <f t="shared" si="36"/>
        <v>0.97307119985962576</v>
      </c>
      <c r="H616">
        <f t="shared" si="37"/>
        <v>1.119444822099771</v>
      </c>
      <c r="I616">
        <f t="shared" si="38"/>
        <v>1.1504243700371164</v>
      </c>
      <c r="J616">
        <f t="shared" si="39"/>
        <v>0.89022634980016357</v>
      </c>
      <c r="K616">
        <v>1.2612978709452054</v>
      </c>
    </row>
    <row r="617" spans="1:11" x14ac:dyDescent="0.25">
      <c r="A617">
        <v>6.5861716548546747</v>
      </c>
      <c r="B617">
        <v>6.9440872082295275</v>
      </c>
      <c r="C617">
        <v>6.6895992691789665</v>
      </c>
      <c r="D617">
        <v>5.7525726388256331</v>
      </c>
      <c r="E617">
        <v>4.0604430105464191</v>
      </c>
      <c r="F617">
        <v>2.9444389791664403</v>
      </c>
      <c r="G617">
        <f t="shared" si="36"/>
        <v>0.94845750886442171</v>
      </c>
      <c r="H617">
        <f t="shared" si="37"/>
        <v>0.98453904185250463</v>
      </c>
      <c r="I617">
        <f t="shared" si="38"/>
        <v>1.0380423294147176</v>
      </c>
      <c r="J617">
        <f t="shared" si="39"/>
        <v>1.1628882743746847</v>
      </c>
      <c r="K617">
        <v>-0.73396917508020043</v>
      </c>
    </row>
    <row r="618" spans="1:11" x14ac:dyDescent="0.25">
      <c r="A618">
        <v>5.9839362806871907</v>
      </c>
      <c r="B618">
        <v>5.9687075599853658</v>
      </c>
      <c r="C618">
        <v>5.6767538022682817</v>
      </c>
      <c r="D618">
        <v>5.2626901889048856</v>
      </c>
      <c r="E618">
        <v>4.8040210447332568</v>
      </c>
      <c r="F618">
        <v>4.7004803657924166</v>
      </c>
      <c r="G618">
        <f t="shared" si="36"/>
        <v>1.0025514268455569</v>
      </c>
      <c r="H618">
        <f t="shared" si="37"/>
        <v>1.0541123482043853</v>
      </c>
      <c r="I618">
        <f t="shared" si="38"/>
        <v>1.0514297022358847</v>
      </c>
      <c r="J618">
        <f t="shared" si="39"/>
        <v>1.078679078285161</v>
      </c>
      <c r="K618">
        <v>2.1041341542702074</v>
      </c>
    </row>
    <row r="619" spans="1:11" x14ac:dyDescent="0.25">
      <c r="A619">
        <v>5.7776523232226564</v>
      </c>
      <c r="B619">
        <v>5.7838251823297373</v>
      </c>
      <c r="C619">
        <v>5.1984970312658261</v>
      </c>
      <c r="D619">
        <v>4.7957905455967413</v>
      </c>
      <c r="E619">
        <v>3.7376696182833684</v>
      </c>
      <c r="F619">
        <v>4.0775374439057197</v>
      </c>
      <c r="G619">
        <f t="shared" si="36"/>
        <v>0.99893273760660339</v>
      </c>
      <c r="H619">
        <f t="shared" si="37"/>
        <v>1.1114082182741589</v>
      </c>
      <c r="I619">
        <f t="shared" si="38"/>
        <v>1.1125956497702154</v>
      </c>
      <c r="J619">
        <f t="shared" si="39"/>
        <v>1.0839708243803161</v>
      </c>
      <c r="K619">
        <v>1.9387416595767009</v>
      </c>
    </row>
    <row r="620" spans="1:11" x14ac:dyDescent="0.25">
      <c r="A620">
        <v>4.2626798770413155</v>
      </c>
      <c r="B620">
        <v>4.8121843553724171</v>
      </c>
      <c r="C620">
        <v>3.2958368660043291</v>
      </c>
      <c r="D620">
        <v>4.8751973232011512</v>
      </c>
      <c r="E620">
        <v>4.1108738641733114</v>
      </c>
      <c r="F620">
        <v>2.9444389791664403</v>
      </c>
      <c r="G620">
        <f t="shared" si="36"/>
        <v>0.88580976169010983</v>
      </c>
      <c r="H620">
        <f t="shared" si="37"/>
        <v>1.2933528115452897</v>
      </c>
      <c r="I620">
        <f t="shared" si="38"/>
        <v>1.4600796553399851</v>
      </c>
      <c r="J620">
        <f t="shared" si="39"/>
        <v>0.67604173687891211</v>
      </c>
      <c r="K620">
        <v>0.83724752453370221</v>
      </c>
    </row>
    <row r="621" spans="1:11" x14ac:dyDescent="0.25">
      <c r="A621">
        <v>5.0369526024136295</v>
      </c>
      <c r="B621">
        <v>5.1416635565026603</v>
      </c>
      <c r="C621">
        <v>4.4543472962535073</v>
      </c>
      <c r="D621">
        <v>5.1647859739235145</v>
      </c>
      <c r="E621">
        <v>3.6635616461296463</v>
      </c>
      <c r="F621">
        <v>3.8066624897703196</v>
      </c>
      <c r="G621">
        <f t="shared" si="36"/>
        <v>0.97963481022467858</v>
      </c>
      <c r="H621">
        <f t="shared" si="37"/>
        <v>1.1307947646224497</v>
      </c>
      <c r="I621">
        <f t="shared" si="38"/>
        <v>1.1543023510598838</v>
      </c>
      <c r="J621">
        <f t="shared" si="39"/>
        <v>0.86244566933519784</v>
      </c>
      <c r="K621">
        <v>1.3937663759585917</v>
      </c>
    </row>
    <row r="622" spans="1:11" x14ac:dyDescent="0.25">
      <c r="A622">
        <v>4.7095302013123339</v>
      </c>
      <c r="B622">
        <v>4.990432586778736</v>
      </c>
      <c r="C622">
        <v>4.6347289882296359</v>
      </c>
      <c r="D622">
        <v>4.5643481914678361</v>
      </c>
      <c r="E622">
        <v>3.6635616461296463</v>
      </c>
      <c r="F622">
        <v>3.8066624897703196</v>
      </c>
      <c r="G622">
        <f t="shared" si="36"/>
        <v>0.94371181644440949</v>
      </c>
      <c r="H622">
        <f t="shared" si="37"/>
        <v>1.016139285225234</v>
      </c>
      <c r="I622">
        <f t="shared" si="38"/>
        <v>1.0767474429362418</v>
      </c>
      <c r="J622">
        <f t="shared" si="39"/>
        <v>1.0154196818054686</v>
      </c>
      <c r="K622">
        <v>0.99325177301028345</v>
      </c>
    </row>
    <row r="623" spans="1:11" x14ac:dyDescent="0.25">
      <c r="A623">
        <v>5.6204008657171496</v>
      </c>
      <c r="B623">
        <v>6.2441669006637364</v>
      </c>
      <c r="C623">
        <v>6.0234475929610332</v>
      </c>
      <c r="D623">
        <v>7.9002660367677011</v>
      </c>
      <c r="E623">
        <v>7.4747721823978699</v>
      </c>
      <c r="F623">
        <v>6.6093492431673804</v>
      </c>
      <c r="G623">
        <f t="shared" si="36"/>
        <v>0.90010420207053043</v>
      </c>
      <c r="H623">
        <f t="shared" si="37"/>
        <v>0.93308703678025162</v>
      </c>
      <c r="I623">
        <f t="shared" si="38"/>
        <v>1.0366433515517981</v>
      </c>
      <c r="J623">
        <f t="shared" si="39"/>
        <v>0.7624360451822777</v>
      </c>
      <c r="K623">
        <v>0.58778666490211906</v>
      </c>
    </row>
    <row r="624" spans="1:11" x14ac:dyDescent="0.25">
      <c r="A624">
        <v>4.9416424226093039</v>
      </c>
      <c r="B624">
        <v>5.2574953720277815</v>
      </c>
      <c r="C624">
        <v>4.6347289882296359</v>
      </c>
      <c r="D624">
        <v>5.5254529391317835</v>
      </c>
      <c r="E624">
        <v>4.8828019225863706</v>
      </c>
      <c r="F624">
        <v>4.2341065045972597</v>
      </c>
      <c r="G624">
        <f t="shared" si="36"/>
        <v>0.93992330433632787</v>
      </c>
      <c r="H624">
        <f t="shared" si="37"/>
        <v>1.0662203626488422</v>
      </c>
      <c r="I624">
        <f t="shared" si="38"/>
        <v>1.1343695360353807</v>
      </c>
      <c r="J624">
        <f t="shared" si="39"/>
        <v>0.83879621078772459</v>
      </c>
      <c r="K624">
        <v>1.0577902941478545</v>
      </c>
    </row>
    <row r="625" spans="1:11" x14ac:dyDescent="0.25">
      <c r="A625">
        <v>4.4308167988433134</v>
      </c>
      <c r="B625">
        <v>4.8828019225863706</v>
      </c>
      <c r="C625">
        <v>3.4965075614664802</v>
      </c>
      <c r="D625">
        <v>4.9126548857360524</v>
      </c>
      <c r="E625">
        <v>4.1271343850450917</v>
      </c>
      <c r="F625">
        <v>2.9957322735539909</v>
      </c>
      <c r="G625">
        <f t="shared" si="36"/>
        <v>0.90743324613429222</v>
      </c>
      <c r="H625">
        <f t="shared" si="37"/>
        <v>1.2672121312344515</v>
      </c>
      <c r="I625">
        <f t="shared" si="38"/>
        <v>1.3964797263411211</v>
      </c>
      <c r="J625">
        <f t="shared" si="39"/>
        <v>0.71173482420241418</v>
      </c>
      <c r="K625">
        <v>0.83724752453370221</v>
      </c>
    </row>
    <row r="626" spans="1:11" x14ac:dyDescent="0.25">
      <c r="A626">
        <v>5.6801726090170677</v>
      </c>
      <c r="B626">
        <v>5.7589017738772803</v>
      </c>
      <c r="C626">
        <v>5.3981627015177525</v>
      </c>
      <c r="D626">
        <v>5.6094717951849598</v>
      </c>
      <c r="E626">
        <v>4.836281906951478</v>
      </c>
      <c r="F626">
        <v>4.2046926193909657</v>
      </c>
      <c r="G626">
        <f t="shared" si="36"/>
        <v>0.98632913566657221</v>
      </c>
      <c r="H626">
        <f t="shared" si="37"/>
        <v>1.0522418317291595</v>
      </c>
      <c r="I626">
        <f t="shared" si="38"/>
        <v>1.0668262689188865</v>
      </c>
      <c r="J626">
        <f t="shared" si="39"/>
        <v>0.9623299480980384</v>
      </c>
      <c r="K626">
        <v>1.0116009116784799</v>
      </c>
    </row>
    <row r="627" spans="1:11" x14ac:dyDescent="0.25">
      <c r="A627">
        <v>5.6167710976665717</v>
      </c>
      <c r="B627">
        <v>5.8171111599632042</v>
      </c>
      <c r="C627">
        <v>5.3844950627890888</v>
      </c>
      <c r="D627">
        <v>5.2522734280466299</v>
      </c>
      <c r="E627">
        <v>3.970291913552122</v>
      </c>
      <c r="F627">
        <v>4.1896547420264252</v>
      </c>
      <c r="G627">
        <f t="shared" si="36"/>
        <v>0.96556021420469129</v>
      </c>
      <c r="H627">
        <f t="shared" si="37"/>
        <v>1.0431379418439224</v>
      </c>
      <c r="I627">
        <f t="shared" si="38"/>
        <v>1.080344784818138</v>
      </c>
      <c r="J627">
        <f t="shared" si="39"/>
        <v>1.0251741720140479</v>
      </c>
      <c r="K627">
        <v>0.57661336430399379</v>
      </c>
    </row>
    <row r="628" spans="1:11" x14ac:dyDescent="0.25">
      <c r="A628">
        <v>4.7184988712950942</v>
      </c>
      <c r="B628">
        <v>4.8598124043616719</v>
      </c>
      <c r="C628">
        <v>4.6443908991413725</v>
      </c>
      <c r="D628">
        <v>4.5849674786705723</v>
      </c>
      <c r="E628">
        <v>3.6635616461296463</v>
      </c>
      <c r="F628">
        <v>3.8066624897703196</v>
      </c>
      <c r="G628">
        <f t="shared" si="36"/>
        <v>0.97092201893642038</v>
      </c>
      <c r="H628">
        <f t="shared" si="37"/>
        <v>1.0159564459071311</v>
      </c>
      <c r="I628">
        <f t="shared" si="38"/>
        <v>1.0463831554876497</v>
      </c>
      <c r="J628">
        <f t="shared" si="39"/>
        <v>1.0129604889777823</v>
      </c>
      <c r="K628">
        <v>0.99325177301028345</v>
      </c>
    </row>
    <row r="629" spans="1:11" x14ac:dyDescent="0.25">
      <c r="A629">
        <v>5.3798973535404597</v>
      </c>
      <c r="B629">
        <v>5.7493929859082531</v>
      </c>
      <c r="C629">
        <v>5.5909869805108565</v>
      </c>
      <c r="D629">
        <v>4.9199809258281251</v>
      </c>
      <c r="E629">
        <v>4.1271343850450917</v>
      </c>
      <c r="F629">
        <v>2.9957322735539909</v>
      </c>
      <c r="G629">
        <f t="shared" si="36"/>
        <v>0.93573310551680389</v>
      </c>
      <c r="H629">
        <f t="shared" si="37"/>
        <v>0.96224465774894197</v>
      </c>
      <c r="I629">
        <f t="shared" si="38"/>
        <v>1.0283323867412981</v>
      </c>
      <c r="J629">
        <f t="shared" si="39"/>
        <v>1.1363838731894653</v>
      </c>
      <c r="K629">
        <v>-0.35667494393873245</v>
      </c>
    </row>
    <row r="630" spans="1:11" x14ac:dyDescent="0.25">
      <c r="A630">
        <v>5.0106352940962555</v>
      </c>
      <c r="B630">
        <v>5.2040066870767951</v>
      </c>
      <c r="C630">
        <v>4.6051701859880918</v>
      </c>
      <c r="D630">
        <v>5.0751738152338266</v>
      </c>
      <c r="E630">
        <v>3.4657359027997265</v>
      </c>
      <c r="F630">
        <v>3.7612001156935624</v>
      </c>
      <c r="G630">
        <f t="shared" si="36"/>
        <v>0.96284182465392631</v>
      </c>
      <c r="H630">
        <f t="shared" si="37"/>
        <v>1.0880456295278405</v>
      </c>
      <c r="I630">
        <f t="shared" si="38"/>
        <v>1.1300356939925373</v>
      </c>
      <c r="J630">
        <f t="shared" si="39"/>
        <v>0.90739161921214306</v>
      </c>
      <c r="K630">
        <v>1.2612978709452054</v>
      </c>
    </row>
    <row r="631" spans="1:11" x14ac:dyDescent="0.25">
      <c r="A631">
        <v>6.517671272912275</v>
      </c>
      <c r="B631">
        <v>6.9527286446248686</v>
      </c>
      <c r="C631">
        <v>6.7810576259361799</v>
      </c>
      <c r="D631">
        <v>5.6698809229805196</v>
      </c>
      <c r="E631">
        <v>4.4659081186545837</v>
      </c>
      <c r="F631">
        <v>4.5108595065168497</v>
      </c>
      <c r="G631">
        <f t="shared" si="36"/>
        <v>0.93742638409325307</v>
      </c>
      <c r="H631">
        <f t="shared" si="37"/>
        <v>0.96115851426826027</v>
      </c>
      <c r="I631">
        <f t="shared" si="38"/>
        <v>1.0253162601114141</v>
      </c>
      <c r="J631">
        <f t="shared" si="39"/>
        <v>1.1959788429509983</v>
      </c>
      <c r="K631">
        <v>-0.73396917508020043</v>
      </c>
    </row>
    <row r="632" spans="1:11" x14ac:dyDescent="0.25">
      <c r="A632">
        <v>6.3080984415095305</v>
      </c>
      <c r="B632">
        <v>6.5525078870345901</v>
      </c>
      <c r="C632">
        <v>6.6253923680079563</v>
      </c>
      <c r="D632">
        <v>6.2422232654551655</v>
      </c>
      <c r="E632">
        <v>4.4659081186545837</v>
      </c>
      <c r="F632">
        <v>4.5217885770490405</v>
      </c>
      <c r="G632">
        <f t="shared" si="36"/>
        <v>0.96269986244371086</v>
      </c>
      <c r="H632">
        <f t="shared" si="37"/>
        <v>0.95210941346952616</v>
      </c>
      <c r="I632">
        <f t="shared" si="38"/>
        <v>0.98899922043480726</v>
      </c>
      <c r="J632">
        <f t="shared" si="39"/>
        <v>1.0613834344364566</v>
      </c>
      <c r="K632">
        <v>-1.8971199848858813</v>
      </c>
    </row>
    <row r="633" spans="1:11" x14ac:dyDescent="0.25">
      <c r="A633">
        <v>5.6937321388026998</v>
      </c>
      <c r="B633">
        <v>5.8971538676367405</v>
      </c>
      <c r="C633">
        <v>5.6204008657171496</v>
      </c>
      <c r="D633">
        <v>5.6733232671714928</v>
      </c>
      <c r="E633">
        <v>3.713572066704308</v>
      </c>
      <c r="F633">
        <v>3.8066624897703196</v>
      </c>
      <c r="G633">
        <f t="shared" si="36"/>
        <v>0.96550510069774365</v>
      </c>
      <c r="H633">
        <f t="shared" si="37"/>
        <v>1.0130473385862653</v>
      </c>
      <c r="I633">
        <f t="shared" si="38"/>
        <v>1.0492407941233703</v>
      </c>
      <c r="J633">
        <f t="shared" si="39"/>
        <v>0.99067171057207737</v>
      </c>
      <c r="K633">
        <v>-0.2744368457017603</v>
      </c>
    </row>
    <row r="634" spans="1:11" x14ac:dyDescent="0.25">
      <c r="A634">
        <v>6.7934661325800096</v>
      </c>
      <c r="B634">
        <v>7.2181768384034077</v>
      </c>
      <c r="C634">
        <v>7.37650812632622</v>
      </c>
      <c r="D634">
        <v>7.9124231214737053</v>
      </c>
      <c r="E634">
        <v>7.9641557188409369</v>
      </c>
      <c r="F634">
        <v>7.843064016692054</v>
      </c>
      <c r="G634">
        <f t="shared" si="36"/>
        <v>0.94116094474663214</v>
      </c>
      <c r="H634">
        <f t="shared" si="37"/>
        <v>0.92095962157685751</v>
      </c>
      <c r="I634">
        <f t="shared" si="38"/>
        <v>0.97853574005324562</v>
      </c>
      <c r="J634">
        <f t="shared" si="39"/>
        <v>0.93226916875905519</v>
      </c>
      <c r="K634">
        <v>0.95551144502743635</v>
      </c>
    </row>
    <row r="635" spans="1:11" x14ac:dyDescent="0.25">
      <c r="A635">
        <v>5.9687075599853658</v>
      </c>
      <c r="B635">
        <v>5.8833223884882786</v>
      </c>
      <c r="C635">
        <v>5.6629604801359461</v>
      </c>
      <c r="D635">
        <v>5.7557422135869123</v>
      </c>
      <c r="E635">
        <v>5.2933048247244923</v>
      </c>
      <c r="F635">
        <v>5.0689042022202315</v>
      </c>
      <c r="G635">
        <f t="shared" si="36"/>
        <v>1.0145130873100134</v>
      </c>
      <c r="H635">
        <f t="shared" si="37"/>
        <v>1.0539906787133504</v>
      </c>
      <c r="I635">
        <f t="shared" si="38"/>
        <v>1.0389128458736909</v>
      </c>
      <c r="J635">
        <f t="shared" si="39"/>
        <v>0.98388014438312632</v>
      </c>
      <c r="K635">
        <v>1.4816045409242156</v>
      </c>
    </row>
    <row r="636" spans="1:11" x14ac:dyDescent="0.25">
      <c r="A636">
        <v>5.9712618397904622</v>
      </c>
      <c r="B636">
        <v>6.0799331950955899</v>
      </c>
      <c r="C636">
        <v>5.7430031878094825</v>
      </c>
      <c r="D636">
        <v>5.3181199938442161</v>
      </c>
      <c r="E636">
        <v>5.0172798368149243</v>
      </c>
      <c r="F636">
        <v>4.499809670330265</v>
      </c>
      <c r="G636">
        <f t="shared" si="36"/>
        <v>0.9821262254340577</v>
      </c>
      <c r="H636">
        <f t="shared" si="37"/>
        <v>1.0397455206825408</v>
      </c>
      <c r="I636">
        <f t="shared" si="38"/>
        <v>1.0586679122869547</v>
      </c>
      <c r="J636">
        <f t="shared" si="39"/>
        <v>1.0798934951556327</v>
      </c>
      <c r="K636">
        <v>1.0079579203999789</v>
      </c>
    </row>
    <row r="637" spans="1:11" x14ac:dyDescent="0.25">
      <c r="A637">
        <v>5.9687075599853658</v>
      </c>
      <c r="B637">
        <v>5.8833223884882786</v>
      </c>
      <c r="C637">
        <v>5.6629604801359461</v>
      </c>
      <c r="D637">
        <v>5.7589017738772803</v>
      </c>
      <c r="E637">
        <v>5.2933048247244923</v>
      </c>
      <c r="F637">
        <v>5.0751738152338266</v>
      </c>
      <c r="G637">
        <f t="shared" si="36"/>
        <v>1.0145130873100134</v>
      </c>
      <c r="H637">
        <f t="shared" si="37"/>
        <v>1.0539906787133504</v>
      </c>
      <c r="I637">
        <f t="shared" si="38"/>
        <v>1.0389128458736909</v>
      </c>
      <c r="J637">
        <f t="shared" si="39"/>
        <v>0.98334034899214129</v>
      </c>
      <c r="K637">
        <v>1.4816045409242156</v>
      </c>
    </row>
    <row r="638" spans="1:11" x14ac:dyDescent="0.25">
      <c r="A638">
        <v>5.3230099791384085</v>
      </c>
      <c r="B638">
        <v>5.4930614433405482</v>
      </c>
      <c r="C638">
        <v>5.3230099791384085</v>
      </c>
      <c r="D638">
        <v>5.9215784196438159</v>
      </c>
      <c r="E638">
        <v>4.1588830833596715</v>
      </c>
      <c r="F638">
        <v>3.8286413964890951</v>
      </c>
      <c r="G638">
        <f t="shared" si="36"/>
        <v>0.96904249734757664</v>
      </c>
      <c r="H638">
        <f t="shared" si="37"/>
        <v>1</v>
      </c>
      <c r="I638">
        <f t="shared" si="38"/>
        <v>1.0319464860799801</v>
      </c>
      <c r="J638">
        <f t="shared" si="39"/>
        <v>0.89891741726838237</v>
      </c>
      <c r="K638">
        <v>-0.12783337150988489</v>
      </c>
    </row>
    <row r="639" spans="1:11" x14ac:dyDescent="0.25">
      <c r="A639">
        <v>5.602118820879701</v>
      </c>
      <c r="B639">
        <v>6.2422232654551655</v>
      </c>
      <c r="C639">
        <v>5.8692969131337742</v>
      </c>
      <c r="D639">
        <v>8.009363076630045</v>
      </c>
      <c r="E639">
        <v>7.4419067280516247</v>
      </c>
      <c r="F639">
        <v>6.5957805139613113</v>
      </c>
      <c r="G639">
        <f t="shared" si="36"/>
        <v>0.89745569529404046</v>
      </c>
      <c r="H639">
        <f t="shared" si="37"/>
        <v>0.95447868863880325</v>
      </c>
      <c r="I639">
        <f t="shared" si="38"/>
        <v>1.0635385051805593</v>
      </c>
      <c r="J639">
        <f t="shared" si="39"/>
        <v>0.73280445111289572</v>
      </c>
      <c r="K639">
        <v>0.58778666490211906</v>
      </c>
    </row>
    <row r="640" spans="1:11" x14ac:dyDescent="0.25">
      <c r="A640">
        <v>6.6580110458707482</v>
      </c>
      <c r="B640">
        <v>6.9167150203536085</v>
      </c>
      <c r="C640">
        <v>6.9697906699015899</v>
      </c>
      <c r="D640">
        <v>6.3456363608285962</v>
      </c>
      <c r="E640">
        <v>5.476463551931511</v>
      </c>
      <c r="F640">
        <v>5.1873858058407549</v>
      </c>
      <c r="G640">
        <f t="shared" si="36"/>
        <v>0.96259727721590671</v>
      </c>
      <c r="H640">
        <f t="shared" si="37"/>
        <v>0.95526700315732094</v>
      </c>
      <c r="I640">
        <f t="shared" si="38"/>
        <v>0.99238490048529238</v>
      </c>
      <c r="J640">
        <f t="shared" si="39"/>
        <v>1.0983596086479013</v>
      </c>
      <c r="K640">
        <v>-0.79850769621777162</v>
      </c>
    </row>
    <row r="641" spans="1:11" x14ac:dyDescent="0.25">
      <c r="A641">
        <v>6.8814113036425351</v>
      </c>
      <c r="B641">
        <v>7.1244782624934242</v>
      </c>
      <c r="C641">
        <v>7.3790081276283042</v>
      </c>
      <c r="D641">
        <v>7.6643466320986171</v>
      </c>
      <c r="E641">
        <v>7.950854857719988</v>
      </c>
      <c r="F641">
        <v>7.779048644925556</v>
      </c>
      <c r="G641">
        <f t="shared" si="36"/>
        <v>0.96588284083474474</v>
      </c>
      <c r="H641">
        <f t="shared" si="37"/>
        <v>0.93256589295210568</v>
      </c>
      <c r="I641">
        <f t="shared" si="38"/>
        <v>0.96550622241736317</v>
      </c>
      <c r="J641">
        <f t="shared" si="39"/>
        <v>0.96277066811209933</v>
      </c>
      <c r="K641">
        <v>-3.2188758248682006</v>
      </c>
    </row>
    <row r="642" spans="1:11" x14ac:dyDescent="0.25">
      <c r="A642">
        <v>5.4971682252932021</v>
      </c>
      <c r="B642">
        <v>5.476463551931511</v>
      </c>
      <c r="C642">
        <v>4.9972122737641147</v>
      </c>
      <c r="D642">
        <v>4.8903491282217537</v>
      </c>
      <c r="E642">
        <v>4.1431347263915326</v>
      </c>
      <c r="F642">
        <v>3.784189633918261</v>
      </c>
      <c r="G642">
        <f t="shared" si="36"/>
        <v>1.0037806648698298</v>
      </c>
      <c r="H642">
        <f t="shared" si="37"/>
        <v>1.1000469710190035</v>
      </c>
      <c r="I642">
        <f t="shared" si="38"/>
        <v>1.0959037263002644</v>
      </c>
      <c r="J642">
        <f t="shared" si="39"/>
        <v>1.021851843854187</v>
      </c>
      <c r="K642">
        <v>1.6389967146756448</v>
      </c>
    </row>
    <row r="643" spans="1:11" x14ac:dyDescent="0.25">
      <c r="A643">
        <v>5.7397929121792339</v>
      </c>
      <c r="B643">
        <v>6.0707377280024897</v>
      </c>
      <c r="C643">
        <v>5.6767538022682817</v>
      </c>
      <c r="D643">
        <v>5.3033049080590757</v>
      </c>
      <c r="E643">
        <v>4.8598124043616719</v>
      </c>
      <c r="F643">
        <v>4.1896547420264252</v>
      </c>
      <c r="G643">
        <f t="shared" ref="G643:G706" si="40">A643/B643</f>
        <v>0.94548523908441862</v>
      </c>
      <c r="H643">
        <f t="shared" ref="H643:H706" si="41">A643/C643</f>
        <v>1.0111047813780059</v>
      </c>
      <c r="I643">
        <f t="shared" ref="I643:I706" si="42">B643/C643</f>
        <v>1.0694030319893004</v>
      </c>
      <c r="J643">
        <f t="shared" ref="J643:J706" si="43">C643/D643</f>
        <v>1.0704181450404069</v>
      </c>
      <c r="K643">
        <v>-1.1394342831883648</v>
      </c>
    </row>
    <row r="644" spans="1:11" x14ac:dyDescent="0.25">
      <c r="A644">
        <v>5.7365722974791922</v>
      </c>
      <c r="B644">
        <v>6.1180971980413483</v>
      </c>
      <c r="C644">
        <v>5.6454468976432377</v>
      </c>
      <c r="D644">
        <v>5.2729995585637468</v>
      </c>
      <c r="E644">
        <v>4.0943445622221004</v>
      </c>
      <c r="F644">
        <v>4.7004803657924166</v>
      </c>
      <c r="G644">
        <f t="shared" si="40"/>
        <v>0.93763994127384931</v>
      </c>
      <c r="H644">
        <f t="shared" si="41"/>
        <v>1.016141397038735</v>
      </c>
      <c r="I644">
        <f t="shared" si="42"/>
        <v>1.0837223888502829</v>
      </c>
      <c r="J644">
        <f t="shared" si="43"/>
        <v>1.0706329167948836</v>
      </c>
      <c r="K644">
        <v>-0.2744368457017603</v>
      </c>
    </row>
    <row r="645" spans="1:11" x14ac:dyDescent="0.25">
      <c r="A645">
        <v>5.6733232671714928</v>
      </c>
      <c r="B645">
        <v>5.7930136083841441</v>
      </c>
      <c r="C645">
        <v>5.7557422135869123</v>
      </c>
      <c r="D645">
        <v>6.5395859556176692</v>
      </c>
      <c r="E645">
        <v>5.9610053396232736</v>
      </c>
      <c r="F645">
        <v>5.6869753563398202</v>
      </c>
      <c r="G645">
        <f t="shared" si="40"/>
        <v>0.97933884687592909</v>
      </c>
      <c r="H645">
        <f t="shared" si="41"/>
        <v>0.98568057022761324</v>
      </c>
      <c r="I645">
        <f t="shared" si="42"/>
        <v>1.0064755149577842</v>
      </c>
      <c r="J645">
        <f t="shared" si="43"/>
        <v>0.88013862844674207</v>
      </c>
      <c r="K645">
        <v>1.7833912195575383</v>
      </c>
    </row>
    <row r="646" spans="1:11" x14ac:dyDescent="0.25">
      <c r="A646">
        <v>4.7004803657924166</v>
      </c>
      <c r="B646">
        <v>3.8918202981106265</v>
      </c>
      <c r="C646">
        <v>3.912023005428146</v>
      </c>
      <c r="D646">
        <v>4.4188406077965983</v>
      </c>
      <c r="E646">
        <v>3.0910424533583161</v>
      </c>
      <c r="F646">
        <v>2.5649493574615367</v>
      </c>
      <c r="G646">
        <f t="shared" si="40"/>
        <v>1.2077845341611413</v>
      </c>
      <c r="H646">
        <f t="shared" si="41"/>
        <v>1.2015472197556718</v>
      </c>
      <c r="I646">
        <f t="shared" si="42"/>
        <v>0.99483573913305545</v>
      </c>
      <c r="J646">
        <f t="shared" si="43"/>
        <v>0.88530529897950516</v>
      </c>
      <c r="K646">
        <v>1.1085626195212777</v>
      </c>
    </row>
    <row r="647" spans="1:11" x14ac:dyDescent="0.25">
      <c r="A647">
        <v>4.6913478822291435</v>
      </c>
      <c r="B647">
        <v>4.219507705176107</v>
      </c>
      <c r="C647">
        <v>4.219507705176107</v>
      </c>
      <c r="D647">
        <v>4.4188406077965983</v>
      </c>
      <c r="E647">
        <v>3.044522437723423</v>
      </c>
      <c r="F647">
        <v>4.1108738641733114</v>
      </c>
      <c r="G647">
        <f t="shared" si="40"/>
        <v>1.1118235135521204</v>
      </c>
      <c r="H647">
        <f t="shared" si="41"/>
        <v>1.1118235135521204</v>
      </c>
      <c r="I647">
        <f t="shared" si="42"/>
        <v>1</v>
      </c>
      <c r="J647">
        <f t="shared" si="43"/>
        <v>0.95489022566942372</v>
      </c>
      <c r="K647">
        <v>1.1085626195212777</v>
      </c>
    </row>
    <row r="648" spans="1:11" x14ac:dyDescent="0.25">
      <c r="A648">
        <v>5.2832037287379885</v>
      </c>
      <c r="B648">
        <v>6.1355648910817386</v>
      </c>
      <c r="C648">
        <v>5.5645204073226937</v>
      </c>
      <c r="D648">
        <v>8.1975387397211836</v>
      </c>
      <c r="E648">
        <v>7.267525427828172</v>
      </c>
      <c r="F648">
        <v>6.4118182677098972</v>
      </c>
      <c r="G648">
        <f t="shared" si="40"/>
        <v>0.86107861664332042</v>
      </c>
      <c r="H648">
        <f t="shared" si="41"/>
        <v>0.94944457779065683</v>
      </c>
      <c r="I648">
        <f t="shared" si="42"/>
        <v>1.1026224080349445</v>
      </c>
      <c r="J648">
        <f t="shared" si="43"/>
        <v>0.67880379513911948</v>
      </c>
      <c r="K648">
        <v>-0.35667494393873245</v>
      </c>
    </row>
    <row r="649" spans="1:11" x14ac:dyDescent="0.25">
      <c r="A649">
        <v>5.5834963087816991</v>
      </c>
      <c r="B649">
        <v>5.6733232671714928</v>
      </c>
      <c r="C649">
        <v>5.5174528964647074</v>
      </c>
      <c r="D649">
        <v>5.7620513827801769</v>
      </c>
      <c r="E649">
        <v>4.9272536851572051</v>
      </c>
      <c r="F649">
        <v>4.6913478822291435</v>
      </c>
      <c r="G649">
        <f t="shared" si="40"/>
        <v>0.98416678300184746</v>
      </c>
      <c r="H649">
        <f t="shared" si="41"/>
        <v>1.0119699095862347</v>
      </c>
      <c r="I649">
        <f t="shared" si="42"/>
        <v>1.0282504216405108</v>
      </c>
      <c r="J649">
        <f t="shared" si="43"/>
        <v>0.95755010324162515</v>
      </c>
      <c r="K649">
        <v>0.81977983149331135</v>
      </c>
    </row>
    <row r="650" spans="1:11" x14ac:dyDescent="0.25">
      <c r="A650">
        <v>5.0625950330269669</v>
      </c>
      <c r="B650">
        <v>5.0814043649844631</v>
      </c>
      <c r="C650">
        <v>4.3438054218536841</v>
      </c>
      <c r="D650">
        <v>5.3471075307174685</v>
      </c>
      <c r="E650">
        <v>4.2766661190160553</v>
      </c>
      <c r="F650">
        <v>4.4659081186545837</v>
      </c>
      <c r="G650">
        <f t="shared" si="40"/>
        <v>0.99629839890580052</v>
      </c>
      <c r="H650">
        <f t="shared" si="41"/>
        <v>1.1654746337294604</v>
      </c>
      <c r="I650">
        <f t="shared" si="42"/>
        <v>1.1698047843993931</v>
      </c>
      <c r="J650">
        <f t="shared" si="43"/>
        <v>0.81236545120887771</v>
      </c>
      <c r="K650">
        <v>2.0122327919863858</v>
      </c>
    </row>
    <row r="651" spans="1:11" x14ac:dyDescent="0.25">
      <c r="A651">
        <v>5.4510384535657002</v>
      </c>
      <c r="B651">
        <v>5.3752784076841653</v>
      </c>
      <c r="C651">
        <v>5.3844950627890888</v>
      </c>
      <c r="D651">
        <v>5.9215784196438159</v>
      </c>
      <c r="E651">
        <v>5.1239639794032588</v>
      </c>
      <c r="F651">
        <v>5.0689042022202315</v>
      </c>
      <c r="G651">
        <f t="shared" si="40"/>
        <v>1.0140941622248316</v>
      </c>
      <c r="H651">
        <f t="shared" si="41"/>
        <v>1.0123583344400251</v>
      </c>
      <c r="I651">
        <f t="shared" si="42"/>
        <v>0.99828829723169077</v>
      </c>
      <c r="J651">
        <f t="shared" si="43"/>
        <v>0.90930064270143829</v>
      </c>
      <c r="K651">
        <v>1.747459210331475</v>
      </c>
    </row>
    <row r="652" spans="1:11" x14ac:dyDescent="0.25">
      <c r="A652">
        <v>6.2878585601617845</v>
      </c>
      <c r="B652">
        <v>5.9661467391236922</v>
      </c>
      <c r="C652">
        <v>5.6970934865054046</v>
      </c>
      <c r="D652">
        <v>5.4638318050256105</v>
      </c>
      <c r="E652">
        <v>5.2364419628299492</v>
      </c>
      <c r="F652">
        <v>4.9052747784384296</v>
      </c>
      <c r="G652">
        <f t="shared" si="40"/>
        <v>1.0539228810663388</v>
      </c>
      <c r="H652">
        <f t="shared" si="41"/>
        <v>1.1036958714221057</v>
      </c>
      <c r="I652">
        <f t="shared" si="42"/>
        <v>1.0472264064571855</v>
      </c>
      <c r="J652">
        <f t="shared" si="43"/>
        <v>1.0426919586480026</v>
      </c>
      <c r="K652">
        <v>1.1537315878891892</v>
      </c>
    </row>
    <row r="653" spans="1:11" x14ac:dyDescent="0.25">
      <c r="A653">
        <v>6.2499752422594828</v>
      </c>
      <c r="B653">
        <v>5.9661467391236922</v>
      </c>
      <c r="C653">
        <v>5.7620513827801769</v>
      </c>
      <c r="D653">
        <v>5.4680601411351315</v>
      </c>
      <c r="E653">
        <v>5.2417470150596426</v>
      </c>
      <c r="F653">
        <v>5.0814043649844631</v>
      </c>
      <c r="G653">
        <f t="shared" si="40"/>
        <v>1.0475731683356952</v>
      </c>
      <c r="H653">
        <f t="shared" si="41"/>
        <v>1.0846788456169378</v>
      </c>
      <c r="I653">
        <f t="shared" si="42"/>
        <v>1.0354206067917846</v>
      </c>
      <c r="J653">
        <f t="shared" si="43"/>
        <v>1.0537651807143464</v>
      </c>
      <c r="K653">
        <v>1.1537315878891892</v>
      </c>
    </row>
    <row r="654" spans="1:11" x14ac:dyDescent="0.25">
      <c r="A654">
        <v>4.7957905455967413</v>
      </c>
      <c r="B654">
        <v>4.9416424226093039</v>
      </c>
      <c r="C654">
        <v>4.2766661190160553</v>
      </c>
      <c r="D654">
        <v>5.6767538022682817</v>
      </c>
      <c r="E654">
        <v>4.5643481914678361</v>
      </c>
      <c r="F654">
        <v>2.5649493574615367</v>
      </c>
      <c r="G654">
        <f t="shared" si="40"/>
        <v>0.97048514146931153</v>
      </c>
      <c r="H654">
        <f t="shared" si="41"/>
        <v>1.1213853062488128</v>
      </c>
      <c r="I654">
        <f t="shared" si="42"/>
        <v>1.1554894128013533</v>
      </c>
      <c r="J654">
        <f t="shared" si="43"/>
        <v>0.75336473413858673</v>
      </c>
      <c r="K654">
        <v>3.9220713153281329E-2</v>
      </c>
    </row>
    <row r="655" spans="1:11" x14ac:dyDescent="0.25">
      <c r="A655">
        <v>4.9836066217083363</v>
      </c>
      <c r="B655">
        <v>5.1761497325738288</v>
      </c>
      <c r="C655">
        <v>4.7957905455967413</v>
      </c>
      <c r="D655">
        <v>6.0402547112774139</v>
      </c>
      <c r="E655">
        <v>4.5849674786705723</v>
      </c>
      <c r="F655">
        <v>3.6635616461296463</v>
      </c>
      <c r="G655">
        <f t="shared" si="40"/>
        <v>0.96280186609482976</v>
      </c>
      <c r="H655">
        <f t="shared" si="41"/>
        <v>1.0391626936843683</v>
      </c>
      <c r="I655">
        <f t="shared" si="42"/>
        <v>1.0793110506726185</v>
      </c>
      <c r="J655">
        <f t="shared" si="43"/>
        <v>0.79397157484812608</v>
      </c>
      <c r="K655">
        <v>1.5040773967762742</v>
      </c>
    </row>
    <row r="656" spans="1:11" x14ac:dyDescent="0.25">
      <c r="A656">
        <v>5.5834963087816991</v>
      </c>
      <c r="B656">
        <v>5.4116460518550396</v>
      </c>
      <c r="C656">
        <v>4.8202815656050371</v>
      </c>
      <c r="D656">
        <v>6.0520891689244172</v>
      </c>
      <c r="E656">
        <v>3.9889840465642745</v>
      </c>
      <c r="F656">
        <v>3.3672958299864741</v>
      </c>
      <c r="G656">
        <f t="shared" si="40"/>
        <v>1.0317556350285975</v>
      </c>
      <c r="H656">
        <f t="shared" si="41"/>
        <v>1.1583340584547086</v>
      </c>
      <c r="I656">
        <f t="shared" si="42"/>
        <v>1.1226825608009425</v>
      </c>
      <c r="J656">
        <f t="shared" si="43"/>
        <v>0.79646572135051708</v>
      </c>
      <c r="K656">
        <v>1.5238800240724537</v>
      </c>
    </row>
    <row r="657" spans="1:11" x14ac:dyDescent="0.25">
      <c r="A657">
        <v>6.3935907539506314</v>
      </c>
      <c r="B657">
        <v>6.2576675878826391</v>
      </c>
      <c r="C657">
        <v>5.9242557974145322</v>
      </c>
      <c r="D657">
        <v>5.8493247799468593</v>
      </c>
      <c r="E657">
        <v>5.5606816310155276</v>
      </c>
      <c r="F657">
        <v>5.2364419628299492</v>
      </c>
      <c r="G657">
        <f t="shared" si="40"/>
        <v>1.021721058870432</v>
      </c>
      <c r="H657">
        <f t="shared" si="41"/>
        <v>1.0792226015529118</v>
      </c>
      <c r="I657">
        <f t="shared" si="42"/>
        <v>1.0562791010161334</v>
      </c>
      <c r="J657">
        <f t="shared" si="43"/>
        <v>1.0128101995164567</v>
      </c>
      <c r="K657">
        <v>0.67803354274989713</v>
      </c>
    </row>
    <row r="658" spans="1:11" x14ac:dyDescent="0.25">
      <c r="A658">
        <v>5.4467373716663099</v>
      </c>
      <c r="B658">
        <v>5.2203558250783244</v>
      </c>
      <c r="C658">
        <v>4.8903491282217537</v>
      </c>
      <c r="D658">
        <v>5.598421958998375</v>
      </c>
      <c r="E658">
        <v>4.1431347263915326</v>
      </c>
      <c r="F658">
        <v>3.5553480614894135</v>
      </c>
      <c r="G658">
        <f t="shared" si="40"/>
        <v>1.0433651563559059</v>
      </c>
      <c r="H658">
        <f t="shared" si="41"/>
        <v>1.1137727039228531</v>
      </c>
      <c r="I658">
        <f t="shared" si="42"/>
        <v>1.067481214163654</v>
      </c>
      <c r="J658">
        <f t="shared" si="43"/>
        <v>0.87352278267654837</v>
      </c>
      <c r="K658">
        <v>1.4747630091074988</v>
      </c>
    </row>
    <row r="659" spans="1:11" x14ac:dyDescent="0.25">
      <c r="A659">
        <v>6.6411821697405911</v>
      </c>
      <c r="B659">
        <v>6.7141705299094721</v>
      </c>
      <c r="C659">
        <v>6.6214056517641344</v>
      </c>
      <c r="D659">
        <v>7.114769448366463</v>
      </c>
      <c r="E659">
        <v>6.8834625864130921</v>
      </c>
      <c r="F659">
        <v>6.6052979209482015</v>
      </c>
      <c r="G659">
        <f t="shared" si="40"/>
        <v>0.98912920667657434</v>
      </c>
      <c r="H659">
        <f t="shared" si="41"/>
        <v>1.0029867552324312</v>
      </c>
      <c r="I659">
        <f t="shared" si="42"/>
        <v>1.0140098467038676</v>
      </c>
      <c r="J659">
        <f t="shared" si="43"/>
        <v>0.93065639017781465</v>
      </c>
      <c r="K659">
        <v>1.7155981082624909</v>
      </c>
    </row>
    <row r="660" spans="1:11" x14ac:dyDescent="0.25">
      <c r="A660">
        <v>5.3844950627890888</v>
      </c>
      <c r="B660">
        <v>5.3375380797013179</v>
      </c>
      <c r="C660">
        <v>4.8283137373023015</v>
      </c>
      <c r="D660">
        <v>5.1873858058407549</v>
      </c>
      <c r="E660">
        <v>4.5951198501345898</v>
      </c>
      <c r="F660">
        <v>4.7361984483944957</v>
      </c>
      <c r="G660">
        <f t="shared" si="40"/>
        <v>1.0087974984696313</v>
      </c>
      <c r="H660">
        <f t="shared" si="41"/>
        <v>1.1151916291582038</v>
      </c>
      <c r="I660">
        <f t="shared" si="42"/>
        <v>1.1054662911535513</v>
      </c>
      <c r="J660">
        <f t="shared" si="43"/>
        <v>0.93077976422456277</v>
      </c>
      <c r="K660">
        <v>1.8640801308076811</v>
      </c>
    </row>
    <row r="661" spans="1:11" x14ac:dyDescent="0.25">
      <c r="A661">
        <v>5.5412635451584258</v>
      </c>
      <c r="B661">
        <v>5.7462031905401529</v>
      </c>
      <c r="C661">
        <v>5.0814043649844631</v>
      </c>
      <c r="D661">
        <v>6.5596152374932419</v>
      </c>
      <c r="E661">
        <v>5.598421958998375</v>
      </c>
      <c r="F661">
        <v>4.7361984483944957</v>
      </c>
      <c r="G661">
        <f t="shared" si="40"/>
        <v>0.96433477226856257</v>
      </c>
      <c r="H661">
        <f t="shared" si="41"/>
        <v>1.0904984423878592</v>
      </c>
      <c r="I661">
        <f t="shared" si="42"/>
        <v>1.130829742686247</v>
      </c>
      <c r="J661">
        <f t="shared" si="43"/>
        <v>0.77464975932434765</v>
      </c>
      <c r="K661">
        <v>1.3737155789130306</v>
      </c>
    </row>
    <row r="662" spans="1:11" x14ac:dyDescent="0.25">
      <c r="A662">
        <v>4.5325994931532563</v>
      </c>
      <c r="B662">
        <v>4.5951198501345898</v>
      </c>
      <c r="C662">
        <v>1.791759469228055</v>
      </c>
      <c r="D662">
        <v>5.4293456289544411</v>
      </c>
      <c r="E662">
        <v>4.3567088266895917</v>
      </c>
      <c r="F662">
        <v>4.1896547420264252</v>
      </c>
      <c r="G662">
        <f t="shared" si="40"/>
        <v>0.98639418360774589</v>
      </c>
      <c r="H662">
        <f t="shared" si="41"/>
        <v>2.5296919430296296</v>
      </c>
      <c r="I662">
        <f t="shared" si="42"/>
        <v>2.5645852186366893</v>
      </c>
      <c r="J662">
        <f t="shared" si="43"/>
        <v>0.33001388964310674</v>
      </c>
      <c r="K662">
        <v>1.6582280766035324</v>
      </c>
    </row>
    <row r="663" spans="1:11" x14ac:dyDescent="0.25">
      <c r="A663">
        <v>5.5645204073226937</v>
      </c>
      <c r="B663">
        <v>5.4806389233419912</v>
      </c>
      <c r="C663">
        <v>5.1239639794032588</v>
      </c>
      <c r="D663">
        <v>5.9506425525877269</v>
      </c>
      <c r="E663">
        <v>4.5432947822700038</v>
      </c>
      <c r="F663">
        <v>4.1588830833596715</v>
      </c>
      <c r="G663">
        <f t="shared" si="40"/>
        <v>1.0153050556976946</v>
      </c>
      <c r="H663">
        <f t="shared" si="41"/>
        <v>1.0859796106472128</v>
      </c>
      <c r="I663">
        <f t="shared" si="42"/>
        <v>1.0696091825337677</v>
      </c>
      <c r="J663">
        <f t="shared" si="43"/>
        <v>0.86107742720574365</v>
      </c>
      <c r="K663">
        <v>1.1474024528375417</v>
      </c>
    </row>
    <row r="664" spans="1:11" x14ac:dyDescent="0.25">
      <c r="A664">
        <v>5.8377304471659395</v>
      </c>
      <c r="B664">
        <v>5.7235851019523807</v>
      </c>
      <c r="C664">
        <v>5.1179938124167554</v>
      </c>
      <c r="D664">
        <v>6.3851943989977258</v>
      </c>
      <c r="E664">
        <v>4.9416424226093039</v>
      </c>
      <c r="F664">
        <v>1.3862943611198906</v>
      </c>
      <c r="G664">
        <f t="shared" si="40"/>
        <v>1.0199429803489115</v>
      </c>
      <c r="H664">
        <f t="shared" si="41"/>
        <v>1.1406286644979977</v>
      </c>
      <c r="I664">
        <f t="shared" si="42"/>
        <v>1.1183259127954397</v>
      </c>
      <c r="J664">
        <f t="shared" si="43"/>
        <v>0.8015407977586585</v>
      </c>
      <c r="K664">
        <v>9.5310179804324935E-2</v>
      </c>
    </row>
    <row r="665" spans="1:11" x14ac:dyDescent="0.25">
      <c r="A665">
        <v>5.4930614433405482</v>
      </c>
      <c r="B665">
        <v>5.3327187932653688</v>
      </c>
      <c r="C665">
        <v>4.7791234931115296</v>
      </c>
      <c r="D665">
        <v>5.8141305318250662</v>
      </c>
      <c r="E665">
        <v>3.7376696182833684</v>
      </c>
      <c r="F665">
        <v>3.5835189384561099</v>
      </c>
      <c r="G665">
        <f t="shared" si="40"/>
        <v>1.0300677114791192</v>
      </c>
      <c r="H665">
        <f t="shared" si="41"/>
        <v>1.149386796817045</v>
      </c>
      <c r="I665">
        <f t="shared" si="42"/>
        <v>1.1158361571848421</v>
      </c>
      <c r="J665">
        <f t="shared" si="43"/>
        <v>0.82198421018445111</v>
      </c>
      <c r="K665">
        <v>0.76546784213957142</v>
      </c>
    </row>
    <row r="666" spans="1:11" x14ac:dyDescent="0.25">
      <c r="A666">
        <v>6.3508857167147399</v>
      </c>
      <c r="B666">
        <v>6.3207682942505823</v>
      </c>
      <c r="C666">
        <v>6.0185932144962342</v>
      </c>
      <c r="D666">
        <v>6.9196838498474111</v>
      </c>
      <c r="E666">
        <v>5.4249500174814029</v>
      </c>
      <c r="F666">
        <v>4.7361984483944957</v>
      </c>
      <c r="G666">
        <f t="shared" si="40"/>
        <v>1.0047648357070063</v>
      </c>
      <c r="H666">
        <f t="shared" si="41"/>
        <v>1.0552109920667432</v>
      </c>
      <c r="I666">
        <f t="shared" si="42"/>
        <v>1.0502069285936348</v>
      </c>
      <c r="J666">
        <f t="shared" si="43"/>
        <v>0.86977864091709234</v>
      </c>
      <c r="K666">
        <v>0.95551144502743635</v>
      </c>
    </row>
    <row r="667" spans="1:11" x14ac:dyDescent="0.25">
      <c r="A667">
        <v>5.2311086168545868</v>
      </c>
      <c r="B667">
        <v>5.7071102647488754</v>
      </c>
      <c r="C667">
        <v>5.1704839950381514</v>
      </c>
      <c r="D667">
        <v>7.5538108520082314</v>
      </c>
      <c r="E667">
        <v>6.7627295069318789</v>
      </c>
      <c r="F667">
        <v>5.8141305318250662</v>
      </c>
      <c r="G667">
        <f t="shared" si="40"/>
        <v>0.9165949796284103</v>
      </c>
      <c r="H667">
        <f t="shared" si="41"/>
        <v>1.0117251347987177</v>
      </c>
      <c r="I667">
        <f t="shared" si="42"/>
        <v>1.1037864676161258</v>
      </c>
      <c r="J667">
        <f t="shared" si="43"/>
        <v>0.6844868234506486</v>
      </c>
      <c r="K667">
        <v>0.85015092936961001</v>
      </c>
    </row>
    <row r="668" spans="1:11" x14ac:dyDescent="0.25">
      <c r="A668">
        <v>5.2983173665480363</v>
      </c>
      <c r="B668">
        <v>5.8777357817796387</v>
      </c>
      <c r="C668">
        <v>5.3278761687895813</v>
      </c>
      <c r="D668">
        <v>7.8890844070355142</v>
      </c>
      <c r="E668">
        <v>7.1332959548960684</v>
      </c>
      <c r="F668">
        <v>6.1841488909374833</v>
      </c>
      <c r="G668">
        <f t="shared" si="40"/>
        <v>0.90142149345539857</v>
      </c>
      <c r="H668">
        <f t="shared" si="41"/>
        <v>0.99445204781321705</v>
      </c>
      <c r="I668">
        <f t="shared" si="42"/>
        <v>1.1032042779468312</v>
      </c>
      <c r="J668">
        <f t="shared" si="43"/>
        <v>0.67534784696157668</v>
      </c>
      <c r="K668">
        <v>0.5709795465857378</v>
      </c>
    </row>
    <row r="669" spans="1:11" x14ac:dyDescent="0.25">
      <c r="A669">
        <v>4.9344739331306915</v>
      </c>
      <c r="B669">
        <v>4.8978397999509111</v>
      </c>
      <c r="C669">
        <v>4.2046926193909657</v>
      </c>
      <c r="D669">
        <v>5.181783550292085</v>
      </c>
      <c r="E669">
        <v>1.3862943611198906</v>
      </c>
      <c r="F669">
        <v>2.7725887222397811</v>
      </c>
      <c r="G669">
        <f t="shared" si="40"/>
        <v>1.0074796511678776</v>
      </c>
      <c r="H669">
        <f t="shared" si="41"/>
        <v>1.1735635347930455</v>
      </c>
      <c r="I669">
        <f t="shared" si="42"/>
        <v>1.1648508567221605</v>
      </c>
      <c r="J669">
        <f t="shared" si="43"/>
        <v>0.8114373320657049</v>
      </c>
      <c r="K669">
        <v>1.4469189829363254</v>
      </c>
    </row>
    <row r="670" spans="1:11" x14ac:dyDescent="0.25">
      <c r="A670">
        <v>5.4026773818722793</v>
      </c>
      <c r="B670">
        <v>5.5872486584002496</v>
      </c>
      <c r="C670">
        <v>4.7449321283632502</v>
      </c>
      <c r="D670">
        <v>6.4645883036899612</v>
      </c>
      <c r="E670">
        <v>5.1416635565026603</v>
      </c>
      <c r="F670">
        <v>4.499809670330265</v>
      </c>
      <c r="G670">
        <f t="shared" si="40"/>
        <v>0.9669656233662568</v>
      </c>
      <c r="H670">
        <f t="shared" si="41"/>
        <v>1.1386205820684554</v>
      </c>
      <c r="I670">
        <f t="shared" si="42"/>
        <v>1.1775191946375752</v>
      </c>
      <c r="J670">
        <f t="shared" si="43"/>
        <v>0.73398829213220929</v>
      </c>
      <c r="K670">
        <v>0.69314718055994529</v>
      </c>
    </row>
    <row r="671" spans="1:11" x14ac:dyDescent="0.25">
      <c r="A671">
        <v>5.6869753563398202</v>
      </c>
      <c r="B671">
        <v>5.768320995793772</v>
      </c>
      <c r="C671">
        <v>5.5721540321777647</v>
      </c>
      <c r="D671">
        <v>6.2841341610708019</v>
      </c>
      <c r="E671">
        <v>5.5834963087816991</v>
      </c>
      <c r="F671">
        <v>5.2257466737132017</v>
      </c>
      <c r="G671">
        <f t="shared" si="40"/>
        <v>0.98589786533841151</v>
      </c>
      <c r="H671">
        <f t="shared" si="41"/>
        <v>1.0206062724574718</v>
      </c>
      <c r="I671">
        <f t="shared" si="42"/>
        <v>1.0352048709499402</v>
      </c>
      <c r="J671">
        <f t="shared" si="43"/>
        <v>0.88670195278394293</v>
      </c>
      <c r="K671">
        <v>0.93609335917033476</v>
      </c>
    </row>
    <row r="672" spans="1:11" x14ac:dyDescent="0.25">
      <c r="A672">
        <v>5.3278761687895813</v>
      </c>
      <c r="B672">
        <v>5.3612921657094255</v>
      </c>
      <c r="C672">
        <v>5.1119877883565437</v>
      </c>
      <c r="D672">
        <v>5.7651911027848444</v>
      </c>
      <c r="E672">
        <v>4.6821312271242199</v>
      </c>
      <c r="F672">
        <v>4.5217885770490405</v>
      </c>
      <c r="G672">
        <f t="shared" si="40"/>
        <v>0.99376717479909571</v>
      </c>
      <c r="H672">
        <f t="shared" si="41"/>
        <v>1.0422317871972937</v>
      </c>
      <c r="I672">
        <f t="shared" si="42"/>
        <v>1.0487685784228038</v>
      </c>
      <c r="J672">
        <f t="shared" si="43"/>
        <v>0.88669875763306882</v>
      </c>
      <c r="K672">
        <v>1.7833912195575383</v>
      </c>
    </row>
    <row r="673" spans="1:11" x14ac:dyDescent="0.25">
      <c r="A673">
        <v>6.5117453296447279</v>
      </c>
      <c r="B673">
        <v>6.7202201551352951</v>
      </c>
      <c r="C673">
        <v>6.5708829623395841</v>
      </c>
      <c r="D673">
        <v>7.8001630703929603</v>
      </c>
      <c r="E673">
        <v>7.2269360184932889</v>
      </c>
      <c r="F673">
        <v>6.7557689219842549</v>
      </c>
      <c r="G673">
        <f t="shared" si="40"/>
        <v>0.96897797681058706</v>
      </c>
      <c r="H673">
        <f t="shared" si="41"/>
        <v>0.99100004778143236</v>
      </c>
      <c r="I673">
        <f t="shared" si="42"/>
        <v>1.0227271119652599</v>
      </c>
      <c r="J673">
        <f t="shared" si="43"/>
        <v>0.84240328093660655</v>
      </c>
      <c r="K673">
        <v>1.7833912195575383</v>
      </c>
    </row>
    <row r="674" spans="1:11" x14ac:dyDescent="0.25">
      <c r="A674">
        <v>5.7493929859082531</v>
      </c>
      <c r="B674">
        <v>6.0063531596017325</v>
      </c>
      <c r="C674">
        <v>5.7137328055093688</v>
      </c>
      <c r="D674">
        <v>6.9847163201182658</v>
      </c>
      <c r="E674">
        <v>6.1070228877422545</v>
      </c>
      <c r="F674">
        <v>5.6801726090170677</v>
      </c>
      <c r="G674">
        <f t="shared" si="40"/>
        <v>0.95721860389066471</v>
      </c>
      <c r="H674">
        <f t="shared" si="41"/>
        <v>1.0062411354560541</v>
      </c>
      <c r="I674">
        <f t="shared" si="42"/>
        <v>1.0512135173367241</v>
      </c>
      <c r="J674">
        <f t="shared" si="43"/>
        <v>0.81803362422206771</v>
      </c>
      <c r="K674">
        <v>1.3737155789130306</v>
      </c>
    </row>
    <row r="675" spans="1:11" x14ac:dyDescent="0.25">
      <c r="A675">
        <v>4.8441870864585912</v>
      </c>
      <c r="B675">
        <v>4.9416424226093039</v>
      </c>
      <c r="C675">
        <v>4.3438054218536841</v>
      </c>
      <c r="D675">
        <v>5.3565862746720123</v>
      </c>
      <c r="E675">
        <v>4.1271343850450917</v>
      </c>
      <c r="F675">
        <v>3.8066624897703196</v>
      </c>
      <c r="G675">
        <f t="shared" si="40"/>
        <v>0.98027875596485314</v>
      </c>
      <c r="H675">
        <f t="shared" si="41"/>
        <v>1.1151943091390528</v>
      </c>
      <c r="I675">
        <f t="shared" si="42"/>
        <v>1.137629783725556</v>
      </c>
      <c r="J675">
        <f t="shared" si="43"/>
        <v>0.81092793042331024</v>
      </c>
      <c r="K675">
        <v>1.5040773967762742</v>
      </c>
    </row>
    <row r="676" spans="1:11" x14ac:dyDescent="0.25">
      <c r="A676">
        <v>5.1873858058407549</v>
      </c>
      <c r="B676">
        <v>5.2470240721604862</v>
      </c>
      <c r="C676">
        <v>4.7184988712950942</v>
      </c>
      <c r="D676">
        <v>5.4889377261566867</v>
      </c>
      <c r="E676">
        <v>4.4308167988433134</v>
      </c>
      <c r="F676">
        <v>4.219507705176107</v>
      </c>
      <c r="G676">
        <f t="shared" si="40"/>
        <v>0.98863388741893554</v>
      </c>
      <c r="H676">
        <f t="shared" si="41"/>
        <v>1.0993720560999021</v>
      </c>
      <c r="I676">
        <f t="shared" si="42"/>
        <v>1.1120113017469742</v>
      </c>
      <c r="J676">
        <f t="shared" si="43"/>
        <v>0.85963789474415331</v>
      </c>
      <c r="K676">
        <v>1.9671123567059163</v>
      </c>
    </row>
    <row r="677" spans="1:11" x14ac:dyDescent="0.25">
      <c r="A677">
        <v>5.4205349992722862</v>
      </c>
      <c r="B677">
        <v>5.5373342670185366</v>
      </c>
      <c r="C677">
        <v>5.3082676974012051</v>
      </c>
      <c r="D677">
        <v>5.9763509092979339</v>
      </c>
      <c r="E677">
        <v>4.6821312271242199</v>
      </c>
      <c r="F677">
        <v>4.5108595065168497</v>
      </c>
      <c r="G677">
        <f t="shared" si="40"/>
        <v>0.97890695014712581</v>
      </c>
      <c r="H677">
        <f t="shared" si="41"/>
        <v>1.0211495177468244</v>
      </c>
      <c r="I677">
        <f t="shared" si="42"/>
        <v>1.0431527915838676</v>
      </c>
      <c r="J677">
        <f t="shared" si="43"/>
        <v>0.88821218465312457</v>
      </c>
      <c r="K677">
        <v>1.7833912195575383</v>
      </c>
    </row>
    <row r="678" spans="1:11" x14ac:dyDescent="0.25">
      <c r="A678">
        <v>6.2126060957515188</v>
      </c>
      <c r="B678">
        <v>6.5750758405996201</v>
      </c>
      <c r="C678">
        <v>6.2519038831658884</v>
      </c>
      <c r="D678">
        <v>6.3595738686723777</v>
      </c>
      <c r="E678">
        <v>5.4930614433405482</v>
      </c>
      <c r="F678">
        <v>4.9416424226093039</v>
      </c>
      <c r="G678">
        <f t="shared" si="40"/>
        <v>0.94487215757878684</v>
      </c>
      <c r="H678">
        <f t="shared" si="41"/>
        <v>0.99371426878135727</v>
      </c>
      <c r="I678">
        <f t="shared" si="42"/>
        <v>1.0516917667758643</v>
      </c>
      <c r="J678">
        <f t="shared" si="43"/>
        <v>0.98306962263039699</v>
      </c>
      <c r="K678">
        <v>-0.16251892949777494</v>
      </c>
    </row>
    <row r="679" spans="1:11" x14ac:dyDescent="0.25">
      <c r="A679">
        <v>5.6167710976665717</v>
      </c>
      <c r="B679">
        <v>5.6454468976432377</v>
      </c>
      <c r="C679">
        <v>5.3471075307174685</v>
      </c>
      <c r="D679">
        <v>6.3117348091529148</v>
      </c>
      <c r="E679">
        <v>5.5134287461649825</v>
      </c>
      <c r="F679">
        <v>4.9558270576012609</v>
      </c>
      <c r="G679">
        <f t="shared" si="40"/>
        <v>0.994920543847709</v>
      </c>
      <c r="H679">
        <f t="shared" si="41"/>
        <v>1.0504316708425947</v>
      </c>
      <c r="I679">
        <f t="shared" si="42"/>
        <v>1.0557945328781781</v>
      </c>
      <c r="J679">
        <f t="shared" si="43"/>
        <v>0.84716923197777583</v>
      </c>
      <c r="K679">
        <v>1.5993875765805989</v>
      </c>
    </row>
    <row r="680" spans="1:11" x14ac:dyDescent="0.25">
      <c r="A680">
        <v>5.0937502008067623</v>
      </c>
      <c r="B680">
        <v>5.3471075307174685</v>
      </c>
      <c r="C680">
        <v>4.9199809258281251</v>
      </c>
      <c r="D680">
        <v>5.2882670306945352</v>
      </c>
      <c r="E680">
        <v>4.0775374439057197</v>
      </c>
      <c r="F680">
        <v>4.2046926193909657</v>
      </c>
      <c r="G680">
        <f t="shared" si="40"/>
        <v>0.95261787266194908</v>
      </c>
      <c r="H680">
        <f t="shared" si="41"/>
        <v>1.0353190952563274</v>
      </c>
      <c r="I680">
        <f t="shared" si="42"/>
        <v>1.0868146871560178</v>
      </c>
      <c r="J680">
        <f t="shared" si="43"/>
        <v>0.9303578842125827</v>
      </c>
      <c r="K680">
        <v>0.95551144502743635</v>
      </c>
    </row>
    <row r="681" spans="1:11" x14ac:dyDescent="0.25">
      <c r="A681">
        <v>6.1984787164923079</v>
      </c>
      <c r="B681">
        <v>6.1114673395026786</v>
      </c>
      <c r="C681">
        <v>5.5909869805108565</v>
      </c>
      <c r="D681">
        <v>6.8606636714482869</v>
      </c>
      <c r="E681">
        <v>4.8441870864585912</v>
      </c>
      <c r="F681">
        <v>4.7004803657924166</v>
      </c>
      <c r="G681">
        <f t="shared" si="40"/>
        <v>1.0142373954004817</v>
      </c>
      <c r="H681">
        <f t="shared" si="41"/>
        <v>1.1086555447363864</v>
      </c>
      <c r="I681">
        <f t="shared" si="42"/>
        <v>1.0930927510305641</v>
      </c>
      <c r="J681">
        <f t="shared" si="43"/>
        <v>0.8149338385116609</v>
      </c>
      <c r="K681">
        <v>1.410986973710262</v>
      </c>
    </row>
    <row r="682" spans="1:11" x14ac:dyDescent="0.25">
      <c r="A682">
        <v>6.0980742821662401</v>
      </c>
      <c r="B682">
        <v>6.1158921254830343</v>
      </c>
      <c r="C682">
        <v>5.934894195619588</v>
      </c>
      <c r="D682">
        <v>6.654152520183219</v>
      </c>
      <c r="E682">
        <v>5.6767538022682817</v>
      </c>
      <c r="F682">
        <v>5.5568280616995374</v>
      </c>
      <c r="G682">
        <f t="shared" si="40"/>
        <v>0.99708663217872129</v>
      </c>
      <c r="H682">
        <f t="shared" si="41"/>
        <v>1.0274950287516653</v>
      </c>
      <c r="I682">
        <f t="shared" si="42"/>
        <v>1.0304972462688613</v>
      </c>
      <c r="J682">
        <f t="shared" si="43"/>
        <v>0.89190835010439062</v>
      </c>
      <c r="K682">
        <v>1.7137979277583431</v>
      </c>
    </row>
    <row r="683" spans="1:11" x14ac:dyDescent="0.25">
      <c r="A683">
        <v>6.0088131854425946</v>
      </c>
      <c r="B683">
        <v>5.8749307308520304</v>
      </c>
      <c r="C683">
        <v>5.7235851019523807</v>
      </c>
      <c r="D683">
        <v>5.8805329864007003</v>
      </c>
      <c r="E683">
        <v>5.2417470150596426</v>
      </c>
      <c r="F683">
        <v>5.1119877883565437</v>
      </c>
      <c r="G683">
        <f t="shared" si="40"/>
        <v>1.0227887715998905</v>
      </c>
      <c r="H683">
        <f t="shared" si="41"/>
        <v>1.049833815416306</v>
      </c>
      <c r="I683">
        <f t="shared" si="42"/>
        <v>1.0264424527990375</v>
      </c>
      <c r="J683">
        <f t="shared" si="43"/>
        <v>0.97331060214928189</v>
      </c>
      <c r="K683">
        <v>1.6193882432872684</v>
      </c>
    </row>
    <row r="684" spans="1:11" x14ac:dyDescent="0.25">
      <c r="A684">
        <v>6.1092475827643655</v>
      </c>
      <c r="B684">
        <v>6.1246833908942051</v>
      </c>
      <c r="C684">
        <v>5.9427993751267012</v>
      </c>
      <c r="D684">
        <v>6.6554403503676474</v>
      </c>
      <c r="E684">
        <v>5.6767538022682817</v>
      </c>
      <c r="F684">
        <v>5.5568280616995374</v>
      </c>
      <c r="G684">
        <f t="shared" si="40"/>
        <v>0.997479737784848</v>
      </c>
      <c r="H684">
        <f t="shared" si="41"/>
        <v>1.0280083841184888</v>
      </c>
      <c r="I684">
        <f t="shared" si="42"/>
        <v>1.030605780926876</v>
      </c>
      <c r="J684">
        <f t="shared" si="43"/>
        <v>0.89292354258699358</v>
      </c>
      <c r="K684">
        <v>1.7137979277583431</v>
      </c>
    </row>
    <row r="685" spans="1:11" x14ac:dyDescent="0.25">
      <c r="A685">
        <v>5.2417470150596426</v>
      </c>
      <c r="B685">
        <v>5.4971682252932021</v>
      </c>
      <c r="C685">
        <v>4.8598124043616719</v>
      </c>
      <c r="D685">
        <v>5.6869753563398202</v>
      </c>
      <c r="E685">
        <v>5.0875963352323836</v>
      </c>
      <c r="F685">
        <v>4.2626798770413155</v>
      </c>
      <c r="G685">
        <f t="shared" si="40"/>
        <v>0.9535358570512118</v>
      </c>
      <c r="H685">
        <f t="shared" si="41"/>
        <v>1.0785904020400428</v>
      </c>
      <c r="I685">
        <f t="shared" si="42"/>
        <v>1.1311482353433036</v>
      </c>
      <c r="J685">
        <f t="shared" si="43"/>
        <v>0.85455133877870071</v>
      </c>
      <c r="K685">
        <v>1.5993875765805989</v>
      </c>
    </row>
    <row r="686" spans="1:11" x14ac:dyDescent="0.25">
      <c r="A686">
        <v>4.9698132995760007</v>
      </c>
      <c r="B686">
        <v>4.7621739347977563</v>
      </c>
      <c r="C686">
        <v>4.6151205168412597</v>
      </c>
      <c r="D686">
        <v>5.5490760848952201</v>
      </c>
      <c r="E686">
        <v>4.5747109785033828</v>
      </c>
      <c r="F686">
        <v>4.1588830833596715</v>
      </c>
      <c r="G686">
        <f t="shared" si="40"/>
        <v>1.0436018019545652</v>
      </c>
      <c r="H686">
        <f t="shared" si="41"/>
        <v>1.0768545006442225</v>
      </c>
      <c r="I686">
        <f t="shared" si="42"/>
        <v>1.0318633971572089</v>
      </c>
      <c r="J686">
        <f t="shared" si="43"/>
        <v>0.8316916989845895</v>
      </c>
      <c r="K686">
        <v>0.45742484703887548</v>
      </c>
    </row>
    <row r="687" spans="1:11" x14ac:dyDescent="0.25">
      <c r="A687">
        <v>5.4930614433405482</v>
      </c>
      <c r="B687">
        <v>6.1737861039019366</v>
      </c>
      <c r="C687">
        <v>5.4847969334906548</v>
      </c>
      <c r="D687">
        <v>7.9841219587029268</v>
      </c>
      <c r="E687">
        <v>7.1546153569136628</v>
      </c>
      <c r="F687">
        <v>6.1420374055873559</v>
      </c>
      <c r="G687">
        <f t="shared" si="40"/>
        <v>0.88973951330591794</v>
      </c>
      <c r="H687">
        <f t="shared" si="41"/>
        <v>1.0015068032508969</v>
      </c>
      <c r="I687">
        <f t="shared" si="42"/>
        <v>1.1256179907416906</v>
      </c>
      <c r="J687">
        <f t="shared" si="43"/>
        <v>0.68696307018607916</v>
      </c>
      <c r="K687">
        <v>-0.12783337150988489</v>
      </c>
    </row>
    <row r="688" spans="1:11" x14ac:dyDescent="0.25">
      <c r="A688">
        <v>5.1590552992145291</v>
      </c>
      <c r="B688">
        <v>5.2626901889048856</v>
      </c>
      <c r="C688">
        <v>4.836281906951478</v>
      </c>
      <c r="D688">
        <v>5.5254529391317835</v>
      </c>
      <c r="E688">
        <v>4.1108738641733114</v>
      </c>
      <c r="F688">
        <v>2.9444389791664403</v>
      </c>
      <c r="G688">
        <f t="shared" si="40"/>
        <v>0.98030762101313773</v>
      </c>
      <c r="H688">
        <f t="shared" si="41"/>
        <v>1.0667399871374557</v>
      </c>
      <c r="I688">
        <f t="shared" si="42"/>
        <v>1.0881686159238371</v>
      </c>
      <c r="J688">
        <f t="shared" si="43"/>
        <v>0.87527338667577259</v>
      </c>
      <c r="K688">
        <v>0.47000362924573563</v>
      </c>
    </row>
    <row r="689" spans="1:11" x14ac:dyDescent="0.25">
      <c r="A689">
        <v>4.9558270576012609</v>
      </c>
      <c r="B689">
        <v>4.7449321283632502</v>
      </c>
      <c r="C689">
        <v>4.7791234931115296</v>
      </c>
      <c r="D689">
        <v>5.5451774444795623</v>
      </c>
      <c r="E689">
        <v>4.5643481914678361</v>
      </c>
      <c r="F689">
        <v>3.6375861597263857</v>
      </c>
      <c r="G689">
        <f t="shared" si="40"/>
        <v>1.0444463531896204</v>
      </c>
      <c r="H689">
        <f t="shared" si="41"/>
        <v>1.036974052824629</v>
      </c>
      <c r="I689">
        <f t="shared" si="42"/>
        <v>0.9928456829379777</v>
      </c>
      <c r="J689">
        <f t="shared" si="43"/>
        <v>0.86185222041349296</v>
      </c>
      <c r="K689">
        <v>0.45742484703887548</v>
      </c>
    </row>
    <row r="690" spans="1:11" x14ac:dyDescent="0.25">
      <c r="A690">
        <v>5.9375362050824263</v>
      </c>
      <c r="B690">
        <v>6.1420374055873559</v>
      </c>
      <c r="C690">
        <v>5.8692969131337742</v>
      </c>
      <c r="D690">
        <v>6.4692503167957724</v>
      </c>
      <c r="E690">
        <v>5.934894195619588</v>
      </c>
      <c r="F690">
        <v>5.4071717714601188</v>
      </c>
      <c r="G690">
        <f t="shared" si="40"/>
        <v>0.96670466377835851</v>
      </c>
      <c r="H690">
        <f t="shared" si="41"/>
        <v>1.0116264849024681</v>
      </c>
      <c r="I690">
        <f t="shared" si="42"/>
        <v>1.0464690228642664</v>
      </c>
      <c r="J690">
        <f t="shared" si="43"/>
        <v>0.90726075290294905</v>
      </c>
      <c r="K690">
        <v>1.3609765531356006</v>
      </c>
    </row>
    <row r="691" spans="1:11" x14ac:dyDescent="0.25">
      <c r="A691">
        <v>5.472270673671475</v>
      </c>
      <c r="B691">
        <v>5.8051349689164882</v>
      </c>
      <c r="C691">
        <v>5.4553211153577017</v>
      </c>
      <c r="D691">
        <v>5.8664680569332965</v>
      </c>
      <c r="E691">
        <v>4.499809670330265</v>
      </c>
      <c r="F691">
        <v>4.4426512564903167</v>
      </c>
      <c r="G691">
        <f t="shared" si="40"/>
        <v>0.94266036930625552</v>
      </c>
      <c r="H691">
        <f t="shared" si="41"/>
        <v>1.003106977198108</v>
      </c>
      <c r="I691">
        <f t="shared" si="42"/>
        <v>1.0641234211812021</v>
      </c>
      <c r="J691">
        <f t="shared" si="43"/>
        <v>0.92991576233170148</v>
      </c>
      <c r="K691">
        <v>-0.35667494393873245</v>
      </c>
    </row>
    <row r="692" spans="1:11" x14ac:dyDescent="0.25">
      <c r="A692">
        <v>5.6664266881124323</v>
      </c>
      <c r="B692">
        <v>5.8944028342648505</v>
      </c>
      <c r="C692">
        <v>5.5333894887275203</v>
      </c>
      <c r="D692">
        <v>5.8464387750577247</v>
      </c>
      <c r="E692">
        <v>4.8283137373023015</v>
      </c>
      <c r="F692">
        <v>4.1896547420264252</v>
      </c>
      <c r="G692">
        <f t="shared" si="40"/>
        <v>0.96132328370447195</v>
      </c>
      <c r="H692">
        <f t="shared" si="41"/>
        <v>1.0240426233605879</v>
      </c>
      <c r="I692">
        <f t="shared" si="42"/>
        <v>1.0652427135795839</v>
      </c>
      <c r="J692">
        <f t="shared" si="43"/>
        <v>0.94645470544124299</v>
      </c>
      <c r="K692">
        <v>-0.51082562376599072</v>
      </c>
    </row>
    <row r="693" spans="1:11" x14ac:dyDescent="0.25">
      <c r="A693">
        <v>5.2882670306945352</v>
      </c>
      <c r="B693">
        <v>5.4680601411351315</v>
      </c>
      <c r="C693">
        <v>5.1761497325738288</v>
      </c>
      <c r="D693">
        <v>6.0684255882441107</v>
      </c>
      <c r="E693">
        <v>4.6151205168412597</v>
      </c>
      <c r="F693">
        <v>3.713572066704308</v>
      </c>
      <c r="G693">
        <f t="shared" si="40"/>
        <v>0.9671193977754472</v>
      </c>
      <c r="H693">
        <f t="shared" si="41"/>
        <v>1.0216603660854602</v>
      </c>
      <c r="I693">
        <f t="shared" si="42"/>
        <v>1.056395279047724</v>
      </c>
      <c r="J693">
        <f t="shared" si="43"/>
        <v>0.85296419265668866</v>
      </c>
      <c r="K693">
        <v>-0.65392646740666394</v>
      </c>
    </row>
    <row r="694" spans="1:11" x14ac:dyDescent="0.25">
      <c r="A694">
        <v>6.3784261836515865</v>
      </c>
      <c r="B694">
        <v>6.523562306149512</v>
      </c>
      <c r="C694">
        <v>6.0473721790462776</v>
      </c>
      <c r="D694">
        <v>8.1229647152340601</v>
      </c>
      <c r="E694">
        <v>7.1623974973557178</v>
      </c>
      <c r="F694">
        <v>6.1355648910817386</v>
      </c>
      <c r="G694">
        <f t="shared" si="40"/>
        <v>0.97775201405509515</v>
      </c>
      <c r="H694">
        <f t="shared" si="41"/>
        <v>1.0547434480305988</v>
      </c>
      <c r="I694">
        <f t="shared" si="42"/>
        <v>1.0787433141213303</v>
      </c>
      <c r="J694">
        <f t="shared" si="43"/>
        <v>0.74447844980846067</v>
      </c>
      <c r="K694">
        <v>-0.12783337150988489</v>
      </c>
    </row>
    <row r="695" spans="1:11" x14ac:dyDescent="0.25">
      <c r="A695">
        <v>6.2633982625916236</v>
      </c>
      <c r="B695">
        <v>6.253828811575473</v>
      </c>
      <c r="C695">
        <v>5.7960577507653719</v>
      </c>
      <c r="D695">
        <v>6.8330317327862007</v>
      </c>
      <c r="E695">
        <v>4.3438054218536841</v>
      </c>
      <c r="F695">
        <v>1.791759469228055</v>
      </c>
      <c r="G695">
        <f t="shared" si="40"/>
        <v>1.0015301747624492</v>
      </c>
      <c r="H695">
        <f t="shared" si="41"/>
        <v>1.0806307548893106</v>
      </c>
      <c r="I695">
        <f t="shared" si="42"/>
        <v>1.0789797273413386</v>
      </c>
      <c r="J695">
        <f t="shared" si="43"/>
        <v>0.84824101181248313</v>
      </c>
      <c r="K695">
        <v>0.494696241836107</v>
      </c>
    </row>
    <row r="696" spans="1:11" x14ac:dyDescent="0.25">
      <c r="A696">
        <v>5.4889377261566867</v>
      </c>
      <c r="B696">
        <v>5.780743515792329</v>
      </c>
      <c r="C696">
        <v>5.181783550292085</v>
      </c>
      <c r="D696">
        <v>6.1441856341256456</v>
      </c>
      <c r="E696">
        <v>5.0875963352323836</v>
      </c>
      <c r="F696">
        <v>4.8202815656050371</v>
      </c>
      <c r="G696">
        <f t="shared" si="40"/>
        <v>0.94952106267325953</v>
      </c>
      <c r="H696">
        <f t="shared" si="41"/>
        <v>1.0592757634284604</v>
      </c>
      <c r="I696">
        <f t="shared" si="42"/>
        <v>1.1155895377888723</v>
      </c>
      <c r="J696">
        <f t="shared" si="43"/>
        <v>0.84336376842388228</v>
      </c>
      <c r="K696">
        <v>1.3862943611198906</v>
      </c>
    </row>
    <row r="697" spans="1:11" x14ac:dyDescent="0.25">
      <c r="A697">
        <v>5.6419070709381138</v>
      </c>
      <c r="B697">
        <v>5.9107966440405271</v>
      </c>
      <c r="C697">
        <v>5.5529595849216173</v>
      </c>
      <c r="D697">
        <v>6.3171646867472839</v>
      </c>
      <c r="E697">
        <v>5.3659760150218512</v>
      </c>
      <c r="F697">
        <v>4.2626798770413155</v>
      </c>
      <c r="G697">
        <f t="shared" si="40"/>
        <v>0.95450874234126848</v>
      </c>
      <c r="H697">
        <f t="shared" si="41"/>
        <v>1.016018032304435</v>
      </c>
      <c r="I697">
        <f t="shared" si="42"/>
        <v>1.0644407821894784</v>
      </c>
      <c r="J697">
        <f t="shared" si="43"/>
        <v>0.87902719974534071</v>
      </c>
      <c r="K697">
        <v>0.93609335917033476</v>
      </c>
    </row>
    <row r="698" spans="1:11" x14ac:dyDescent="0.25">
      <c r="A698">
        <v>6.2822667468960063</v>
      </c>
      <c r="B698">
        <v>6.4264884574576904</v>
      </c>
      <c r="C698">
        <v>6.1984787164923079</v>
      </c>
      <c r="D698">
        <v>7.4910875935348757</v>
      </c>
      <c r="E698">
        <v>6.2841341610708019</v>
      </c>
      <c r="F698">
        <v>5.2574953720277815</v>
      </c>
      <c r="G698">
        <f t="shared" si="40"/>
        <v>0.97755824016235171</v>
      </c>
      <c r="H698">
        <f t="shared" si="41"/>
        <v>1.0135175152220437</v>
      </c>
      <c r="I698">
        <f t="shared" si="42"/>
        <v>1.036784790493628</v>
      </c>
      <c r="J698">
        <f t="shared" si="43"/>
        <v>0.82744710151859069</v>
      </c>
      <c r="K698">
        <v>-1.2039728043259361</v>
      </c>
    </row>
    <row r="699" spans="1:11" x14ac:dyDescent="0.25">
      <c r="A699">
        <v>6.0684255882441107</v>
      </c>
      <c r="B699">
        <v>6.2085900260966289</v>
      </c>
      <c r="C699">
        <v>5.5834963087816991</v>
      </c>
      <c r="D699">
        <v>7.026426808699636</v>
      </c>
      <c r="E699">
        <v>5.0498560072495371</v>
      </c>
      <c r="F699">
        <v>3.8712010109078911</v>
      </c>
      <c r="G699">
        <f t="shared" si="40"/>
        <v>0.97742411122922213</v>
      </c>
      <c r="H699">
        <f t="shared" si="41"/>
        <v>1.0868504701435402</v>
      </c>
      <c r="I699">
        <f t="shared" si="42"/>
        <v>1.1119538158074511</v>
      </c>
      <c r="J699">
        <f t="shared" si="43"/>
        <v>0.79464234963190683</v>
      </c>
      <c r="K699">
        <v>0.37843643572024505</v>
      </c>
    </row>
    <row r="700" spans="1:11" x14ac:dyDescent="0.25">
      <c r="A700">
        <v>6.4967749901858625</v>
      </c>
      <c r="B700">
        <v>6.4281052726845962</v>
      </c>
      <c r="C700">
        <v>6.1070228877422545</v>
      </c>
      <c r="D700">
        <v>7.1467721794526371</v>
      </c>
      <c r="E700">
        <v>6.3315018498936908</v>
      </c>
      <c r="F700">
        <v>6.0137151560428022</v>
      </c>
      <c r="G700">
        <f t="shared" si="40"/>
        <v>1.0106827306940771</v>
      </c>
      <c r="H700">
        <f t="shared" si="41"/>
        <v>1.0638203114034337</v>
      </c>
      <c r="I700">
        <f t="shared" si="42"/>
        <v>1.052575926248255</v>
      </c>
      <c r="J700">
        <f t="shared" si="43"/>
        <v>0.85451484032194014</v>
      </c>
      <c r="K700">
        <v>1.43746264769429</v>
      </c>
    </row>
    <row r="701" spans="1:11" x14ac:dyDescent="0.25">
      <c r="A701">
        <v>6.2653012127377101</v>
      </c>
      <c r="B701">
        <v>6.6694980898578793</v>
      </c>
      <c r="C701">
        <v>6.4831073514571989</v>
      </c>
      <c r="D701">
        <v>8.0452677166078033</v>
      </c>
      <c r="E701">
        <v>7.2640301428995295</v>
      </c>
      <c r="F701">
        <v>6.523562306149512</v>
      </c>
      <c r="G701">
        <f t="shared" si="40"/>
        <v>0.93939620767943244</v>
      </c>
      <c r="H701">
        <f t="shared" si="41"/>
        <v>0.96640405180541511</v>
      </c>
      <c r="I701">
        <f t="shared" si="42"/>
        <v>1.0287502162614639</v>
      </c>
      <c r="J701">
        <f t="shared" si="43"/>
        <v>0.80582866597144487</v>
      </c>
      <c r="K701">
        <v>0.30010459245033816</v>
      </c>
    </row>
    <row r="702" spans="1:11" x14ac:dyDescent="0.25">
      <c r="A702">
        <v>5.3471075307174685</v>
      </c>
      <c r="B702">
        <v>5.5451774444795623</v>
      </c>
      <c r="C702">
        <v>5.1704839950381514</v>
      </c>
      <c r="D702">
        <v>4.7791234931115296</v>
      </c>
      <c r="E702">
        <v>3.1354942159291497</v>
      </c>
      <c r="F702">
        <v>2.6390573296152584</v>
      </c>
      <c r="G702">
        <f t="shared" si="40"/>
        <v>0.9642806897082653</v>
      </c>
      <c r="H702">
        <f t="shared" si="41"/>
        <v>1.0341599617847794</v>
      </c>
      <c r="I702">
        <f t="shared" si="42"/>
        <v>1.0724677708703838</v>
      </c>
      <c r="J702">
        <f t="shared" si="43"/>
        <v>1.0818895980592917</v>
      </c>
      <c r="K702">
        <v>-0.43078291609245423</v>
      </c>
    </row>
    <row r="703" spans="1:11" x14ac:dyDescent="0.25">
      <c r="A703">
        <v>5.7203117766074119</v>
      </c>
      <c r="B703">
        <v>6.0112671744041615</v>
      </c>
      <c r="C703">
        <v>5.6167710976665717</v>
      </c>
      <c r="D703">
        <v>5.4930614433405482</v>
      </c>
      <c r="E703">
        <v>4.2484952420493594</v>
      </c>
      <c r="F703">
        <v>4.1271343850450917</v>
      </c>
      <c r="G703">
        <f t="shared" si="40"/>
        <v>0.95159832538543099</v>
      </c>
      <c r="H703">
        <f t="shared" si="41"/>
        <v>1.0184341994965498</v>
      </c>
      <c r="I703">
        <f t="shared" si="42"/>
        <v>1.0702353843298829</v>
      </c>
      <c r="J703">
        <f t="shared" si="43"/>
        <v>1.0225210760159986</v>
      </c>
      <c r="K703">
        <v>-0.43078291609245423</v>
      </c>
    </row>
    <row r="704" spans="1:11" x14ac:dyDescent="0.25">
      <c r="A704">
        <v>6.2383246250395077</v>
      </c>
      <c r="B704">
        <v>6.4473058625412127</v>
      </c>
      <c r="C704">
        <v>6.4785096422085688</v>
      </c>
      <c r="D704">
        <v>6.1820849067166321</v>
      </c>
      <c r="E704">
        <v>5.855071922202427</v>
      </c>
      <c r="F704">
        <v>5.5568280616995374</v>
      </c>
      <c r="G704">
        <f t="shared" si="40"/>
        <v>0.96758626906226308</v>
      </c>
      <c r="H704">
        <f t="shared" si="41"/>
        <v>0.96292588412553781</v>
      </c>
      <c r="I704">
        <f t="shared" si="42"/>
        <v>0.99518349413821072</v>
      </c>
      <c r="J704">
        <f t="shared" si="43"/>
        <v>1.0479489913135747</v>
      </c>
      <c r="K704">
        <v>-0.79850769621777162</v>
      </c>
    </row>
    <row r="705" spans="1:11" x14ac:dyDescent="0.25">
      <c r="A705">
        <v>6.2166061010848646</v>
      </c>
      <c r="B705">
        <v>6.1070228877422545</v>
      </c>
      <c r="C705">
        <v>5.3706380281276624</v>
      </c>
      <c r="D705">
        <v>6.3117348091529148</v>
      </c>
      <c r="E705">
        <v>3.912023005428146</v>
      </c>
      <c r="F705">
        <v>3.784189633918261</v>
      </c>
      <c r="G705">
        <f t="shared" si="40"/>
        <v>1.0179438026280465</v>
      </c>
      <c r="H705">
        <f t="shared" si="41"/>
        <v>1.1575172388320736</v>
      </c>
      <c r="I705">
        <f t="shared" si="42"/>
        <v>1.1371131056976695</v>
      </c>
      <c r="J705">
        <f t="shared" si="43"/>
        <v>0.8508972874366445</v>
      </c>
      <c r="K705">
        <v>1.9169226121820611</v>
      </c>
    </row>
    <row r="706" spans="1:11" x14ac:dyDescent="0.25">
      <c r="A706">
        <v>5.393627546352362</v>
      </c>
      <c r="B706">
        <v>5.4249500174814029</v>
      </c>
      <c r="C706">
        <v>4.8598124043616719</v>
      </c>
      <c r="D706">
        <v>5.8664680569332965</v>
      </c>
      <c r="E706">
        <v>4.7706846244656651</v>
      </c>
      <c r="F706">
        <v>4.290459441148391</v>
      </c>
      <c r="G706">
        <f t="shared" si="40"/>
        <v>0.99422621940697942</v>
      </c>
      <c r="H706">
        <f t="shared" si="41"/>
        <v>1.1098427465042873</v>
      </c>
      <c r="I706">
        <f t="shared" si="42"/>
        <v>1.116287948195803</v>
      </c>
      <c r="J706">
        <f t="shared" si="43"/>
        <v>0.82840515915161139</v>
      </c>
      <c r="K706">
        <v>1.2029723039923526</v>
      </c>
    </row>
    <row r="707" spans="1:11" x14ac:dyDescent="0.25">
      <c r="A707">
        <v>5.8888779583328805</v>
      </c>
      <c r="B707">
        <v>5.9506425525877269</v>
      </c>
      <c r="C707">
        <v>5.6204008657171496</v>
      </c>
      <c r="D707">
        <v>6.4393503711000983</v>
      </c>
      <c r="E707">
        <v>4.6539603501575231</v>
      </c>
      <c r="F707">
        <v>4.0604430105464191</v>
      </c>
      <c r="G707">
        <f t="shared" ref="G707:G770" si="44">A707/B707</f>
        <v>0.98962051682502972</v>
      </c>
      <c r="H707">
        <f t="shared" ref="H707:H770" si="45">A707/C707</f>
        <v>1.0477683174261403</v>
      </c>
      <c r="I707">
        <f t="shared" ref="I707:I770" si="46">B707/C707</f>
        <v>1.0587576748991265</v>
      </c>
      <c r="J707">
        <f t="shared" ref="J707:J770" si="47">C707/D707</f>
        <v>0.87282109868436319</v>
      </c>
      <c r="K707">
        <v>1.3711807233098425</v>
      </c>
    </row>
    <row r="708" spans="1:11" x14ac:dyDescent="0.25">
      <c r="A708">
        <v>6.2841341610708019</v>
      </c>
      <c r="B708">
        <v>6.4118182677098972</v>
      </c>
      <c r="C708">
        <v>5.872117789475416</v>
      </c>
      <c r="D708">
        <v>7.2392149737798057</v>
      </c>
      <c r="E708">
        <v>5.7838251823297373</v>
      </c>
      <c r="F708">
        <v>4.9972122737641147</v>
      </c>
      <c r="G708">
        <f t="shared" si="44"/>
        <v>0.98008613137366729</v>
      </c>
      <c r="H708">
        <f t="shared" si="45"/>
        <v>1.070164868343384</v>
      </c>
      <c r="I708">
        <f t="shared" si="46"/>
        <v>1.09190900073595</v>
      </c>
      <c r="J708">
        <f t="shared" si="47"/>
        <v>0.81115394566179211</v>
      </c>
      <c r="K708">
        <v>2.9558802241544429E-2</v>
      </c>
    </row>
    <row r="709" spans="1:11" x14ac:dyDescent="0.25">
      <c r="A709">
        <v>6.5102583405231496</v>
      </c>
      <c r="B709">
        <v>6.4425401664681985</v>
      </c>
      <c r="C709">
        <v>6.1984787164923079</v>
      </c>
      <c r="D709">
        <v>6.0935697700451357</v>
      </c>
      <c r="E709">
        <v>5.1239639794032588</v>
      </c>
      <c r="F709">
        <v>4.7791234931115296</v>
      </c>
      <c r="G709">
        <f t="shared" si="44"/>
        <v>1.0105110984650756</v>
      </c>
      <c r="H709">
        <f t="shared" si="45"/>
        <v>1.0502993780072662</v>
      </c>
      <c r="I709">
        <f t="shared" si="46"/>
        <v>1.0393744112287611</v>
      </c>
      <c r="J709">
        <f t="shared" si="47"/>
        <v>1.017216336303046</v>
      </c>
      <c r="K709">
        <v>-0.43078291609245423</v>
      </c>
    </row>
    <row r="710" spans="1:11" x14ac:dyDescent="0.25">
      <c r="A710">
        <v>6.543911845564792</v>
      </c>
      <c r="B710">
        <v>6.4723462945009009</v>
      </c>
      <c r="C710">
        <v>6.2324480165505225</v>
      </c>
      <c r="D710">
        <v>6.1224928095143865</v>
      </c>
      <c r="E710">
        <v>5.1474944768134527</v>
      </c>
      <c r="F710">
        <v>4.7957905455967413</v>
      </c>
      <c r="G710">
        <f t="shared" si="44"/>
        <v>1.011057126397068</v>
      </c>
      <c r="H710">
        <f t="shared" si="45"/>
        <v>1.0499745570580234</v>
      </c>
      <c r="I710">
        <f t="shared" si="46"/>
        <v>1.0384918217229118</v>
      </c>
      <c r="J710">
        <f t="shared" si="47"/>
        <v>1.0179592219145224</v>
      </c>
      <c r="K710">
        <v>-0.43078291609245423</v>
      </c>
    </row>
    <row r="711" spans="1:11" x14ac:dyDescent="0.25">
      <c r="A711">
        <v>6.2766434893416445</v>
      </c>
      <c r="B711">
        <v>6.5708829623395841</v>
      </c>
      <c r="C711">
        <v>6.2709884318582994</v>
      </c>
      <c r="D711">
        <v>6.1903154058531475</v>
      </c>
      <c r="E711">
        <v>4.7184988712950942</v>
      </c>
      <c r="F711">
        <v>3.2580965380214821</v>
      </c>
      <c r="G711">
        <f t="shared" si="44"/>
        <v>0.95522071011090193</v>
      </c>
      <c r="H711">
        <f t="shared" si="45"/>
        <v>1.0009017808826781</v>
      </c>
      <c r="I711">
        <f t="shared" si="46"/>
        <v>1.0478225296920882</v>
      </c>
      <c r="J711">
        <f t="shared" si="47"/>
        <v>1.0130321349908717</v>
      </c>
      <c r="K711">
        <v>-1.0498221244986778</v>
      </c>
    </row>
    <row r="712" spans="1:11" x14ac:dyDescent="0.25">
      <c r="A712">
        <v>6.4551985633401223</v>
      </c>
      <c r="B712">
        <v>6.7719355558396019</v>
      </c>
      <c r="C712">
        <v>6.3421214187211516</v>
      </c>
      <c r="D712">
        <v>6.0913098820776979</v>
      </c>
      <c r="E712">
        <v>4.9836066217083363</v>
      </c>
      <c r="F712">
        <v>3.3322045101752038</v>
      </c>
      <c r="G712">
        <f t="shared" si="44"/>
        <v>0.9532279966506253</v>
      </c>
      <c r="H712">
        <f t="shared" si="45"/>
        <v>1.0178295458496238</v>
      </c>
      <c r="I712">
        <f t="shared" si="46"/>
        <v>1.0677713510576592</v>
      </c>
      <c r="J712">
        <f t="shared" si="47"/>
        <v>1.0411753040805574</v>
      </c>
      <c r="K712">
        <v>0.51879379341516751</v>
      </c>
    </row>
    <row r="713" spans="1:11" x14ac:dyDescent="0.25">
      <c r="A713">
        <v>6.3080984415095305</v>
      </c>
      <c r="B713">
        <v>6.4393503711000983</v>
      </c>
      <c r="C713">
        <v>6.2934192788464811</v>
      </c>
      <c r="D713">
        <v>7.0535857271936768</v>
      </c>
      <c r="E713">
        <v>6.3080984415095305</v>
      </c>
      <c r="F713">
        <v>5.8021183753770629</v>
      </c>
      <c r="G713">
        <f t="shared" si="44"/>
        <v>0.97961720949684172</v>
      </c>
      <c r="H713">
        <f t="shared" si="45"/>
        <v>1.0023324622137268</v>
      </c>
      <c r="I713">
        <f t="shared" si="46"/>
        <v>1.0231878865506583</v>
      </c>
      <c r="J713">
        <f t="shared" si="47"/>
        <v>0.89222978528260777</v>
      </c>
      <c r="K713">
        <v>-1.2378743560016174</v>
      </c>
    </row>
    <row r="714" spans="1:11" x14ac:dyDescent="0.25">
      <c r="A714">
        <v>6.4536249988926917</v>
      </c>
      <c r="B714">
        <v>6.7968237182748554</v>
      </c>
      <c r="C714">
        <v>6.3750248198280968</v>
      </c>
      <c r="D714">
        <v>6.0958245624322247</v>
      </c>
      <c r="E714">
        <v>5.1416635565026603</v>
      </c>
      <c r="F714">
        <v>4.0073331852324712</v>
      </c>
      <c r="G714">
        <f t="shared" si="44"/>
        <v>0.94950601433734505</v>
      </c>
      <c r="H714">
        <f t="shared" si="45"/>
        <v>1.01232939185117</v>
      </c>
      <c r="I714">
        <f t="shared" si="46"/>
        <v>1.0661642754918925</v>
      </c>
      <c r="J714">
        <f t="shared" si="47"/>
        <v>1.0458018852964612</v>
      </c>
      <c r="K714">
        <v>0.51879379341516751</v>
      </c>
    </row>
    <row r="715" spans="1:11" x14ac:dyDescent="0.25">
      <c r="A715">
        <v>6.0637852086876078</v>
      </c>
      <c r="B715">
        <v>6.2859980945088649</v>
      </c>
      <c r="C715">
        <v>5.6801726090170677</v>
      </c>
      <c r="D715">
        <v>7.2477925817678459</v>
      </c>
      <c r="E715">
        <v>5.3659760150218512</v>
      </c>
      <c r="F715">
        <v>4.8675344504555822</v>
      </c>
      <c r="G715">
        <f t="shared" si="44"/>
        <v>0.9646495461054353</v>
      </c>
      <c r="H715">
        <f t="shared" si="45"/>
        <v>1.0675353771928637</v>
      </c>
      <c r="I715">
        <f t="shared" si="46"/>
        <v>1.1066561752947564</v>
      </c>
      <c r="J715">
        <f t="shared" si="47"/>
        <v>0.78371070155978273</v>
      </c>
      <c r="K715">
        <v>1.5581446180465499</v>
      </c>
    </row>
    <row r="716" spans="1:11" x14ac:dyDescent="0.25">
      <c r="A716">
        <v>6.3508857167147399</v>
      </c>
      <c r="B716">
        <v>6.4035741979348151</v>
      </c>
      <c r="C716">
        <v>6.1136821798322316</v>
      </c>
      <c r="D716">
        <v>6.9707300781435251</v>
      </c>
      <c r="E716">
        <v>5.476463551931511</v>
      </c>
      <c r="F716">
        <v>4.8675344504555822</v>
      </c>
      <c r="G716">
        <f t="shared" si="44"/>
        <v>0.99177201987648278</v>
      </c>
      <c r="H716">
        <f t="shared" si="45"/>
        <v>1.0387988007726332</v>
      </c>
      <c r="I716">
        <f t="shared" si="46"/>
        <v>1.0474169264242876</v>
      </c>
      <c r="J716">
        <f t="shared" si="47"/>
        <v>0.87705048270359276</v>
      </c>
      <c r="K716">
        <v>0.40546510810816438</v>
      </c>
    </row>
    <row r="717" spans="1:11" x14ac:dyDescent="0.25">
      <c r="A717">
        <v>5.5645204073226937</v>
      </c>
      <c r="B717">
        <v>5.9375362050824263</v>
      </c>
      <c r="C717">
        <v>5.3981627015177525</v>
      </c>
      <c r="D717">
        <v>6.7080840838530698</v>
      </c>
      <c r="E717">
        <v>5.0875963352323836</v>
      </c>
      <c r="F717">
        <v>3.5553480614894135</v>
      </c>
      <c r="G717">
        <f t="shared" si="44"/>
        <v>0.93717666977079861</v>
      </c>
      <c r="H717">
        <f t="shared" si="45"/>
        <v>1.030817467905917</v>
      </c>
      <c r="I717">
        <f t="shared" si="46"/>
        <v>1.0999179782804662</v>
      </c>
      <c r="J717">
        <f t="shared" si="47"/>
        <v>0.80472496081430911</v>
      </c>
      <c r="K717">
        <v>2.9558802241544429E-2</v>
      </c>
    </row>
    <row r="718" spans="1:11" x14ac:dyDescent="0.25">
      <c r="A718">
        <v>6.4997870406558542</v>
      </c>
      <c r="B718">
        <v>6.7569323892475532</v>
      </c>
      <c r="C718">
        <v>6.654152520183219</v>
      </c>
      <c r="D718">
        <v>7.0774980535692311</v>
      </c>
      <c r="E718">
        <v>6.513230110912307</v>
      </c>
      <c r="F718">
        <v>6.1290502100605453</v>
      </c>
      <c r="G718">
        <f t="shared" si="44"/>
        <v>0.96194347763477706</v>
      </c>
      <c r="H718">
        <f t="shared" si="45"/>
        <v>0.97680163190441649</v>
      </c>
      <c r="I718">
        <f t="shared" si="46"/>
        <v>1.015445974337466</v>
      </c>
      <c r="J718">
        <f t="shared" si="47"/>
        <v>0.94018429532841541</v>
      </c>
      <c r="K718">
        <v>1.4586150226995167</v>
      </c>
    </row>
    <row r="719" spans="1:11" x14ac:dyDescent="0.25">
      <c r="A719">
        <v>5.8944028342648505</v>
      </c>
      <c r="B719">
        <v>6.3207682942505823</v>
      </c>
      <c r="C719">
        <v>6.4504704221441758</v>
      </c>
      <c r="D719">
        <v>6.0684255882441107</v>
      </c>
      <c r="E719">
        <v>4.3174881135363101</v>
      </c>
      <c r="F719">
        <v>4.5217885770490405</v>
      </c>
      <c r="G719">
        <f t="shared" si="44"/>
        <v>0.93254531092785709</v>
      </c>
      <c r="H719">
        <f t="shared" si="45"/>
        <v>0.91379425817218385</v>
      </c>
      <c r="I719">
        <f t="shared" si="46"/>
        <v>0.97989260946793399</v>
      </c>
      <c r="J719">
        <f t="shared" si="47"/>
        <v>1.0629561701539474</v>
      </c>
      <c r="K719">
        <v>-0.89159811928378363</v>
      </c>
    </row>
    <row r="720" spans="1:11" x14ac:dyDescent="0.25">
      <c r="A720">
        <v>6.2785214241658442</v>
      </c>
      <c r="B720">
        <v>6.5944134597497781</v>
      </c>
      <c r="C720">
        <v>6.1092475827643655</v>
      </c>
      <c r="D720">
        <v>7.5320881435417224</v>
      </c>
      <c r="E720">
        <v>6.5652649700353614</v>
      </c>
      <c r="F720">
        <v>5.4971682252932021</v>
      </c>
      <c r="G720">
        <f t="shared" si="44"/>
        <v>0.95209702310720445</v>
      </c>
      <c r="H720">
        <f t="shared" si="45"/>
        <v>1.0277078051115558</v>
      </c>
      <c r="I720">
        <f t="shared" si="46"/>
        <v>1.0794149967590412</v>
      </c>
      <c r="J720">
        <f t="shared" si="47"/>
        <v>0.81109613514051204</v>
      </c>
      <c r="K720">
        <v>0.40546510810816438</v>
      </c>
    </row>
    <row r="721" spans="1:11" x14ac:dyDescent="0.25">
      <c r="A721">
        <v>6.2915691395583204</v>
      </c>
      <c r="B721">
        <v>6.4150969591715956</v>
      </c>
      <c r="C721">
        <v>5.855071922202427</v>
      </c>
      <c r="D721">
        <v>6.9517721643989114</v>
      </c>
      <c r="E721">
        <v>5.1532915944977793</v>
      </c>
      <c r="F721">
        <v>4.2341065045972597</v>
      </c>
      <c r="G721">
        <f t="shared" si="44"/>
        <v>0.98074420068793056</v>
      </c>
      <c r="H721">
        <f t="shared" si="45"/>
        <v>1.0745502742162221</v>
      </c>
      <c r="I721">
        <f t="shared" si="46"/>
        <v>1.0956478493194173</v>
      </c>
      <c r="J721">
        <f t="shared" si="47"/>
        <v>0.84224163044168021</v>
      </c>
      <c r="K721">
        <v>1.2470322937863829</v>
      </c>
    </row>
    <row r="722" spans="1:11" x14ac:dyDescent="0.25">
      <c r="A722">
        <v>6.0935697700451357</v>
      </c>
      <c r="B722">
        <v>6.2106000770246528</v>
      </c>
      <c r="C722">
        <v>5.8081424899804439</v>
      </c>
      <c r="D722">
        <v>6.9966814881765389</v>
      </c>
      <c r="E722">
        <v>5.780743515792329</v>
      </c>
      <c r="F722">
        <v>4.9972122737641147</v>
      </c>
      <c r="G722">
        <f t="shared" si="44"/>
        <v>0.9811563608140772</v>
      </c>
      <c r="H722">
        <f t="shared" si="45"/>
        <v>1.0491426098028895</v>
      </c>
      <c r="I722">
        <f t="shared" si="46"/>
        <v>1.0692919617138326</v>
      </c>
      <c r="J722">
        <f t="shared" si="47"/>
        <v>0.83012818288147494</v>
      </c>
      <c r="K722">
        <v>1.3937663759585917</v>
      </c>
    </row>
    <row r="723" spans="1:11" x14ac:dyDescent="0.25">
      <c r="A723">
        <v>6.3315018498936908</v>
      </c>
      <c r="B723">
        <v>6.4536249988926917</v>
      </c>
      <c r="C723">
        <v>5.855071922202427</v>
      </c>
      <c r="D723">
        <v>6.9488972223133123</v>
      </c>
      <c r="E723">
        <v>5.1474944768134527</v>
      </c>
      <c r="F723">
        <v>4.2341065045972597</v>
      </c>
      <c r="G723">
        <f t="shared" si="44"/>
        <v>0.98107681357067467</v>
      </c>
      <c r="H723">
        <f t="shared" si="45"/>
        <v>1.081370465473642</v>
      </c>
      <c r="I723">
        <f t="shared" si="46"/>
        <v>1.102228133939833</v>
      </c>
      <c r="J723">
        <f t="shared" si="47"/>
        <v>0.8425900880216578</v>
      </c>
      <c r="K723">
        <v>1.2470322937863829</v>
      </c>
    </row>
    <row r="724" spans="1:11" x14ac:dyDescent="0.25">
      <c r="A724">
        <v>6.0776422433490342</v>
      </c>
      <c r="B724">
        <v>6.4846352356352517</v>
      </c>
      <c r="C724">
        <v>6.1180971980413483</v>
      </c>
      <c r="D724">
        <v>6.7178046950236912</v>
      </c>
      <c r="E724">
        <v>5.8171111599632042</v>
      </c>
      <c r="F724">
        <v>5.2522734280466299</v>
      </c>
      <c r="G724">
        <f t="shared" si="44"/>
        <v>0.937237334484189</v>
      </c>
      <c r="H724">
        <f t="shared" si="45"/>
        <v>0.99338765740673995</v>
      </c>
      <c r="I724">
        <f t="shared" si="46"/>
        <v>1.0599104632909799</v>
      </c>
      <c r="J724">
        <f t="shared" si="47"/>
        <v>0.91072864958003552</v>
      </c>
      <c r="K724">
        <v>-0.10536051565782628</v>
      </c>
    </row>
    <row r="725" spans="1:11" x14ac:dyDescent="0.25">
      <c r="A725">
        <v>6.1070228877422545</v>
      </c>
      <c r="B725">
        <v>6.543911845564792</v>
      </c>
      <c r="C725">
        <v>6.3767269478986268</v>
      </c>
      <c r="D725">
        <v>6.8575140625453903</v>
      </c>
      <c r="E725">
        <v>5.8141305318250662</v>
      </c>
      <c r="F725">
        <v>4.9272536851572051</v>
      </c>
      <c r="G725">
        <f t="shared" si="44"/>
        <v>0.93323734057960395</v>
      </c>
      <c r="H725">
        <f t="shared" si="45"/>
        <v>0.95770493822928238</v>
      </c>
      <c r="I725">
        <f t="shared" si="46"/>
        <v>1.0262179796990145</v>
      </c>
      <c r="J725">
        <f t="shared" si="47"/>
        <v>0.92988900784429396</v>
      </c>
      <c r="K725">
        <v>-0.43078291609245423</v>
      </c>
    </row>
    <row r="726" spans="1:11" x14ac:dyDescent="0.25">
      <c r="A726">
        <v>5.9939614273065693</v>
      </c>
      <c r="B726">
        <v>6.2653012127377101</v>
      </c>
      <c r="C726">
        <v>6.1675164908883415</v>
      </c>
      <c r="D726">
        <v>6.8232861223556869</v>
      </c>
      <c r="E726">
        <v>5.9610053396232736</v>
      </c>
      <c r="F726">
        <v>5.3844950627890888</v>
      </c>
      <c r="G726">
        <f t="shared" si="44"/>
        <v>0.95669166154701524</v>
      </c>
      <c r="H726">
        <f t="shared" si="45"/>
        <v>0.97185981361571128</v>
      </c>
      <c r="I726">
        <f t="shared" si="46"/>
        <v>1.0158547969825182</v>
      </c>
      <c r="J726">
        <f t="shared" si="47"/>
        <v>0.90389240320455067</v>
      </c>
      <c r="K726">
        <v>-0.89159811928378363</v>
      </c>
    </row>
    <row r="727" spans="1:11" x14ac:dyDescent="0.25">
      <c r="A727">
        <v>6.2126060957515188</v>
      </c>
      <c r="B727">
        <v>6.253828811575473</v>
      </c>
      <c r="C727">
        <v>5.978885764901122</v>
      </c>
      <c r="D727">
        <v>6.8362592772770672</v>
      </c>
      <c r="E727">
        <v>5.6524891802686508</v>
      </c>
      <c r="F727">
        <v>4.8520302639196169</v>
      </c>
      <c r="G727">
        <f t="shared" si="44"/>
        <v>0.99340840354509652</v>
      </c>
      <c r="H727">
        <f t="shared" si="45"/>
        <v>1.0390909510635653</v>
      </c>
      <c r="I727">
        <f t="shared" si="46"/>
        <v>1.045985666474579</v>
      </c>
      <c r="J727">
        <f t="shared" si="47"/>
        <v>0.87458440682234573</v>
      </c>
      <c r="K727">
        <v>1.2892326482767593</v>
      </c>
    </row>
    <row r="728" spans="1:11" x14ac:dyDescent="0.25">
      <c r="A728">
        <v>5.9889614168898637</v>
      </c>
      <c r="B728">
        <v>6.0591231955817966</v>
      </c>
      <c r="C728">
        <v>5.6937321388026998</v>
      </c>
      <c r="D728">
        <v>6.7405193596062229</v>
      </c>
      <c r="E728">
        <v>5.3612921657094255</v>
      </c>
      <c r="F728">
        <v>3.970291913552122</v>
      </c>
      <c r="G728">
        <f t="shared" si="44"/>
        <v>0.98842047332143812</v>
      </c>
      <c r="H728">
        <f t="shared" si="45"/>
        <v>1.0518516275247971</v>
      </c>
      <c r="I728">
        <f t="shared" si="46"/>
        <v>1.0641742617797143</v>
      </c>
      <c r="J728">
        <f t="shared" si="47"/>
        <v>0.84470228999317409</v>
      </c>
      <c r="K728">
        <v>-1.0498221244986778</v>
      </c>
    </row>
    <row r="729" spans="1:11" x14ac:dyDescent="0.25">
      <c r="A729">
        <v>7.1546153569136628</v>
      </c>
      <c r="B729">
        <v>7.0405363902159559</v>
      </c>
      <c r="C729">
        <v>6.8145428972599582</v>
      </c>
      <c r="D729">
        <v>7.0875737055579728</v>
      </c>
      <c r="E729">
        <v>6.0137151560428022</v>
      </c>
      <c r="F729">
        <v>5.6835797673386814</v>
      </c>
      <c r="G729">
        <f t="shared" si="44"/>
        <v>1.0162031641305398</v>
      </c>
      <c r="H729">
        <f t="shared" si="45"/>
        <v>1.0499039282283253</v>
      </c>
      <c r="I729">
        <f t="shared" si="46"/>
        <v>1.0331634118917743</v>
      </c>
      <c r="J729">
        <f t="shared" si="47"/>
        <v>0.96147753524116331</v>
      </c>
      <c r="K729">
        <v>-0.73396917508020043</v>
      </c>
    </row>
    <row r="730" spans="1:11" x14ac:dyDescent="0.25">
      <c r="A730">
        <v>5.8998973535824915</v>
      </c>
      <c r="B730">
        <v>6.0210233493495267</v>
      </c>
      <c r="C730">
        <v>5.6131281063880705</v>
      </c>
      <c r="D730">
        <v>5.8200829303523616</v>
      </c>
      <c r="E730">
        <v>4.8040210447332568</v>
      </c>
      <c r="F730">
        <v>4.1431347263915326</v>
      </c>
      <c r="G730">
        <f t="shared" si="44"/>
        <v>0.97988282244742986</v>
      </c>
      <c r="H730">
        <f t="shared" si="45"/>
        <v>1.0510890258977095</v>
      </c>
      <c r="I730">
        <f t="shared" si="46"/>
        <v>1.0726680801204675</v>
      </c>
      <c r="J730">
        <f t="shared" si="47"/>
        <v>0.9644412585798392</v>
      </c>
      <c r="K730">
        <v>1.3428648031925547</v>
      </c>
    </row>
    <row r="731" spans="1:11" x14ac:dyDescent="0.25">
      <c r="A731">
        <v>6.5147126908725301</v>
      </c>
      <c r="B731">
        <v>6.6644090203504076</v>
      </c>
      <c r="C731">
        <v>6.4876840184846101</v>
      </c>
      <c r="D731">
        <v>7.0192966537150445</v>
      </c>
      <c r="E731">
        <v>6.1506027684462792</v>
      </c>
      <c r="F731">
        <v>5.7071102647488754</v>
      </c>
      <c r="G731">
        <f t="shared" si="44"/>
        <v>0.97753794387157733</v>
      </c>
      <c r="H731">
        <f t="shared" si="45"/>
        <v>1.0041661511736562</v>
      </c>
      <c r="I731">
        <f t="shared" si="46"/>
        <v>1.0272400754047633</v>
      </c>
      <c r="J731">
        <f t="shared" si="47"/>
        <v>0.92426411627024307</v>
      </c>
      <c r="K731">
        <v>-1.0498221244986778</v>
      </c>
    </row>
    <row r="732" spans="1:11" x14ac:dyDescent="0.25">
      <c r="A732">
        <v>5.9889614168898637</v>
      </c>
      <c r="B732">
        <v>6.1441856341256456</v>
      </c>
      <c r="C732">
        <v>5.7493929859082531</v>
      </c>
      <c r="D732">
        <v>7.0370276146862762</v>
      </c>
      <c r="E732">
        <v>5.4467373716663099</v>
      </c>
      <c r="F732">
        <v>4.3040650932041702</v>
      </c>
      <c r="G732">
        <f t="shared" si="44"/>
        <v>0.97473640503736647</v>
      </c>
      <c r="H732">
        <f t="shared" si="45"/>
        <v>1.0416684737969368</v>
      </c>
      <c r="I732">
        <f t="shared" si="46"/>
        <v>1.068666839992505</v>
      </c>
      <c r="J732">
        <f t="shared" si="47"/>
        <v>0.81702009722247926</v>
      </c>
      <c r="K732">
        <v>-1.0050335853501451E-2</v>
      </c>
    </row>
    <row r="733" spans="1:11" x14ac:dyDescent="0.25">
      <c r="A733">
        <v>6.3243589623813108</v>
      </c>
      <c r="B733">
        <v>6.4134589571673573</v>
      </c>
      <c r="C733">
        <v>5.9964520886190211</v>
      </c>
      <c r="D733">
        <v>7.4097419540809231</v>
      </c>
      <c r="E733">
        <v>5.8406416573733981</v>
      </c>
      <c r="F733">
        <v>4.9487598903781684</v>
      </c>
      <c r="G733">
        <f t="shared" si="44"/>
        <v>0.98610734154828061</v>
      </c>
      <c r="H733">
        <f t="shared" si="45"/>
        <v>1.054683480984471</v>
      </c>
      <c r="I733">
        <f t="shared" si="46"/>
        <v>1.0695422663911207</v>
      </c>
      <c r="J733">
        <f t="shared" si="47"/>
        <v>0.80926598062115629</v>
      </c>
      <c r="K733">
        <v>1.4182774069729414</v>
      </c>
    </row>
    <row r="734" spans="1:11" x14ac:dyDescent="0.25">
      <c r="A734">
        <v>5.6094717951849598</v>
      </c>
      <c r="B734">
        <v>6.0684255882441107</v>
      </c>
      <c r="C734">
        <v>5.5451774444795623</v>
      </c>
      <c r="D734">
        <v>5.7104270173748697</v>
      </c>
      <c r="E734">
        <v>4.0943445622221004</v>
      </c>
      <c r="F734">
        <v>2.0794415416798357</v>
      </c>
      <c r="G734">
        <f t="shared" si="44"/>
        <v>0.92437020337725706</v>
      </c>
      <c r="H734">
        <f t="shared" si="45"/>
        <v>1.0115946426149816</v>
      </c>
      <c r="I734">
        <f t="shared" si="46"/>
        <v>1.0943609377704338</v>
      </c>
      <c r="J734">
        <f t="shared" si="47"/>
        <v>0.97106178357721595</v>
      </c>
      <c r="K734">
        <v>-0.2876820724517809</v>
      </c>
    </row>
    <row r="735" spans="1:11" x14ac:dyDescent="0.25">
      <c r="A735">
        <v>6.2285110035911835</v>
      </c>
      <c r="B735">
        <v>6.3099182782265162</v>
      </c>
      <c r="C735">
        <v>5.9914645471079817</v>
      </c>
      <c r="D735">
        <v>6.7381524945959574</v>
      </c>
      <c r="E735">
        <v>4.4308167988433134</v>
      </c>
      <c r="F735">
        <v>3.044522437723423</v>
      </c>
      <c r="G735">
        <f t="shared" si="44"/>
        <v>0.98709852155831512</v>
      </c>
      <c r="H735">
        <f t="shared" si="45"/>
        <v>1.0395640255599312</v>
      </c>
      <c r="I735">
        <f t="shared" si="46"/>
        <v>1.0531512334946969</v>
      </c>
      <c r="J735">
        <f t="shared" si="47"/>
        <v>0.88918506250981644</v>
      </c>
      <c r="K735">
        <v>0.55961578793542266</v>
      </c>
    </row>
    <row r="736" spans="1:11" x14ac:dyDescent="0.25">
      <c r="A736">
        <v>6.3099182782265162</v>
      </c>
      <c r="B736">
        <v>6.4800445619266531</v>
      </c>
      <c r="C736">
        <v>6.0306852602612633</v>
      </c>
      <c r="D736">
        <v>6.8966943316227125</v>
      </c>
      <c r="E736">
        <v>4.8978397999509111</v>
      </c>
      <c r="F736">
        <v>3.5263605246161616</v>
      </c>
      <c r="G736">
        <f t="shared" si="44"/>
        <v>0.97374612441715136</v>
      </c>
      <c r="H736">
        <f t="shared" si="45"/>
        <v>1.0463020379798689</v>
      </c>
      <c r="I736">
        <f t="shared" si="46"/>
        <v>1.0745121461778826</v>
      </c>
      <c r="J736">
        <f t="shared" si="47"/>
        <v>0.87443128117326796</v>
      </c>
      <c r="K736">
        <v>0.37156355643248301</v>
      </c>
    </row>
    <row r="737" spans="1:11" x14ac:dyDescent="0.25">
      <c r="A737">
        <v>6.2672005485413624</v>
      </c>
      <c r="B737">
        <v>6.3647507568519108</v>
      </c>
      <c r="C737">
        <v>5.7930136083841441</v>
      </c>
      <c r="D737">
        <v>6.9363427358340495</v>
      </c>
      <c r="E737">
        <v>4.3694478524670215</v>
      </c>
      <c r="F737">
        <v>3.4965075614664802</v>
      </c>
      <c r="G737">
        <f t="shared" si="44"/>
        <v>0.98467336553508689</v>
      </c>
      <c r="H737">
        <f t="shared" si="45"/>
        <v>1.0818549674164297</v>
      </c>
      <c r="I737">
        <f t="shared" si="46"/>
        <v>1.0986942526149601</v>
      </c>
      <c r="J737">
        <f t="shared" si="47"/>
        <v>0.8351683054034631</v>
      </c>
      <c r="K737">
        <v>1.3987168811184478</v>
      </c>
    </row>
    <row r="738" spans="1:11" x14ac:dyDescent="0.25">
      <c r="A738">
        <v>5.872117789475416</v>
      </c>
      <c r="B738">
        <v>5.9454206086065753</v>
      </c>
      <c r="C738">
        <v>5.5606816310155276</v>
      </c>
      <c r="D738">
        <v>6.0935697700451357</v>
      </c>
      <c r="E738">
        <v>4.9199809258281251</v>
      </c>
      <c r="F738">
        <v>4.0775374439057197</v>
      </c>
      <c r="G738">
        <f t="shared" si="44"/>
        <v>0.9876707092808461</v>
      </c>
      <c r="H738">
        <f t="shared" si="45"/>
        <v>1.056006831378874</v>
      </c>
      <c r="I738">
        <f t="shared" si="46"/>
        <v>1.0691891755581022</v>
      </c>
      <c r="J738">
        <f t="shared" si="47"/>
        <v>0.91254910354039309</v>
      </c>
      <c r="K738">
        <v>0.99325177301028345</v>
      </c>
    </row>
    <row r="739" spans="1:11" x14ac:dyDescent="0.25">
      <c r="A739">
        <v>6.3171646867472839</v>
      </c>
      <c r="B739">
        <v>6.5971457018866513</v>
      </c>
      <c r="C739">
        <v>6.2402758451707694</v>
      </c>
      <c r="D739">
        <v>7.3058600326840093</v>
      </c>
      <c r="E739">
        <v>5.5451774444795623</v>
      </c>
      <c r="F739">
        <v>4.0604430105464191</v>
      </c>
      <c r="G739">
        <f t="shared" si="44"/>
        <v>0.9575602801891584</v>
      </c>
      <c r="H739">
        <f t="shared" si="45"/>
        <v>1.0123213850612096</v>
      </c>
      <c r="I739">
        <f t="shared" si="46"/>
        <v>1.0571881541089336</v>
      </c>
      <c r="J739">
        <f t="shared" si="47"/>
        <v>0.85414664628857284</v>
      </c>
      <c r="K739">
        <v>-7.2570692834835374E-2</v>
      </c>
    </row>
    <row r="740" spans="1:11" x14ac:dyDescent="0.25">
      <c r="A740">
        <v>5.6835797673386814</v>
      </c>
      <c r="B740">
        <v>6.0210233493495267</v>
      </c>
      <c r="C740">
        <v>5.6204008657171496</v>
      </c>
      <c r="D740">
        <v>5.5683445037610966</v>
      </c>
      <c r="E740">
        <v>4.0943445622221004</v>
      </c>
      <c r="F740">
        <v>4.0943445622221004</v>
      </c>
      <c r="G740">
        <f t="shared" si="44"/>
        <v>0.94395577588196855</v>
      </c>
      <c r="H740">
        <f t="shared" si="45"/>
        <v>1.011240995639102</v>
      </c>
      <c r="I740">
        <f t="shared" si="46"/>
        <v>1.0712800551426964</v>
      </c>
      <c r="J740">
        <f t="shared" si="47"/>
        <v>1.0093486245186325</v>
      </c>
      <c r="K740">
        <v>-0.2876820724517809</v>
      </c>
    </row>
    <row r="741" spans="1:11" x14ac:dyDescent="0.25">
      <c r="A741">
        <v>5.1704839950381514</v>
      </c>
      <c r="B741">
        <v>5.389071729816501</v>
      </c>
      <c r="C741">
        <v>4.8441870864585912</v>
      </c>
      <c r="D741">
        <v>6.0185932144962342</v>
      </c>
      <c r="E741">
        <v>4.5643481914678361</v>
      </c>
      <c r="F741">
        <v>4.1588830833596715</v>
      </c>
      <c r="G741">
        <f t="shared" si="44"/>
        <v>0.95943870378103269</v>
      </c>
      <c r="H741">
        <f t="shared" si="45"/>
        <v>1.067358444823836</v>
      </c>
      <c r="I741">
        <f t="shared" si="46"/>
        <v>1.1124821633914752</v>
      </c>
      <c r="J741">
        <f t="shared" si="47"/>
        <v>0.80487032663895652</v>
      </c>
      <c r="K741">
        <v>0.97455963999813078</v>
      </c>
    </row>
    <row r="742" spans="1:11" x14ac:dyDescent="0.25">
      <c r="A742">
        <v>5.4930614433405482</v>
      </c>
      <c r="B742">
        <v>5.6131281063880705</v>
      </c>
      <c r="C742">
        <v>5.1590552992145291</v>
      </c>
      <c r="D742">
        <v>6.2690962837062614</v>
      </c>
      <c r="E742">
        <v>5.1059454739005803</v>
      </c>
      <c r="F742">
        <v>4.4659081186545837</v>
      </c>
      <c r="G742">
        <f t="shared" si="44"/>
        <v>0.97860966990743015</v>
      </c>
      <c r="H742">
        <f t="shared" si="45"/>
        <v>1.064741725908011</v>
      </c>
      <c r="I742">
        <f t="shared" si="46"/>
        <v>1.0880147199125147</v>
      </c>
      <c r="J742">
        <f t="shared" si="47"/>
        <v>0.82293444951917682</v>
      </c>
      <c r="K742">
        <v>0.87546873735389985</v>
      </c>
    </row>
    <row r="743" spans="1:11" x14ac:dyDescent="0.25">
      <c r="A743">
        <v>6.4019171967271857</v>
      </c>
      <c r="B743">
        <v>6.4377516497364011</v>
      </c>
      <c r="C743">
        <v>6.2025355171879228</v>
      </c>
      <c r="D743">
        <v>7.0875737055579728</v>
      </c>
      <c r="E743">
        <v>6.3767269478986268</v>
      </c>
      <c r="F743">
        <v>5.8081424899804439</v>
      </c>
      <c r="G743">
        <f t="shared" si="44"/>
        <v>0.9944337006211349</v>
      </c>
      <c r="H743">
        <f t="shared" si="45"/>
        <v>1.0321451894933538</v>
      </c>
      <c r="I743">
        <f t="shared" si="46"/>
        <v>1.0379225772906366</v>
      </c>
      <c r="J743">
        <f t="shared" si="47"/>
        <v>0.87512818559106964</v>
      </c>
      <c r="K743">
        <v>1.1939224684724346</v>
      </c>
    </row>
    <row r="744" spans="1:11" x14ac:dyDescent="0.25">
      <c r="A744">
        <v>5.6903594543240601</v>
      </c>
      <c r="B744">
        <v>5.872117789475416</v>
      </c>
      <c r="C744">
        <v>5.4467373716663099</v>
      </c>
      <c r="D744">
        <v>5.8377304471659395</v>
      </c>
      <c r="E744">
        <v>4.4308167988433134</v>
      </c>
      <c r="F744">
        <v>4.0775374439057197</v>
      </c>
      <c r="G744">
        <f t="shared" si="44"/>
        <v>0.96904722594680903</v>
      </c>
      <c r="H744">
        <f t="shared" si="45"/>
        <v>1.0447280759166142</v>
      </c>
      <c r="I744">
        <f t="shared" si="46"/>
        <v>1.0780982060970878</v>
      </c>
      <c r="J744">
        <f t="shared" si="47"/>
        <v>0.93302310220756324</v>
      </c>
      <c r="K744">
        <v>0.84156718567821853</v>
      </c>
    </row>
    <row r="745" spans="1:11" x14ac:dyDescent="0.25">
      <c r="A745">
        <v>5.5645204073226937</v>
      </c>
      <c r="B745">
        <v>5.6629604801359461</v>
      </c>
      <c r="C745">
        <v>5.0304379213924353</v>
      </c>
      <c r="D745">
        <v>6.0258659738253142</v>
      </c>
      <c r="E745">
        <v>5.1239639794032588</v>
      </c>
      <c r="F745">
        <v>4.7273878187123408</v>
      </c>
      <c r="G745">
        <f t="shared" si="44"/>
        <v>0.98261685329457049</v>
      </c>
      <c r="H745">
        <f t="shared" si="45"/>
        <v>1.1061701772839736</v>
      </c>
      <c r="I745">
        <f t="shared" si="46"/>
        <v>1.1257390645958767</v>
      </c>
      <c r="J745">
        <f t="shared" si="47"/>
        <v>0.8348074688755539</v>
      </c>
      <c r="K745">
        <v>1.3056264580524357</v>
      </c>
    </row>
    <row r="746" spans="1:11" x14ac:dyDescent="0.25">
      <c r="A746">
        <v>5.780743515792329</v>
      </c>
      <c r="B746">
        <v>6.1136821798322316</v>
      </c>
      <c r="C746">
        <v>5.6167710976665717</v>
      </c>
      <c r="D746">
        <v>6.5424719605068047</v>
      </c>
      <c r="E746">
        <v>5.4116460518550396</v>
      </c>
      <c r="F746">
        <v>4.8828019225863706</v>
      </c>
      <c r="G746">
        <f t="shared" si="44"/>
        <v>0.94554203927410585</v>
      </c>
      <c r="H746">
        <f t="shared" si="45"/>
        <v>1.0291933595431506</v>
      </c>
      <c r="I746">
        <f t="shared" si="46"/>
        <v>1.0884691709035634</v>
      </c>
      <c r="J746">
        <f t="shared" si="47"/>
        <v>0.85850900570485211</v>
      </c>
      <c r="K746">
        <v>1.4996230464268938</v>
      </c>
    </row>
    <row r="747" spans="1:11" x14ac:dyDescent="0.25">
      <c r="A747">
        <v>6.0799331950955899</v>
      </c>
      <c r="B747">
        <v>6.1420374055873559</v>
      </c>
      <c r="C747">
        <v>5.9080829381689313</v>
      </c>
      <c r="D747">
        <v>6.4232469635335194</v>
      </c>
      <c r="E747">
        <v>4.9972122737641147</v>
      </c>
      <c r="F747">
        <v>3.5553480614894135</v>
      </c>
      <c r="G747">
        <f t="shared" si="44"/>
        <v>0.98988866293206379</v>
      </c>
      <c r="H747">
        <f t="shared" si="45"/>
        <v>1.0290873128771478</v>
      </c>
      <c r="I747">
        <f t="shared" si="46"/>
        <v>1.0395990492799232</v>
      </c>
      <c r="J747">
        <f t="shared" si="47"/>
        <v>0.91979694564301961</v>
      </c>
      <c r="K747">
        <v>0.37156355643248301</v>
      </c>
    </row>
    <row r="748" spans="1:11" x14ac:dyDescent="0.25">
      <c r="A748">
        <v>5.8692969131337742</v>
      </c>
      <c r="B748">
        <v>5.9375362050824263</v>
      </c>
      <c r="C748">
        <v>5.5254529391317835</v>
      </c>
      <c r="D748">
        <v>6.0210233493495267</v>
      </c>
      <c r="E748">
        <v>3.970291913552122</v>
      </c>
      <c r="F748">
        <v>4.2341065045972597</v>
      </c>
      <c r="G748">
        <f t="shared" si="44"/>
        <v>0.988507136699185</v>
      </c>
      <c r="H748">
        <f t="shared" si="45"/>
        <v>1.0622291019016477</v>
      </c>
      <c r="I748">
        <f t="shared" si="46"/>
        <v>1.0745790925178693</v>
      </c>
      <c r="J748">
        <f t="shared" si="47"/>
        <v>0.91769332529306979</v>
      </c>
      <c r="K748">
        <v>0.50077528791248915</v>
      </c>
    </row>
    <row r="749" spans="1:11" x14ac:dyDescent="0.25">
      <c r="A749">
        <v>5.9322451874480109</v>
      </c>
      <c r="B749">
        <v>6.3767269478986268</v>
      </c>
      <c r="C749">
        <v>5.7776523232226564</v>
      </c>
      <c r="D749">
        <v>6.3595738686723777</v>
      </c>
      <c r="E749">
        <v>4.8283137373023015</v>
      </c>
      <c r="F749">
        <v>4.1743872698956368</v>
      </c>
      <c r="G749">
        <f t="shared" si="44"/>
        <v>0.93029625322171128</v>
      </c>
      <c r="H749">
        <f t="shared" si="45"/>
        <v>1.0267570382530609</v>
      </c>
      <c r="I749">
        <f t="shared" si="46"/>
        <v>1.1036882441451268</v>
      </c>
      <c r="J749">
        <f t="shared" si="47"/>
        <v>0.90849677077951718</v>
      </c>
      <c r="K749">
        <v>0.30010459245033816</v>
      </c>
    </row>
    <row r="750" spans="1:11" x14ac:dyDescent="0.25">
      <c r="A750">
        <v>6.3561076606958915</v>
      </c>
      <c r="B750">
        <v>6.5102583405231496</v>
      </c>
      <c r="C750">
        <v>6.1548580940164177</v>
      </c>
      <c r="D750">
        <v>7.3530819205154323</v>
      </c>
      <c r="E750">
        <v>5.6204008657171496</v>
      </c>
      <c r="F750">
        <v>4.4543472962535073</v>
      </c>
      <c r="G750">
        <f t="shared" si="44"/>
        <v>0.97632187975279783</v>
      </c>
      <c r="H750">
        <f t="shared" si="45"/>
        <v>1.0326976777702028</v>
      </c>
      <c r="I750">
        <f t="shared" si="46"/>
        <v>1.0577430447750278</v>
      </c>
      <c r="J750">
        <f t="shared" si="47"/>
        <v>0.83704467875491562</v>
      </c>
      <c r="K750">
        <v>1.1939224684724346</v>
      </c>
    </row>
    <row r="751" spans="1:11" x14ac:dyDescent="0.25">
      <c r="A751">
        <v>6.4676987261043539</v>
      </c>
      <c r="B751">
        <v>6.8480052745763631</v>
      </c>
      <c r="C751">
        <v>6.8865316425305103</v>
      </c>
      <c r="D751">
        <v>6.9421567056994693</v>
      </c>
      <c r="E751">
        <v>5.9610053396232736</v>
      </c>
      <c r="F751">
        <v>5.389071729816501</v>
      </c>
      <c r="G751">
        <f t="shared" si="44"/>
        <v>0.94446462389801011</v>
      </c>
      <c r="H751">
        <f t="shared" si="45"/>
        <v>0.93918086227332676</v>
      </c>
      <c r="I751">
        <f t="shared" si="46"/>
        <v>0.99440554840172191</v>
      </c>
      <c r="J751">
        <f t="shared" si="47"/>
        <v>0.99198735126170645</v>
      </c>
      <c r="K751">
        <v>-1.8971199848858813</v>
      </c>
    </row>
    <row r="752" spans="1:11" x14ac:dyDescent="0.25">
      <c r="A752">
        <v>6.061456918928017</v>
      </c>
      <c r="B752">
        <v>6.3332796281396906</v>
      </c>
      <c r="C752">
        <v>6.0306852602612633</v>
      </c>
      <c r="D752">
        <v>6.6631326959908028</v>
      </c>
      <c r="E752">
        <v>5.6524891802686508</v>
      </c>
      <c r="F752">
        <v>4.4773368144782069</v>
      </c>
      <c r="G752">
        <f t="shared" si="44"/>
        <v>0.95708026091190956</v>
      </c>
      <c r="H752">
        <f t="shared" si="45"/>
        <v>1.0051025144471593</v>
      </c>
      <c r="I752">
        <f t="shared" si="46"/>
        <v>1.0501757851420881</v>
      </c>
      <c r="J752">
        <f t="shared" si="47"/>
        <v>0.90508256932807563</v>
      </c>
      <c r="K752">
        <v>-0.79850769621777162</v>
      </c>
    </row>
    <row r="753" spans="1:11" x14ac:dyDescent="0.25">
      <c r="A753">
        <v>6.045005314036012</v>
      </c>
      <c r="B753">
        <v>6.3368257311464413</v>
      </c>
      <c r="C753">
        <v>6.0822189103764464</v>
      </c>
      <c r="D753">
        <v>7.4145728813505887</v>
      </c>
      <c r="E753">
        <v>6.6515718735897273</v>
      </c>
      <c r="F753">
        <v>5.8464387750577247</v>
      </c>
      <c r="G753">
        <f t="shared" si="44"/>
        <v>0.95394848627821838</v>
      </c>
      <c r="H753">
        <f t="shared" si="45"/>
        <v>0.99388157564060264</v>
      </c>
      <c r="I753">
        <f t="shared" si="46"/>
        <v>1.0418608446229431</v>
      </c>
      <c r="J753">
        <f t="shared" si="47"/>
        <v>0.82030603889195974</v>
      </c>
      <c r="K753">
        <v>0.57661336430399379</v>
      </c>
    </row>
    <row r="754" spans="1:11" x14ac:dyDescent="0.25">
      <c r="A754">
        <v>6.4232469635335194</v>
      </c>
      <c r="B754">
        <v>6.7044143549641069</v>
      </c>
      <c r="C754">
        <v>6.4630294569206699</v>
      </c>
      <c r="D754">
        <v>7.4454175567016874</v>
      </c>
      <c r="E754">
        <v>5.5294290875114234</v>
      </c>
      <c r="F754">
        <v>4.4659081186545837</v>
      </c>
      <c r="G754">
        <f t="shared" si="44"/>
        <v>0.95806234869382667</v>
      </c>
      <c r="H754">
        <f t="shared" si="45"/>
        <v>0.99384460590001633</v>
      </c>
      <c r="I754">
        <f t="shared" si="46"/>
        <v>1.0373485684464829</v>
      </c>
      <c r="J754">
        <f t="shared" si="47"/>
        <v>0.86805466687402089</v>
      </c>
      <c r="K754">
        <v>-1.2729656758128873</v>
      </c>
    </row>
    <row r="755" spans="1:11" x14ac:dyDescent="0.25">
      <c r="A755">
        <v>6.280395838960195</v>
      </c>
      <c r="B755">
        <v>6.517671272912275</v>
      </c>
      <c r="C755">
        <v>6.4167322825123261</v>
      </c>
      <c r="D755">
        <v>6.6120410348330916</v>
      </c>
      <c r="E755">
        <v>6.2205901700997392</v>
      </c>
      <c r="F755">
        <v>5.8318824772835169</v>
      </c>
      <c r="G755">
        <f t="shared" si="44"/>
        <v>0.96359505964374015</v>
      </c>
      <c r="H755">
        <f t="shared" si="45"/>
        <v>0.97875297931258687</v>
      </c>
      <c r="I755">
        <f t="shared" si="46"/>
        <v>1.0157305908920402</v>
      </c>
      <c r="J755">
        <f t="shared" si="47"/>
        <v>0.97046165453422728</v>
      </c>
      <c r="K755">
        <v>0.83290912293510388</v>
      </c>
    </row>
    <row r="756" spans="1:11" x14ac:dyDescent="0.25">
      <c r="A756">
        <v>5.9322451874480109</v>
      </c>
      <c r="B756">
        <v>6.2709884318582994</v>
      </c>
      <c r="C756">
        <v>5.7868973813667077</v>
      </c>
      <c r="D756">
        <v>6.5191472879403953</v>
      </c>
      <c r="E756">
        <v>5.3278761687895813</v>
      </c>
      <c r="F756">
        <v>4.4308167988433134</v>
      </c>
      <c r="G756">
        <f t="shared" si="44"/>
        <v>0.94598247978111683</v>
      </c>
      <c r="H756">
        <f t="shared" si="45"/>
        <v>1.0251167070197771</v>
      </c>
      <c r="I756">
        <f t="shared" si="46"/>
        <v>1.083652952279804</v>
      </c>
      <c r="J756">
        <f t="shared" si="47"/>
        <v>0.88767704206833031</v>
      </c>
      <c r="K756">
        <v>-9.431067947124129E-2</v>
      </c>
    </row>
    <row r="757" spans="1:11" x14ac:dyDescent="0.25">
      <c r="A757">
        <v>5.8607862234658654</v>
      </c>
      <c r="B757">
        <v>6.6120410348330916</v>
      </c>
      <c r="C757">
        <v>6.1923624894748723</v>
      </c>
      <c r="D757">
        <v>8.2997831719497874</v>
      </c>
      <c r="E757">
        <v>7.643961949002529</v>
      </c>
      <c r="F757">
        <v>6.7787848976851768</v>
      </c>
      <c r="G757">
        <f t="shared" si="44"/>
        <v>0.88638080020835952</v>
      </c>
      <c r="H757">
        <f t="shared" si="45"/>
        <v>0.94645399610042447</v>
      </c>
      <c r="I757">
        <f t="shared" si="46"/>
        <v>1.0677735752827042</v>
      </c>
      <c r="J757">
        <f t="shared" si="47"/>
        <v>0.74608726049648844</v>
      </c>
      <c r="K757">
        <v>-0.77652878949899629</v>
      </c>
    </row>
    <row r="758" spans="1:11" x14ac:dyDescent="0.25">
      <c r="A758">
        <v>6.3699009828282271</v>
      </c>
      <c r="B758">
        <v>6.6160651851328174</v>
      </c>
      <c r="C758">
        <v>6.4134589571673573</v>
      </c>
      <c r="D758">
        <v>6.8834625864130921</v>
      </c>
      <c r="E758">
        <v>5.0689042022202315</v>
      </c>
      <c r="F758">
        <v>4.9972122737641147</v>
      </c>
      <c r="G758">
        <f t="shared" si="44"/>
        <v>0.96279295995182246</v>
      </c>
      <c r="H758">
        <f t="shared" si="45"/>
        <v>0.99320834909367406</v>
      </c>
      <c r="I758">
        <f t="shared" si="46"/>
        <v>1.0315907888892057</v>
      </c>
      <c r="J758">
        <f t="shared" si="47"/>
        <v>0.93171988322077171</v>
      </c>
      <c r="K758">
        <v>-1.2729656758128873</v>
      </c>
    </row>
    <row r="759" spans="1:11" x14ac:dyDescent="0.25">
      <c r="A759">
        <v>5.4071717714601188</v>
      </c>
      <c r="B759">
        <v>5.9889614168898637</v>
      </c>
      <c r="C759">
        <v>5.6767538022682817</v>
      </c>
      <c r="D759">
        <v>7.9693577420163457</v>
      </c>
      <c r="E759">
        <v>7.357556200910353</v>
      </c>
      <c r="F759">
        <v>6.3543700407973507</v>
      </c>
      <c r="G759">
        <f t="shared" si="44"/>
        <v>0.90285633769671625</v>
      </c>
      <c r="H759">
        <f t="shared" si="45"/>
        <v>0.95251123437827356</v>
      </c>
      <c r="I759">
        <f t="shared" si="46"/>
        <v>1.0549975611936582</v>
      </c>
      <c r="J759">
        <f t="shared" si="47"/>
        <v>0.712322621977313</v>
      </c>
      <c r="K759">
        <v>-0.89159811928378363</v>
      </c>
    </row>
    <row r="760" spans="1:11" x14ac:dyDescent="0.25">
      <c r="A760">
        <v>5.4071717714601188</v>
      </c>
      <c r="B760">
        <v>5.9889614168898637</v>
      </c>
      <c r="C760">
        <v>5.6767538022682817</v>
      </c>
      <c r="D760">
        <v>7.9693577420163457</v>
      </c>
      <c r="E760">
        <v>7.357556200910353</v>
      </c>
      <c r="F760">
        <v>6.3543700407973507</v>
      </c>
      <c r="G760">
        <f t="shared" si="44"/>
        <v>0.90285633769671625</v>
      </c>
      <c r="H760">
        <f t="shared" si="45"/>
        <v>0.95251123437827356</v>
      </c>
      <c r="I760">
        <f t="shared" si="46"/>
        <v>1.0549975611936582</v>
      </c>
      <c r="J760">
        <f t="shared" si="47"/>
        <v>0.712322621977313</v>
      </c>
      <c r="K760">
        <v>-0.89159811928378363</v>
      </c>
    </row>
    <row r="761" spans="1:11" x14ac:dyDescent="0.25">
      <c r="A761">
        <v>5.8833223884882786</v>
      </c>
      <c r="B761">
        <v>6.2205901700997392</v>
      </c>
      <c r="C761">
        <v>5.4806389233419912</v>
      </c>
      <c r="D761">
        <v>5.3518581334760666</v>
      </c>
      <c r="E761">
        <v>3.8501476017100584</v>
      </c>
      <c r="F761">
        <v>4.1588830833596715</v>
      </c>
      <c r="G761">
        <f t="shared" si="44"/>
        <v>0.94578202833027125</v>
      </c>
      <c r="H761">
        <f t="shared" si="45"/>
        <v>1.0734738177023964</v>
      </c>
      <c r="I761">
        <f t="shared" si="46"/>
        <v>1.1350118584908599</v>
      </c>
      <c r="J761">
        <f t="shared" si="47"/>
        <v>1.0240628183061125</v>
      </c>
      <c r="K761">
        <v>0.30010459245033816</v>
      </c>
    </row>
    <row r="762" spans="1:11" x14ac:dyDescent="0.25">
      <c r="A762">
        <v>5.9401712527204316</v>
      </c>
      <c r="B762">
        <v>6.3985949345352076</v>
      </c>
      <c r="C762">
        <v>6.2915691395583204</v>
      </c>
      <c r="D762">
        <v>6.230481447578482</v>
      </c>
      <c r="E762">
        <v>4.3438054218536841</v>
      </c>
      <c r="F762">
        <v>2.7725887222397811</v>
      </c>
      <c r="G762">
        <f t="shared" si="44"/>
        <v>0.92835557079249997</v>
      </c>
      <c r="H762">
        <f t="shared" si="45"/>
        <v>0.94414781447310647</v>
      </c>
      <c r="I762">
        <f t="shared" si="46"/>
        <v>1.0170109860676824</v>
      </c>
      <c r="J762">
        <f t="shared" si="47"/>
        <v>1.0098046503298042</v>
      </c>
      <c r="K762">
        <v>-0.77652878949899629</v>
      </c>
    </row>
    <row r="763" spans="1:11" x14ac:dyDescent="0.25">
      <c r="A763">
        <v>5.3844950627890888</v>
      </c>
      <c r="B763">
        <v>5.6167710976665717</v>
      </c>
      <c r="C763">
        <v>5.2470240721604862</v>
      </c>
      <c r="D763">
        <v>6.9508147684425836</v>
      </c>
      <c r="E763">
        <v>5.9738096118692612</v>
      </c>
      <c r="F763">
        <v>4.7535901911063645</v>
      </c>
      <c r="G763">
        <f t="shared" si="44"/>
        <v>0.95864598523981515</v>
      </c>
      <c r="H763">
        <f t="shared" si="45"/>
        <v>1.0261998017805927</v>
      </c>
      <c r="I763">
        <f t="shared" si="46"/>
        <v>1.0704679491500484</v>
      </c>
      <c r="J763">
        <f t="shared" si="47"/>
        <v>0.75487899576644124</v>
      </c>
      <c r="K763">
        <v>1.6505798557652755</v>
      </c>
    </row>
    <row r="764" spans="1:11" x14ac:dyDescent="0.25">
      <c r="A764">
        <v>4.7004803657924166</v>
      </c>
      <c r="B764">
        <v>4.7004803657924166</v>
      </c>
      <c r="C764">
        <v>4.219507705176107</v>
      </c>
      <c r="D764">
        <v>5.3706380281276624</v>
      </c>
      <c r="E764">
        <v>4.4659081186545837</v>
      </c>
      <c r="F764">
        <v>4.2484952420493594</v>
      </c>
      <c r="G764">
        <f t="shared" si="44"/>
        <v>1</v>
      </c>
      <c r="H764">
        <f t="shared" si="45"/>
        <v>1.1139878616707575</v>
      </c>
      <c r="I764">
        <f t="shared" si="46"/>
        <v>1.1139878616707575</v>
      </c>
      <c r="J764">
        <f t="shared" si="47"/>
        <v>0.78566227756874762</v>
      </c>
      <c r="K764">
        <v>1.0116009116784799</v>
      </c>
    </row>
    <row r="765" spans="1:11" x14ac:dyDescent="0.25">
      <c r="A765">
        <v>5.181783550292085</v>
      </c>
      <c r="B765">
        <v>5.3375380797013179</v>
      </c>
      <c r="C765">
        <v>4.7957905455967413</v>
      </c>
      <c r="D765">
        <v>5.3612921657094255</v>
      </c>
      <c r="E765">
        <v>4.4543472962535073</v>
      </c>
      <c r="F765">
        <v>4.2484952420493594</v>
      </c>
      <c r="G765">
        <f t="shared" si="44"/>
        <v>0.97081903171771866</v>
      </c>
      <c r="H765">
        <f t="shared" si="45"/>
        <v>1.0804857929105647</v>
      </c>
      <c r="I765">
        <f t="shared" si="46"/>
        <v>1.1129631348479101</v>
      </c>
      <c r="J765">
        <f t="shared" si="47"/>
        <v>0.8945213947246512</v>
      </c>
      <c r="K765">
        <v>1.6900958154515549</v>
      </c>
    </row>
    <row r="766" spans="1:11" x14ac:dyDescent="0.25">
      <c r="A766">
        <v>6.6346333578616861</v>
      </c>
      <c r="B766">
        <v>6.8803840821860049</v>
      </c>
      <c r="C766">
        <v>6.9343972099285578</v>
      </c>
      <c r="D766">
        <v>7.7284157798410416</v>
      </c>
      <c r="E766">
        <v>7.7137846165987547</v>
      </c>
      <c r="F766">
        <v>7.2612250919719212</v>
      </c>
      <c r="G766">
        <f t="shared" si="44"/>
        <v>0.96428241194258446</v>
      </c>
      <c r="H766">
        <f t="shared" si="45"/>
        <v>0.95677146217732167</v>
      </c>
      <c r="I766">
        <f t="shared" si="46"/>
        <v>0.99221084023493522</v>
      </c>
      <c r="J766">
        <f t="shared" si="47"/>
        <v>0.89725985343805936</v>
      </c>
      <c r="K766">
        <v>0.89608802455663572</v>
      </c>
    </row>
    <row r="767" spans="1:11" x14ac:dyDescent="0.25">
      <c r="A767">
        <v>6.3243589623813108</v>
      </c>
      <c r="B767">
        <v>6.3851943989977258</v>
      </c>
      <c r="C767">
        <v>5.9427993751267012</v>
      </c>
      <c r="D767">
        <v>6.9517721643989114</v>
      </c>
      <c r="E767">
        <v>5.3181199938442161</v>
      </c>
      <c r="F767">
        <v>4.1271343850450917</v>
      </c>
      <c r="G767">
        <f t="shared" si="44"/>
        <v>0.9904724221668233</v>
      </c>
      <c r="H767">
        <f t="shared" si="45"/>
        <v>1.0642053623502097</v>
      </c>
      <c r="I767">
        <f t="shared" si="46"/>
        <v>1.074442193980609</v>
      </c>
      <c r="J767">
        <f t="shared" si="47"/>
        <v>0.85486106773761739</v>
      </c>
      <c r="K767">
        <v>1.0986122886681098</v>
      </c>
    </row>
    <row r="768" spans="1:11" x14ac:dyDescent="0.25">
      <c r="A768">
        <v>6.3438804341263308</v>
      </c>
      <c r="B768">
        <v>6.3491389913797978</v>
      </c>
      <c r="C768">
        <v>5.7462031905401529</v>
      </c>
      <c r="D768">
        <v>7.3721180283377867</v>
      </c>
      <c r="E768">
        <v>5.1357984370502621</v>
      </c>
      <c r="F768">
        <v>1.6094379124341003</v>
      </c>
      <c r="G768">
        <f t="shared" si="44"/>
        <v>0.99917176844598832</v>
      </c>
      <c r="H768">
        <f t="shared" si="45"/>
        <v>1.104012549463987</v>
      </c>
      <c r="I768">
        <f t="shared" si="46"/>
        <v>1.1049276854379679</v>
      </c>
      <c r="J768">
        <f t="shared" si="47"/>
        <v>0.77945078584637995</v>
      </c>
      <c r="K768">
        <v>1.0986122886681098</v>
      </c>
    </row>
    <row r="769" spans="1:11" x14ac:dyDescent="0.25">
      <c r="A769">
        <v>6.156978985585555</v>
      </c>
      <c r="B769">
        <v>6.1800166536525722</v>
      </c>
      <c r="C769">
        <v>5.8051349689164882</v>
      </c>
      <c r="D769">
        <v>7.2063772914722524</v>
      </c>
      <c r="E769">
        <v>5.3981627015177525</v>
      </c>
      <c r="F769">
        <v>4.4308167988433134</v>
      </c>
      <c r="G769">
        <f t="shared" si="44"/>
        <v>0.99627223204108983</v>
      </c>
      <c r="H769">
        <f t="shared" si="45"/>
        <v>1.060609101864644</v>
      </c>
      <c r="I769">
        <f t="shared" si="46"/>
        <v>1.0645776001321903</v>
      </c>
      <c r="J769">
        <f t="shared" si="47"/>
        <v>0.80555523727380474</v>
      </c>
      <c r="K769">
        <v>1.3609765531356006</v>
      </c>
    </row>
    <row r="770" spans="1:11" x14ac:dyDescent="0.25">
      <c r="A770">
        <v>6.2025355171879228</v>
      </c>
      <c r="B770">
        <v>6.2822667468960063</v>
      </c>
      <c r="C770">
        <v>5.916202062607435</v>
      </c>
      <c r="D770">
        <v>7.1420365747068031</v>
      </c>
      <c r="E770">
        <v>5.8111409929767008</v>
      </c>
      <c r="F770">
        <v>5.1929568508902104</v>
      </c>
      <c r="G770">
        <f t="shared" si="44"/>
        <v>0.98730852526319779</v>
      </c>
      <c r="H770">
        <f t="shared" si="45"/>
        <v>1.0483981871393846</v>
      </c>
      <c r="I770">
        <f t="shared" si="46"/>
        <v>1.0618749461926316</v>
      </c>
      <c r="J770">
        <f t="shared" si="47"/>
        <v>0.82836345077808682</v>
      </c>
      <c r="K770">
        <v>1.6505798557652755</v>
      </c>
    </row>
    <row r="771" spans="1:11" x14ac:dyDescent="0.25">
      <c r="A771">
        <v>6.3508857167147399</v>
      </c>
      <c r="B771">
        <v>6.5624440936937196</v>
      </c>
      <c r="C771">
        <v>6.1025585946135692</v>
      </c>
      <c r="D771">
        <v>6.6554403503676474</v>
      </c>
      <c r="E771">
        <v>5.0814043649844631</v>
      </c>
      <c r="F771">
        <v>3.8286413964890951</v>
      </c>
      <c r="G771">
        <f t="shared" ref="G771:G834" si="48">A771/B771</f>
        <v>0.96776225839664221</v>
      </c>
      <c r="H771">
        <f t="shared" ref="H771:H834" si="49">A771/C771</f>
        <v>1.0406922962313474</v>
      </c>
      <c r="I771">
        <f t="shared" ref="I771:I834" si="50">B771/C771</f>
        <v>1.075359456521412</v>
      </c>
      <c r="J771">
        <f t="shared" ref="J771:J834" si="51">C771/D771</f>
        <v>0.91692784749794398</v>
      </c>
      <c r="K771">
        <v>0.30010459245033816</v>
      </c>
    </row>
    <row r="772" spans="1:11" x14ac:dyDescent="0.25">
      <c r="A772">
        <v>6.4457198193855785</v>
      </c>
      <c r="B772">
        <v>6.6567265241783913</v>
      </c>
      <c r="C772">
        <v>6.4997870406558542</v>
      </c>
      <c r="D772">
        <v>6.8936563546026353</v>
      </c>
      <c r="E772">
        <v>5.0304379213924353</v>
      </c>
      <c r="F772">
        <v>4.3944491546724391</v>
      </c>
      <c r="G772">
        <f t="shared" si="48"/>
        <v>0.9683017314852278</v>
      </c>
      <c r="H772">
        <f t="shared" si="49"/>
        <v>0.99168169342594026</v>
      </c>
      <c r="I772">
        <f t="shared" si="50"/>
        <v>1.0241453269993137</v>
      </c>
      <c r="J772">
        <f t="shared" si="51"/>
        <v>0.94286496255592878</v>
      </c>
      <c r="K772">
        <v>-0.77652878949899629</v>
      </c>
    </row>
    <row r="773" spans="1:11" x14ac:dyDescent="0.25">
      <c r="A773">
        <v>6.1717005974109149</v>
      </c>
      <c r="B773">
        <v>6.1903154058531475</v>
      </c>
      <c r="C773">
        <v>5.8200829303523616</v>
      </c>
      <c r="D773">
        <v>7.2063772914722524</v>
      </c>
      <c r="E773">
        <v>5.3981627015177525</v>
      </c>
      <c r="F773">
        <v>4.4308167988433134</v>
      </c>
      <c r="G773">
        <f t="shared" si="48"/>
        <v>0.99699291437967252</v>
      </c>
      <c r="H773">
        <f t="shared" si="49"/>
        <v>1.0604145458520582</v>
      </c>
      <c r="I773">
        <f t="shared" si="50"/>
        <v>1.0636129209723084</v>
      </c>
      <c r="J773">
        <f t="shared" si="51"/>
        <v>0.80762950577672665</v>
      </c>
      <c r="K773">
        <v>1.3609765531356006</v>
      </c>
    </row>
    <row r="774" spans="1:11" x14ac:dyDescent="0.25">
      <c r="A774">
        <v>5.4071717714601188</v>
      </c>
      <c r="B774">
        <v>5.43372200355424</v>
      </c>
      <c r="C774">
        <v>4.8040210447332568</v>
      </c>
      <c r="D774">
        <v>5.4510384535657002</v>
      </c>
      <c r="E774">
        <v>4.6347289882296359</v>
      </c>
      <c r="F774">
        <v>2.7725887222397811</v>
      </c>
      <c r="G774">
        <f t="shared" si="48"/>
        <v>0.99511380374690606</v>
      </c>
      <c r="H774">
        <f t="shared" si="49"/>
        <v>1.125551224923985</v>
      </c>
      <c r="I774">
        <f t="shared" si="50"/>
        <v>1.1310778934891088</v>
      </c>
      <c r="J774">
        <f t="shared" si="51"/>
        <v>0.88130382598765045</v>
      </c>
      <c r="K774">
        <v>1.547562508716013</v>
      </c>
    </row>
    <row r="775" spans="1:11" x14ac:dyDescent="0.25">
      <c r="A775">
        <v>5.9269260259704106</v>
      </c>
      <c r="B775">
        <v>5.8318824772835169</v>
      </c>
      <c r="C775">
        <v>5.579729825986222</v>
      </c>
      <c r="D775">
        <v>6.4232469635335194</v>
      </c>
      <c r="E775">
        <v>5.0875963352323836</v>
      </c>
      <c r="F775">
        <v>4.4426512564903167</v>
      </c>
      <c r="G775">
        <f t="shared" si="48"/>
        <v>1.0162972331930744</v>
      </c>
      <c r="H775">
        <f t="shared" si="49"/>
        <v>1.0622245540218107</v>
      </c>
      <c r="I775">
        <f t="shared" si="50"/>
        <v>1.0451908352485018</v>
      </c>
      <c r="J775">
        <f t="shared" si="51"/>
        <v>0.86867745513504802</v>
      </c>
      <c r="K775">
        <v>1.0116009116784799</v>
      </c>
    </row>
    <row r="776" spans="1:11" x14ac:dyDescent="0.25">
      <c r="A776">
        <v>5.6419070709381138</v>
      </c>
      <c r="B776">
        <v>5.9814142112544806</v>
      </c>
      <c r="C776">
        <v>5.5254529391317835</v>
      </c>
      <c r="D776">
        <v>5.9964520886190211</v>
      </c>
      <c r="E776">
        <v>4.4659081186545837</v>
      </c>
      <c r="F776">
        <v>2.0794415416798357</v>
      </c>
      <c r="G776">
        <f t="shared" si="48"/>
        <v>0.94323965398056553</v>
      </c>
      <c r="H776">
        <f t="shared" si="49"/>
        <v>1.0210759431107612</v>
      </c>
      <c r="I776">
        <f t="shared" si="50"/>
        <v>1.0825201620836431</v>
      </c>
      <c r="J776">
        <f t="shared" si="51"/>
        <v>0.92145369586439763</v>
      </c>
      <c r="K776">
        <v>1.0116009116784799</v>
      </c>
    </row>
    <row r="777" spans="1:11" x14ac:dyDescent="0.25">
      <c r="A777">
        <v>5.4161004022044201</v>
      </c>
      <c r="B777">
        <v>5.5683445037610966</v>
      </c>
      <c r="C777">
        <v>5.1239639794032588</v>
      </c>
      <c r="D777">
        <v>5.6767538022682817</v>
      </c>
      <c r="E777">
        <v>4.8978397999509111</v>
      </c>
      <c r="F777">
        <v>4.5643481914678361</v>
      </c>
      <c r="G777">
        <f t="shared" si="48"/>
        <v>0.97265900099143576</v>
      </c>
      <c r="H777">
        <f t="shared" si="49"/>
        <v>1.0570137541902049</v>
      </c>
      <c r="I777">
        <f t="shared" si="50"/>
        <v>1.0867259266739793</v>
      </c>
      <c r="J777">
        <f t="shared" si="51"/>
        <v>0.90262219533914911</v>
      </c>
      <c r="K777">
        <v>1.6900958154515549</v>
      </c>
    </row>
    <row r="778" spans="1:11" x14ac:dyDescent="0.25">
      <c r="A778">
        <v>6.0637852086876078</v>
      </c>
      <c r="B778">
        <v>6.1398845522262553</v>
      </c>
      <c r="C778">
        <v>5.7430031878094825</v>
      </c>
      <c r="D778">
        <v>6.3952615981154493</v>
      </c>
      <c r="E778">
        <v>4.8520302639196169</v>
      </c>
      <c r="F778">
        <v>4.6913478822291435</v>
      </c>
      <c r="G778">
        <f t="shared" si="48"/>
        <v>0.9876057370637279</v>
      </c>
      <c r="H778">
        <f t="shared" si="49"/>
        <v>1.055856145362942</v>
      </c>
      <c r="I778">
        <f t="shared" si="50"/>
        <v>1.0691069378577436</v>
      </c>
      <c r="J778">
        <f t="shared" si="51"/>
        <v>0.89800911185585064</v>
      </c>
      <c r="K778">
        <v>0.43825493093115531</v>
      </c>
    </row>
    <row r="779" spans="1:11" x14ac:dyDescent="0.25">
      <c r="A779">
        <v>5.6835797673386814</v>
      </c>
      <c r="B779">
        <v>5.4116460518550396</v>
      </c>
      <c r="C779">
        <v>4.8598124043616719</v>
      </c>
      <c r="D779">
        <v>5.0434251169192468</v>
      </c>
      <c r="E779">
        <v>4.5538768916005408</v>
      </c>
      <c r="F779">
        <v>4.5108595065168497</v>
      </c>
      <c r="G779">
        <f t="shared" si="48"/>
        <v>1.0502497230746322</v>
      </c>
      <c r="H779">
        <f t="shared" si="49"/>
        <v>1.1695060003216748</v>
      </c>
      <c r="I779">
        <f t="shared" si="50"/>
        <v>1.1135504010397805</v>
      </c>
      <c r="J779">
        <f t="shared" si="51"/>
        <v>0.96359364751117116</v>
      </c>
      <c r="K779">
        <v>1.0116009116784799</v>
      </c>
    </row>
    <row r="780" spans="1:11" x14ac:dyDescent="0.25">
      <c r="A780">
        <v>6.0258659738253142</v>
      </c>
      <c r="B780">
        <v>5.9375362050824263</v>
      </c>
      <c r="C780">
        <v>5.7651911027848444</v>
      </c>
      <c r="D780">
        <v>6.1841488909374833</v>
      </c>
      <c r="E780">
        <v>5.2781146592305168</v>
      </c>
      <c r="F780">
        <v>4.3820266346738812</v>
      </c>
      <c r="G780">
        <f t="shared" si="48"/>
        <v>1.0148765019179637</v>
      </c>
      <c r="H780">
        <f t="shared" si="49"/>
        <v>1.0452153044700552</v>
      </c>
      <c r="I780">
        <f t="shared" si="50"/>
        <v>1.0298940831665289</v>
      </c>
      <c r="J780">
        <f t="shared" si="51"/>
        <v>0.93225295905042038</v>
      </c>
      <c r="K780">
        <v>-5.1293294387550578E-2</v>
      </c>
    </row>
    <row r="781" spans="1:11" x14ac:dyDescent="0.25">
      <c r="A781">
        <v>6.0544393462693709</v>
      </c>
      <c r="B781">
        <v>6.1025585946135692</v>
      </c>
      <c r="C781">
        <v>5.8377304471659395</v>
      </c>
      <c r="D781">
        <v>5.9584246930297819</v>
      </c>
      <c r="E781">
        <v>4.962844630259907</v>
      </c>
      <c r="F781">
        <v>3.2958368660043291</v>
      </c>
      <c r="G781">
        <f t="shared" si="48"/>
        <v>0.99211490596965823</v>
      </c>
      <c r="H781">
        <f t="shared" si="49"/>
        <v>1.0371221146753422</v>
      </c>
      <c r="I781">
        <f t="shared" si="50"/>
        <v>1.0453649153287297</v>
      </c>
      <c r="J781">
        <f t="shared" si="51"/>
        <v>0.97974393366001056</v>
      </c>
      <c r="K781">
        <v>-0.6348782724359695</v>
      </c>
    </row>
    <row r="782" spans="1:11" x14ac:dyDescent="0.25">
      <c r="A782">
        <v>5.6312117818213654</v>
      </c>
      <c r="B782">
        <v>6.1377270540862341</v>
      </c>
      <c r="C782">
        <v>5.7714411231300158</v>
      </c>
      <c r="D782">
        <v>6.4393503711000983</v>
      </c>
      <c r="E782">
        <v>5.7745515455444085</v>
      </c>
      <c r="F782">
        <v>5.4424177105217932</v>
      </c>
      <c r="G782">
        <f t="shared" si="48"/>
        <v>0.91747510637058183</v>
      </c>
      <c r="H782">
        <f t="shared" si="49"/>
        <v>0.97570288974331598</v>
      </c>
      <c r="I782">
        <f t="shared" si="50"/>
        <v>1.0634652460523708</v>
      </c>
      <c r="J782">
        <f t="shared" si="51"/>
        <v>0.89627692088822042</v>
      </c>
      <c r="K782">
        <v>0.16551443847757333</v>
      </c>
    </row>
    <row r="783" spans="1:11" x14ac:dyDescent="0.25">
      <c r="A783">
        <v>5.3423342519648109</v>
      </c>
      <c r="B783">
        <v>5.5333894887275203</v>
      </c>
      <c r="C783">
        <v>5.1298987149230735</v>
      </c>
      <c r="D783">
        <v>5.978885764901122</v>
      </c>
      <c r="E783">
        <v>2.3978952727983707</v>
      </c>
      <c r="F783">
        <v>4.0775374439057197</v>
      </c>
      <c r="G783">
        <f t="shared" si="48"/>
        <v>0.9654722955700259</v>
      </c>
      <c r="H783">
        <f t="shared" si="49"/>
        <v>1.0414112536810434</v>
      </c>
      <c r="I783">
        <f t="shared" si="50"/>
        <v>1.0786547252152712</v>
      </c>
      <c r="J783">
        <f t="shared" si="51"/>
        <v>0.85800246344193387</v>
      </c>
      <c r="K783">
        <v>0</v>
      </c>
    </row>
    <row r="784" spans="1:11" x14ac:dyDescent="0.25">
      <c r="A784">
        <v>5.4889377261566867</v>
      </c>
      <c r="B784">
        <v>5.575949103146316</v>
      </c>
      <c r="C784">
        <v>4.9126548857360524</v>
      </c>
      <c r="D784">
        <v>5.6903594543240601</v>
      </c>
      <c r="E784">
        <v>4.2766661190160553</v>
      </c>
      <c r="F784">
        <v>4.1588830833596715</v>
      </c>
      <c r="G784">
        <f t="shared" si="48"/>
        <v>0.98439523471608958</v>
      </c>
      <c r="H784">
        <f t="shared" si="49"/>
        <v>1.117305785532356</v>
      </c>
      <c r="I784">
        <f t="shared" si="50"/>
        <v>1.1350174666932427</v>
      </c>
      <c r="J784">
        <f t="shared" si="51"/>
        <v>0.86332944784410126</v>
      </c>
      <c r="K784">
        <v>1.5260563034950492</v>
      </c>
    </row>
    <row r="785" spans="1:11" x14ac:dyDescent="0.25">
      <c r="A785">
        <v>5.7430031878094825</v>
      </c>
      <c r="B785">
        <v>5.8636311755980968</v>
      </c>
      <c r="C785">
        <v>5.1929568508902104</v>
      </c>
      <c r="D785">
        <v>6.2402758451707694</v>
      </c>
      <c r="E785">
        <v>4.4308167988433134</v>
      </c>
      <c r="F785">
        <v>4.4308167988433134</v>
      </c>
      <c r="G785">
        <f t="shared" si="48"/>
        <v>0.97942776682636246</v>
      </c>
      <c r="H785">
        <f t="shared" si="49"/>
        <v>1.1059216074219795</v>
      </c>
      <c r="I785">
        <f t="shared" si="50"/>
        <v>1.1291507601479329</v>
      </c>
      <c r="J785">
        <f t="shared" si="51"/>
        <v>0.83216783676461048</v>
      </c>
      <c r="K785">
        <v>1.9021075263969205</v>
      </c>
    </row>
    <row r="786" spans="1:11" x14ac:dyDescent="0.25">
      <c r="A786">
        <v>6.2383246250395077</v>
      </c>
      <c r="B786">
        <v>6.6982680541154132</v>
      </c>
      <c r="C786">
        <v>6.6025878921893364</v>
      </c>
      <c r="D786">
        <v>7.7323692222843876</v>
      </c>
      <c r="E786">
        <v>7.8172227855081662</v>
      </c>
      <c r="F786">
        <v>7.2977682825313801</v>
      </c>
      <c r="G786">
        <f t="shared" si="48"/>
        <v>0.93133397687879682</v>
      </c>
      <c r="H786">
        <f t="shared" si="49"/>
        <v>0.9448302282229758</v>
      </c>
      <c r="I786">
        <f t="shared" si="50"/>
        <v>1.014491312117066</v>
      </c>
      <c r="J786">
        <f t="shared" si="51"/>
        <v>0.85388937108188456</v>
      </c>
      <c r="K786">
        <v>-0.59783700075562041</v>
      </c>
    </row>
    <row r="787" spans="1:11" x14ac:dyDescent="0.25">
      <c r="A787">
        <v>5.3327187932653688</v>
      </c>
      <c r="B787">
        <v>5.6629604801359461</v>
      </c>
      <c r="C787">
        <v>4.7184988712950942</v>
      </c>
      <c r="D787">
        <v>5.6970934865054046</v>
      </c>
      <c r="E787">
        <v>4.4773368144782069</v>
      </c>
      <c r="F787">
        <v>2.9957322735539909</v>
      </c>
      <c r="G787">
        <f t="shared" si="48"/>
        <v>0.94168391461869261</v>
      </c>
      <c r="H787">
        <f t="shared" si="49"/>
        <v>1.1301727389841865</v>
      </c>
      <c r="I787">
        <f t="shared" si="50"/>
        <v>1.2001614569808352</v>
      </c>
      <c r="J787">
        <f t="shared" si="51"/>
        <v>0.82822914569889217</v>
      </c>
      <c r="K787">
        <v>0.30010459245033816</v>
      </c>
    </row>
    <row r="788" spans="1:11" x14ac:dyDescent="0.25">
      <c r="A788">
        <v>5.2574953720277815</v>
      </c>
      <c r="B788">
        <v>5.6204008657171496</v>
      </c>
      <c r="C788">
        <v>4.6151205168412597</v>
      </c>
      <c r="D788">
        <v>5.6733232671714928</v>
      </c>
      <c r="E788">
        <v>4.4426512564903167</v>
      </c>
      <c r="F788">
        <v>2.8903717578961645</v>
      </c>
      <c r="G788">
        <f t="shared" si="48"/>
        <v>0.93543067436648719</v>
      </c>
      <c r="H788">
        <f t="shared" si="49"/>
        <v>1.139189183216863</v>
      </c>
      <c r="I788">
        <f t="shared" si="50"/>
        <v>1.2178232063946051</v>
      </c>
      <c r="J788">
        <f t="shared" si="51"/>
        <v>0.813477445141635</v>
      </c>
      <c r="K788">
        <v>0.30010459245033816</v>
      </c>
    </row>
    <row r="789" spans="1:11" x14ac:dyDescent="0.25">
      <c r="A789">
        <v>6.3044488024219811</v>
      </c>
      <c r="B789">
        <v>6.5072777123850116</v>
      </c>
      <c r="C789">
        <v>6.3099182782265162</v>
      </c>
      <c r="D789">
        <v>6.6833609457662746</v>
      </c>
      <c r="E789">
        <v>5.6131281063880705</v>
      </c>
      <c r="F789">
        <v>4.8903491282217537</v>
      </c>
      <c r="G789">
        <f t="shared" si="48"/>
        <v>0.96883045123815825</v>
      </c>
      <c r="H789">
        <f t="shared" si="49"/>
        <v>0.99913319387615396</v>
      </c>
      <c r="I789">
        <f t="shared" si="50"/>
        <v>1.0312776529673164</v>
      </c>
      <c r="J789">
        <f t="shared" si="51"/>
        <v>0.94412352249562037</v>
      </c>
      <c r="K789">
        <v>-0.2744368457017603</v>
      </c>
    </row>
    <row r="790" spans="1:11" x14ac:dyDescent="0.25">
      <c r="A790">
        <v>5.5606816310155276</v>
      </c>
      <c r="B790">
        <v>5.7525726388256331</v>
      </c>
      <c r="C790">
        <v>5.4971682252932021</v>
      </c>
      <c r="D790">
        <v>5.7203117766074119</v>
      </c>
      <c r="E790">
        <v>4.3438054218536841</v>
      </c>
      <c r="F790">
        <v>4.7535901911063645</v>
      </c>
      <c r="G790">
        <f t="shared" si="48"/>
        <v>0.96664257544268417</v>
      </c>
      <c r="H790">
        <f t="shared" si="49"/>
        <v>1.0115538406538283</v>
      </c>
      <c r="I790">
        <f t="shared" si="50"/>
        <v>1.0464610874299392</v>
      </c>
      <c r="J790">
        <f t="shared" si="51"/>
        <v>0.96099101586967151</v>
      </c>
      <c r="K790">
        <v>-0.18632957819149348</v>
      </c>
    </row>
    <row r="791" spans="1:11" x14ac:dyDescent="0.25">
      <c r="A791">
        <v>5.2522734280466299</v>
      </c>
      <c r="B791">
        <v>5.2470240721604862</v>
      </c>
      <c r="C791">
        <v>5.1239639794032588</v>
      </c>
      <c r="D791">
        <v>5.6204008657171496</v>
      </c>
      <c r="E791">
        <v>4.4067192472642533</v>
      </c>
      <c r="F791">
        <v>2.8903717578961645</v>
      </c>
      <c r="G791">
        <f t="shared" si="48"/>
        <v>1.0010004444069536</v>
      </c>
      <c r="H791">
        <f t="shared" si="49"/>
        <v>1.0250410520368869</v>
      </c>
      <c r="I791">
        <f t="shared" si="50"/>
        <v>1.0240165803764216</v>
      </c>
      <c r="J791">
        <f t="shared" si="51"/>
        <v>0.91167233473647491</v>
      </c>
      <c r="K791">
        <v>-0.12783337150988489</v>
      </c>
    </row>
    <row r="792" spans="1:11" x14ac:dyDescent="0.25">
      <c r="A792">
        <v>6.0038870671065387</v>
      </c>
      <c r="B792">
        <v>6.1903154058531475</v>
      </c>
      <c r="C792">
        <v>6.0753460310886842</v>
      </c>
      <c r="D792">
        <v>6.4907235345025072</v>
      </c>
      <c r="E792">
        <v>5.8971538676367405</v>
      </c>
      <c r="F792">
        <v>4.8903491282217537</v>
      </c>
      <c r="G792">
        <f t="shared" si="48"/>
        <v>0.96988387076846927</v>
      </c>
      <c r="H792">
        <f t="shared" si="49"/>
        <v>0.98823787754368619</v>
      </c>
      <c r="I792">
        <f t="shared" si="50"/>
        <v>1.0189239220574668</v>
      </c>
      <c r="J792">
        <f t="shared" si="51"/>
        <v>0.93600443753214635</v>
      </c>
      <c r="K792">
        <v>0.16551443847757333</v>
      </c>
    </row>
    <row r="793" spans="1:11" x14ac:dyDescent="0.25">
      <c r="A793">
        <v>5.3612921657094255</v>
      </c>
      <c r="B793">
        <v>5.6489742381612063</v>
      </c>
      <c r="C793">
        <v>5.4071717714601188</v>
      </c>
      <c r="D793">
        <v>6.4232469635335194</v>
      </c>
      <c r="E793">
        <v>5.3798973535404597</v>
      </c>
      <c r="F793">
        <v>4.1588830833596715</v>
      </c>
      <c r="G793">
        <f t="shared" si="48"/>
        <v>0.94907357330320841</v>
      </c>
      <c r="H793">
        <f t="shared" si="49"/>
        <v>0.99151504563016601</v>
      </c>
      <c r="I793">
        <f t="shared" si="50"/>
        <v>1.0447188432180678</v>
      </c>
      <c r="J793">
        <f t="shared" si="51"/>
        <v>0.84181284047742055</v>
      </c>
      <c r="K793">
        <v>-0.38566248081198462</v>
      </c>
    </row>
    <row r="794" spans="1:11" x14ac:dyDescent="0.25">
      <c r="A794">
        <v>6.0038870671065387</v>
      </c>
      <c r="B794">
        <v>6.1903154058531475</v>
      </c>
      <c r="C794">
        <v>6.0330862217988015</v>
      </c>
      <c r="D794">
        <v>6.4248690239053881</v>
      </c>
      <c r="E794">
        <v>5.8289456176102075</v>
      </c>
      <c r="F794">
        <v>4.6913478822291435</v>
      </c>
      <c r="G794">
        <f t="shared" si="48"/>
        <v>0.96988387076846927</v>
      </c>
      <c r="H794">
        <f t="shared" si="49"/>
        <v>0.99516016287207032</v>
      </c>
      <c r="I794">
        <f t="shared" si="50"/>
        <v>1.0260611531600932</v>
      </c>
      <c r="J794">
        <f t="shared" si="51"/>
        <v>0.9390208888852275</v>
      </c>
      <c r="K794">
        <v>0.16551443847757333</v>
      </c>
    </row>
    <row r="795" spans="1:11" x14ac:dyDescent="0.25">
      <c r="A795">
        <v>6.4085287910594984</v>
      </c>
      <c r="B795">
        <v>6.5666724298032406</v>
      </c>
      <c r="C795">
        <v>6.3952615981154493</v>
      </c>
      <c r="D795">
        <v>6.9334230257307148</v>
      </c>
      <c r="E795">
        <v>6.1224928095143865</v>
      </c>
      <c r="F795">
        <v>5.8406416573733981</v>
      </c>
      <c r="G795">
        <f t="shared" si="48"/>
        <v>0.97591723350992843</v>
      </c>
      <c r="H795">
        <f t="shared" si="49"/>
        <v>1.0020745348318447</v>
      </c>
      <c r="I795">
        <f t="shared" si="50"/>
        <v>1.0268027865722182</v>
      </c>
      <c r="J795">
        <f t="shared" si="51"/>
        <v>0.92238156742808164</v>
      </c>
      <c r="K795">
        <v>-1.3862943611198906</v>
      </c>
    </row>
    <row r="796" spans="1:11" x14ac:dyDescent="0.25">
      <c r="A796">
        <v>5.8200829303523616</v>
      </c>
      <c r="B796">
        <v>6.0063531596017325</v>
      </c>
      <c r="C796">
        <v>6.0402547112774139</v>
      </c>
      <c r="D796">
        <v>5.8464387750577247</v>
      </c>
      <c r="E796">
        <v>5.393627546352362</v>
      </c>
      <c r="F796">
        <v>5.1179938124167554</v>
      </c>
      <c r="G796">
        <f t="shared" si="48"/>
        <v>0.96898779936847368</v>
      </c>
      <c r="H796">
        <f t="shared" si="49"/>
        <v>0.96354925554480642</v>
      </c>
      <c r="I796">
        <f t="shared" si="50"/>
        <v>0.99438739700622469</v>
      </c>
      <c r="J796">
        <f t="shared" si="51"/>
        <v>1.0331511102188486</v>
      </c>
      <c r="K796">
        <v>0.13976194237515863</v>
      </c>
    </row>
    <row r="797" spans="1:11" x14ac:dyDescent="0.25">
      <c r="A797">
        <v>6.2728770065461674</v>
      </c>
      <c r="B797">
        <v>6.5539334040258108</v>
      </c>
      <c r="C797">
        <v>6.4583382833447898</v>
      </c>
      <c r="D797">
        <v>6.2841341610708019</v>
      </c>
      <c r="E797">
        <v>6.0935697700451357</v>
      </c>
      <c r="F797">
        <v>5.9269260259704106</v>
      </c>
      <c r="G797">
        <f t="shared" si="48"/>
        <v>0.95711637879826461</v>
      </c>
      <c r="H797">
        <f t="shared" si="49"/>
        <v>0.97128343721528143</v>
      </c>
      <c r="I797">
        <f t="shared" si="50"/>
        <v>1.0148018137928061</v>
      </c>
      <c r="J797">
        <f t="shared" si="51"/>
        <v>1.0277212608465864</v>
      </c>
      <c r="K797">
        <v>9.5310179804324935E-2</v>
      </c>
    </row>
    <row r="798" spans="1:11" x14ac:dyDescent="0.25">
      <c r="A798">
        <v>6.3117348091529148</v>
      </c>
      <c r="B798">
        <v>6.6669567924292066</v>
      </c>
      <c r="C798">
        <v>6.4692503167957724</v>
      </c>
      <c r="D798">
        <v>6.1114673395026786</v>
      </c>
      <c r="E798">
        <v>5.6383546693337454</v>
      </c>
      <c r="F798">
        <v>5.2149357576089859</v>
      </c>
      <c r="G798">
        <f t="shared" si="48"/>
        <v>0.94671902123624518</v>
      </c>
      <c r="H798">
        <f t="shared" si="49"/>
        <v>0.97565165978600199</v>
      </c>
      <c r="I798">
        <f t="shared" si="50"/>
        <v>1.0305609562085021</v>
      </c>
      <c r="J798">
        <f t="shared" si="51"/>
        <v>1.0585428927976908</v>
      </c>
      <c r="K798">
        <v>-5.1293294387550578E-2</v>
      </c>
    </row>
    <row r="799" spans="1:11" x14ac:dyDescent="0.25">
      <c r="A799">
        <v>5.2832037287379885</v>
      </c>
      <c r="B799">
        <v>5.6594822157596214</v>
      </c>
      <c r="C799">
        <v>5.4380793089231956</v>
      </c>
      <c r="D799">
        <v>5.5645204073226937</v>
      </c>
      <c r="E799">
        <v>4.8040210447332568</v>
      </c>
      <c r="F799">
        <v>4.499809670330265</v>
      </c>
      <c r="G799">
        <f t="shared" si="48"/>
        <v>0.93351361967816904</v>
      </c>
      <c r="H799">
        <f t="shared" si="49"/>
        <v>0.97152016890760018</v>
      </c>
      <c r="I799">
        <f t="shared" si="50"/>
        <v>1.0407134383776147</v>
      </c>
      <c r="J799">
        <f t="shared" si="51"/>
        <v>0.97727726935225068</v>
      </c>
      <c r="K799">
        <v>-0.10536051565782628</v>
      </c>
    </row>
    <row r="800" spans="1:11" x14ac:dyDescent="0.25">
      <c r="A800">
        <v>5.857933154483459</v>
      </c>
      <c r="B800">
        <v>6.0185932144962342</v>
      </c>
      <c r="C800">
        <v>5.8406416573733981</v>
      </c>
      <c r="D800">
        <v>6.8772960714974287</v>
      </c>
      <c r="E800">
        <v>5.8377304471659395</v>
      </c>
      <c r="F800">
        <v>5.3278761687895813</v>
      </c>
      <c r="G800">
        <f t="shared" si="48"/>
        <v>0.97330604440489288</v>
      </c>
      <c r="H800">
        <f t="shared" si="49"/>
        <v>1.0029605475090619</v>
      </c>
      <c r="I800">
        <f t="shared" si="50"/>
        <v>1.0304678094568915</v>
      </c>
      <c r="J800">
        <f t="shared" si="51"/>
        <v>0.84926424522852995</v>
      </c>
      <c r="K800">
        <v>-0.24846135929849961</v>
      </c>
    </row>
    <row r="801" spans="1:11" x14ac:dyDescent="0.25">
      <c r="A801">
        <v>6.7945865808764987</v>
      </c>
      <c r="B801">
        <v>6.7298240704894754</v>
      </c>
      <c r="C801">
        <v>6.2005091740426899</v>
      </c>
      <c r="D801">
        <v>7.2063772914722524</v>
      </c>
      <c r="E801">
        <v>4.5108595065168497</v>
      </c>
      <c r="F801">
        <v>3.7376696182833684</v>
      </c>
      <c r="G801">
        <f t="shared" si="48"/>
        <v>1.0096232100139153</v>
      </c>
      <c r="H801">
        <f t="shared" si="49"/>
        <v>1.0958110681169229</v>
      </c>
      <c r="I801">
        <f t="shared" si="50"/>
        <v>1.0853663596955339</v>
      </c>
      <c r="J801">
        <f t="shared" si="51"/>
        <v>0.86041972592527627</v>
      </c>
      <c r="K801">
        <v>1.3217558399823195</v>
      </c>
    </row>
    <row r="802" spans="1:11" x14ac:dyDescent="0.25">
      <c r="A802">
        <v>6.0402547112774139</v>
      </c>
      <c r="B802">
        <v>6.0958245624322247</v>
      </c>
      <c r="C802">
        <v>5.6698809229805196</v>
      </c>
      <c r="D802">
        <v>6.7557689219842549</v>
      </c>
      <c r="E802">
        <v>5.3230099791384085</v>
      </c>
      <c r="F802">
        <v>4.1896547420264252</v>
      </c>
      <c r="G802">
        <f t="shared" si="48"/>
        <v>0.99088394841654714</v>
      </c>
      <c r="H802">
        <f t="shared" si="49"/>
        <v>1.0653230276487355</v>
      </c>
      <c r="I802">
        <f t="shared" si="50"/>
        <v>1.075123912695471</v>
      </c>
      <c r="J802">
        <f t="shared" si="51"/>
        <v>0.83926507677459217</v>
      </c>
      <c r="K802">
        <v>1.6193882432872684</v>
      </c>
    </row>
    <row r="803" spans="1:11" x14ac:dyDescent="0.25">
      <c r="A803">
        <v>6.3595738686723777</v>
      </c>
      <c r="B803">
        <v>6.3385940782031831</v>
      </c>
      <c r="C803">
        <v>5.4293456289544411</v>
      </c>
      <c r="D803">
        <v>6.9948499858330706</v>
      </c>
      <c r="E803">
        <v>4.4308167988433134</v>
      </c>
      <c r="F803">
        <v>3.044522437723423</v>
      </c>
      <c r="G803">
        <f t="shared" si="48"/>
        <v>1.0033098491890085</v>
      </c>
      <c r="H803">
        <f t="shared" si="49"/>
        <v>1.1713333987722339</v>
      </c>
      <c r="I803">
        <f t="shared" si="50"/>
        <v>1.1674692516165786</v>
      </c>
      <c r="J803">
        <f t="shared" si="51"/>
        <v>0.77619186114794403</v>
      </c>
      <c r="K803">
        <v>1.2947271675944001</v>
      </c>
    </row>
    <row r="804" spans="1:11" x14ac:dyDescent="0.25">
      <c r="A804">
        <v>6.1717005974109149</v>
      </c>
      <c r="B804">
        <v>6.2633982625916236</v>
      </c>
      <c r="C804">
        <v>5.7990926544605257</v>
      </c>
      <c r="D804">
        <v>6.7979404129749303</v>
      </c>
      <c r="E804">
        <v>4.7004803657924166</v>
      </c>
      <c r="F804">
        <v>3.4657359027997265</v>
      </c>
      <c r="G804">
        <f t="shared" si="48"/>
        <v>0.98535975817977661</v>
      </c>
      <c r="H804">
        <f t="shared" si="49"/>
        <v>1.0642528004210776</v>
      </c>
      <c r="I804">
        <f t="shared" si="50"/>
        <v>1.0800652163703515</v>
      </c>
      <c r="J804">
        <f t="shared" si="51"/>
        <v>0.8530661203490475</v>
      </c>
      <c r="K804">
        <v>0.89608802455663572</v>
      </c>
    </row>
    <row r="805" spans="1:11" x14ac:dyDescent="0.25">
      <c r="A805">
        <v>6.8221973906204907</v>
      </c>
      <c r="B805">
        <v>6.8554087986099281</v>
      </c>
      <c r="C805">
        <v>6.5294188382622256</v>
      </c>
      <c r="D805">
        <v>7.1244782624934242</v>
      </c>
      <c r="E805">
        <v>4.9767337424205742</v>
      </c>
      <c r="F805">
        <v>4.6913478822291435</v>
      </c>
      <c r="G805">
        <f t="shared" si="48"/>
        <v>0.9951554445598968</v>
      </c>
      <c r="H805">
        <f t="shared" si="49"/>
        <v>1.0448399098925298</v>
      </c>
      <c r="I805">
        <f t="shared" si="50"/>
        <v>1.0499263362364519</v>
      </c>
      <c r="J805">
        <f t="shared" si="51"/>
        <v>0.91647677172883402</v>
      </c>
      <c r="K805">
        <v>0.50077528791248915</v>
      </c>
    </row>
    <row r="806" spans="1:11" x14ac:dyDescent="0.25">
      <c r="A806">
        <v>6.5264948595707901</v>
      </c>
      <c r="B806">
        <v>6.842683282238422</v>
      </c>
      <c r="C806">
        <v>7.0892431550275141</v>
      </c>
      <c r="D806">
        <v>7.1483457439000677</v>
      </c>
      <c r="E806">
        <v>5.0304379213924353</v>
      </c>
      <c r="F806">
        <v>4.7791234931115296</v>
      </c>
      <c r="G806">
        <f t="shared" si="48"/>
        <v>0.95379174957748469</v>
      </c>
      <c r="H806">
        <f t="shared" si="49"/>
        <v>0.92061941124735758</v>
      </c>
      <c r="I806">
        <f t="shared" si="50"/>
        <v>0.96522056481949869</v>
      </c>
      <c r="J806">
        <f t="shared" si="51"/>
        <v>0.99173199073044449</v>
      </c>
      <c r="K806">
        <v>-2.9957322735539909</v>
      </c>
    </row>
    <row r="807" spans="1:11" x14ac:dyDescent="0.25">
      <c r="A807">
        <v>5.9712618397904622</v>
      </c>
      <c r="B807">
        <v>6.3099182782265162</v>
      </c>
      <c r="C807">
        <v>6.045005314036012</v>
      </c>
      <c r="D807">
        <v>5.9814142112544806</v>
      </c>
      <c r="E807">
        <v>5.2983173665480363</v>
      </c>
      <c r="F807">
        <v>4.7621739347977563</v>
      </c>
      <c r="G807">
        <f t="shared" si="48"/>
        <v>0.94632950483611689</v>
      </c>
      <c r="H807">
        <f t="shared" si="49"/>
        <v>0.98780092482725801</v>
      </c>
      <c r="I807">
        <f t="shared" si="50"/>
        <v>1.0438234460398899</v>
      </c>
      <c r="J807">
        <f t="shared" si="51"/>
        <v>1.010631449442488</v>
      </c>
      <c r="K807">
        <v>-5.1293294387550578E-2</v>
      </c>
    </row>
    <row r="808" spans="1:11" x14ac:dyDescent="0.25">
      <c r="A808">
        <v>6.2285110035911835</v>
      </c>
      <c r="B808">
        <v>6.5147126908725301</v>
      </c>
      <c r="C808">
        <v>6.2878585601617845</v>
      </c>
      <c r="D808">
        <v>5.4806389233419912</v>
      </c>
      <c r="E808">
        <v>4.4188406077965983</v>
      </c>
      <c r="F808">
        <v>4.2046926193909657</v>
      </c>
      <c r="G808">
        <f t="shared" si="48"/>
        <v>0.9560684099419563</v>
      </c>
      <c r="H808">
        <f t="shared" si="49"/>
        <v>0.99056156305000065</v>
      </c>
      <c r="I808">
        <f t="shared" si="50"/>
        <v>1.0360781223909892</v>
      </c>
      <c r="J808">
        <f t="shared" si="51"/>
        <v>1.1472856811241208</v>
      </c>
      <c r="K808">
        <v>-1.2039728043259361</v>
      </c>
    </row>
    <row r="809" spans="1:11" x14ac:dyDescent="0.25">
      <c r="A809">
        <v>6.4052284580308418</v>
      </c>
      <c r="B809">
        <v>6.9697906699015899</v>
      </c>
      <c r="C809">
        <v>7.304515946460155</v>
      </c>
      <c r="D809">
        <v>6.7428806357919031</v>
      </c>
      <c r="E809">
        <v>5.4071717714601188</v>
      </c>
      <c r="F809">
        <v>5.2311086168545868</v>
      </c>
      <c r="G809">
        <f t="shared" si="48"/>
        <v>0.91899868466512791</v>
      </c>
      <c r="H809">
        <f t="shared" si="49"/>
        <v>0.87688609416136365</v>
      </c>
      <c r="I809">
        <f t="shared" si="50"/>
        <v>0.95417557042629542</v>
      </c>
      <c r="J809">
        <f t="shared" si="51"/>
        <v>1.0832930821416344</v>
      </c>
      <c r="K809">
        <v>-0.44628710262841947</v>
      </c>
    </row>
    <row r="810" spans="1:11" x14ac:dyDescent="0.25">
      <c r="A810">
        <v>6.3818160174060985</v>
      </c>
      <c r="B810">
        <v>6.8480052745763631</v>
      </c>
      <c r="C810">
        <v>6.8254600362553068</v>
      </c>
      <c r="D810">
        <v>6.5102583405231496</v>
      </c>
      <c r="E810">
        <v>5.389071729816501</v>
      </c>
      <c r="F810">
        <v>4.1743872698956368</v>
      </c>
      <c r="G810">
        <f t="shared" si="48"/>
        <v>0.9319233501613936</v>
      </c>
      <c r="H810">
        <f t="shared" si="49"/>
        <v>0.93500159454561727</v>
      </c>
      <c r="I810">
        <f t="shared" si="50"/>
        <v>1.0033031089774611</v>
      </c>
      <c r="J810">
        <f t="shared" si="51"/>
        <v>1.0484161578919506</v>
      </c>
      <c r="K810">
        <v>-1.4271163556401458</v>
      </c>
    </row>
    <row r="811" spans="1:11" x14ac:dyDescent="0.25">
      <c r="A811">
        <v>5.9026333334013659</v>
      </c>
      <c r="B811">
        <v>6.2146080984221914</v>
      </c>
      <c r="C811">
        <v>6.0473721790462776</v>
      </c>
      <c r="D811">
        <v>6.3421214187211516</v>
      </c>
      <c r="E811">
        <v>5.9322451874480109</v>
      </c>
      <c r="F811">
        <v>5.521460917862246</v>
      </c>
      <c r="G811">
        <f t="shared" si="48"/>
        <v>0.94979976853246273</v>
      </c>
      <c r="H811">
        <f t="shared" si="49"/>
        <v>0.97606582803909081</v>
      </c>
      <c r="I811">
        <f t="shared" si="50"/>
        <v>1.0276543123896649</v>
      </c>
      <c r="J811">
        <f t="shared" si="51"/>
        <v>0.95352513453860865</v>
      </c>
      <c r="K811">
        <v>-0.37106368139083207</v>
      </c>
    </row>
    <row r="812" spans="1:11" x14ac:dyDescent="0.25">
      <c r="A812">
        <v>5.9480349891806457</v>
      </c>
      <c r="B812">
        <v>6.3818160174060985</v>
      </c>
      <c r="C812">
        <v>6.2766434893416445</v>
      </c>
      <c r="D812">
        <v>7.3065313989395051</v>
      </c>
      <c r="E812">
        <v>6.7889717429921701</v>
      </c>
      <c r="F812">
        <v>6.0330862217988015</v>
      </c>
      <c r="G812">
        <f t="shared" si="48"/>
        <v>0.93202859075812661</v>
      </c>
      <c r="H812">
        <f t="shared" si="49"/>
        <v>0.94764582364459471</v>
      </c>
      <c r="I812">
        <f t="shared" si="50"/>
        <v>1.0167561736209882</v>
      </c>
      <c r="J812">
        <f t="shared" si="51"/>
        <v>0.8590455780772609</v>
      </c>
      <c r="K812">
        <v>-4.0821994520255166E-2</v>
      </c>
    </row>
    <row r="813" spans="1:11" x14ac:dyDescent="0.25">
      <c r="A813">
        <v>6.1654178542314204</v>
      </c>
      <c r="B813">
        <v>6.4035741979348151</v>
      </c>
      <c r="C813">
        <v>6.2595814640649232</v>
      </c>
      <c r="D813">
        <v>6.8480052745763631</v>
      </c>
      <c r="E813">
        <v>5.8051349689164882</v>
      </c>
      <c r="F813">
        <v>5.2364419628299492</v>
      </c>
      <c r="G813">
        <f t="shared" si="48"/>
        <v>0.96280884138420675</v>
      </c>
      <c r="H813">
        <f t="shared" si="49"/>
        <v>0.9849568840386409</v>
      </c>
      <c r="I813">
        <f t="shared" si="50"/>
        <v>1.0230035721551876</v>
      </c>
      <c r="J813">
        <f t="shared" si="51"/>
        <v>0.91407369198502242</v>
      </c>
      <c r="K813">
        <v>-1.4271163556401458</v>
      </c>
    </row>
    <row r="814" spans="1:11" x14ac:dyDescent="0.25">
      <c r="A814">
        <v>6.1355648910817386</v>
      </c>
      <c r="B814">
        <v>6.4583382833447898</v>
      </c>
      <c r="C814">
        <v>6.2324480165505225</v>
      </c>
      <c r="D814">
        <v>7.0440328972746853</v>
      </c>
      <c r="E814">
        <v>5.4116460518550396</v>
      </c>
      <c r="F814">
        <v>5.2781146592305168</v>
      </c>
      <c r="G814">
        <f t="shared" si="48"/>
        <v>0.95002222272942227</v>
      </c>
      <c r="H814">
        <f t="shared" si="49"/>
        <v>0.98445504475745216</v>
      </c>
      <c r="I814">
        <f t="shared" si="50"/>
        <v>1.0362442279814299</v>
      </c>
      <c r="J814">
        <f t="shared" si="51"/>
        <v>0.88478405871185495</v>
      </c>
      <c r="K814">
        <v>-2.3025850929940455</v>
      </c>
    </row>
    <row r="815" spans="1:11" x14ac:dyDescent="0.25">
      <c r="A815">
        <v>6.3044488024219811</v>
      </c>
      <c r="B815">
        <v>6.7369669580018554</v>
      </c>
      <c r="C815">
        <v>6.7580945044277305</v>
      </c>
      <c r="D815">
        <v>6.9593985121339754</v>
      </c>
      <c r="E815">
        <v>5.8318824772835169</v>
      </c>
      <c r="F815">
        <v>5.1119877883565437</v>
      </c>
      <c r="G815">
        <f t="shared" si="48"/>
        <v>0.93579927610211155</v>
      </c>
      <c r="H815">
        <f t="shared" si="49"/>
        <v>0.93287372620957987</v>
      </c>
      <c r="I815">
        <f t="shared" si="50"/>
        <v>0.9968737420863184</v>
      </c>
      <c r="J815">
        <f t="shared" si="51"/>
        <v>0.97107451062685035</v>
      </c>
      <c r="K815">
        <v>-1.3862943611198906</v>
      </c>
    </row>
    <row r="816" spans="1:11" x14ac:dyDescent="0.25">
      <c r="A816">
        <v>5.872117789475416</v>
      </c>
      <c r="B816">
        <v>6.1696107324914564</v>
      </c>
      <c r="C816">
        <v>5.8636311755980968</v>
      </c>
      <c r="D816">
        <v>5.6419070709381138</v>
      </c>
      <c r="E816">
        <v>4.6539603501575231</v>
      </c>
      <c r="F816">
        <v>4.5432947822700038</v>
      </c>
      <c r="G816">
        <f t="shared" si="48"/>
        <v>0.95178092169586448</v>
      </c>
      <c r="H816">
        <f t="shared" si="49"/>
        <v>1.0014473307790293</v>
      </c>
      <c r="I816">
        <f t="shared" si="50"/>
        <v>1.0521826062605566</v>
      </c>
      <c r="J816">
        <f t="shared" si="51"/>
        <v>1.0392994960519821</v>
      </c>
      <c r="K816">
        <v>9.5310179804324935E-2</v>
      </c>
    </row>
    <row r="817" spans="1:11" x14ac:dyDescent="0.25">
      <c r="A817">
        <v>6.3578422665080998</v>
      </c>
      <c r="B817">
        <v>6.5820251388928259</v>
      </c>
      <c r="C817">
        <v>6.6476883735633292</v>
      </c>
      <c r="D817">
        <v>6.8362592772770672</v>
      </c>
      <c r="E817">
        <v>4.8040210447332568</v>
      </c>
      <c r="F817">
        <v>3.044522437723423</v>
      </c>
      <c r="G817">
        <f t="shared" si="48"/>
        <v>0.96594013732034512</v>
      </c>
      <c r="H817">
        <f t="shared" si="49"/>
        <v>0.9563989629526114</v>
      </c>
      <c r="I817">
        <f t="shared" si="50"/>
        <v>0.99012239578924388</v>
      </c>
      <c r="J817">
        <f t="shared" si="51"/>
        <v>0.97241606907149858</v>
      </c>
      <c r="K817">
        <v>-2.8134107167600364</v>
      </c>
    </row>
    <row r="818" spans="1:11" x14ac:dyDescent="0.25">
      <c r="A818">
        <v>6.6174029779744776</v>
      </c>
      <c r="B818">
        <v>6.7707894239089796</v>
      </c>
      <c r="C818">
        <v>6.7044143549641069</v>
      </c>
      <c r="D818">
        <v>7.1739583197567942</v>
      </c>
      <c r="E818">
        <v>6.1441856341256456</v>
      </c>
      <c r="F818">
        <v>5.780743515792329</v>
      </c>
      <c r="G818">
        <f t="shared" si="48"/>
        <v>0.97734585491717341</v>
      </c>
      <c r="H818">
        <f t="shared" si="49"/>
        <v>0.98702177813261138</v>
      </c>
      <c r="I818">
        <f t="shared" si="50"/>
        <v>1.0099002038702645</v>
      </c>
      <c r="J818">
        <f t="shared" si="51"/>
        <v>0.93454883010686274</v>
      </c>
      <c r="K818">
        <v>-0.59783700075562041</v>
      </c>
    </row>
    <row r="819" spans="1:11" x14ac:dyDescent="0.25">
      <c r="A819">
        <v>6.2265366692874657</v>
      </c>
      <c r="B819">
        <v>6.3767269478986268</v>
      </c>
      <c r="C819">
        <v>5.9427993751267012</v>
      </c>
      <c r="D819">
        <v>5.857933154483459</v>
      </c>
      <c r="E819">
        <v>4.5951198501345898</v>
      </c>
      <c r="F819">
        <v>3.6375861597263857</v>
      </c>
      <c r="G819">
        <f t="shared" si="48"/>
        <v>0.97644712093864161</v>
      </c>
      <c r="H819">
        <f t="shared" si="49"/>
        <v>1.0477447203330359</v>
      </c>
      <c r="I819">
        <f t="shared" si="50"/>
        <v>1.0730173686475279</v>
      </c>
      <c r="J819">
        <f t="shared" si="51"/>
        <v>1.0144873999762678</v>
      </c>
      <c r="K819">
        <v>0.24686007793152581</v>
      </c>
    </row>
    <row r="820" spans="1:11" x14ac:dyDescent="0.25">
      <c r="A820">
        <v>6.1800166536525722</v>
      </c>
      <c r="B820">
        <v>6.2402758451707694</v>
      </c>
      <c r="C820">
        <v>6.2245584292753602</v>
      </c>
      <c r="D820">
        <v>6.0497334552319577</v>
      </c>
      <c r="E820">
        <v>4.9052747784384296</v>
      </c>
      <c r="F820">
        <v>4.5849674786705723</v>
      </c>
      <c r="G820">
        <f t="shared" si="48"/>
        <v>0.99034350515693459</v>
      </c>
      <c r="H820">
        <f t="shared" si="49"/>
        <v>0.99284418708107891</v>
      </c>
      <c r="I820">
        <f t="shared" si="50"/>
        <v>1.002525065203258</v>
      </c>
      <c r="J820">
        <f t="shared" si="51"/>
        <v>1.0288979630816975</v>
      </c>
      <c r="K820">
        <v>-0.52763274208237199</v>
      </c>
    </row>
    <row r="821" spans="1:11" x14ac:dyDescent="0.25">
      <c r="A821">
        <v>6.2065759267249279</v>
      </c>
      <c r="B821">
        <v>6.7345916599729483</v>
      </c>
      <c r="C821">
        <v>6.6567265241783913</v>
      </c>
      <c r="D821">
        <v>6.3733197895770122</v>
      </c>
      <c r="E821">
        <v>4.8751973232011512</v>
      </c>
      <c r="F821">
        <v>3.6888794541139363</v>
      </c>
      <c r="G821">
        <f t="shared" si="48"/>
        <v>0.92159647386102372</v>
      </c>
      <c r="H821">
        <f t="shared" si="49"/>
        <v>0.9323765824210386</v>
      </c>
      <c r="I821">
        <f t="shared" si="50"/>
        <v>1.0116972111610321</v>
      </c>
      <c r="J821">
        <f t="shared" si="51"/>
        <v>1.0444676783777374</v>
      </c>
      <c r="K821">
        <v>-1.9661128563728327</v>
      </c>
    </row>
    <row r="822" spans="1:11" x14ac:dyDescent="0.25">
      <c r="A822">
        <v>6.3385940782031831</v>
      </c>
      <c r="B822">
        <v>6.4504704221441758</v>
      </c>
      <c r="C822">
        <v>6.2576675878826391</v>
      </c>
      <c r="D822">
        <v>6.2595814640649232</v>
      </c>
      <c r="E822">
        <v>5.1119877883565437</v>
      </c>
      <c r="F822">
        <v>5.0434251169192468</v>
      </c>
      <c r="G822">
        <f t="shared" si="48"/>
        <v>0.98265609535129006</v>
      </c>
      <c r="H822">
        <f t="shared" si="49"/>
        <v>1.0129323728344488</v>
      </c>
      <c r="I822">
        <f t="shared" si="50"/>
        <v>1.0308106545376237</v>
      </c>
      <c r="J822">
        <f t="shared" si="51"/>
        <v>0.99969424853829747</v>
      </c>
      <c r="K822">
        <v>-0.89159811928378363</v>
      </c>
    </row>
    <row r="823" spans="1:11" x14ac:dyDescent="0.25">
      <c r="A823">
        <v>6.2822667468960063</v>
      </c>
      <c r="B823">
        <v>6.6359465556866466</v>
      </c>
      <c r="C823">
        <v>6.3279367837291947</v>
      </c>
      <c r="D823">
        <v>5.9610053396232736</v>
      </c>
      <c r="E823">
        <v>4.7273878187123408</v>
      </c>
      <c r="F823">
        <v>3.784189633918261</v>
      </c>
      <c r="G823">
        <f t="shared" si="48"/>
        <v>0.94670243260359654</v>
      </c>
      <c r="H823">
        <f t="shared" si="49"/>
        <v>0.99278279186501706</v>
      </c>
      <c r="I823">
        <f t="shared" si="50"/>
        <v>1.0486745968685127</v>
      </c>
      <c r="J823">
        <f t="shared" si="51"/>
        <v>1.0615552953235754</v>
      </c>
      <c r="K823">
        <v>-0.67334455326376563</v>
      </c>
    </row>
    <row r="824" spans="1:11" x14ac:dyDescent="0.25">
      <c r="A824">
        <v>6.1696107324914564</v>
      </c>
      <c r="B824">
        <v>6.3681871863504922</v>
      </c>
      <c r="C824">
        <v>5.9864520052844377</v>
      </c>
      <c r="D824">
        <v>5.8435444170313602</v>
      </c>
      <c r="E824">
        <v>4.5747109785033828</v>
      </c>
      <c r="F824">
        <v>4.1743872698956368</v>
      </c>
      <c r="G824">
        <f t="shared" si="48"/>
        <v>0.96881742824949268</v>
      </c>
      <c r="H824">
        <f t="shared" si="49"/>
        <v>1.0305955392351493</v>
      </c>
      <c r="I824">
        <f t="shared" si="50"/>
        <v>1.0637665149121858</v>
      </c>
      <c r="J824">
        <f t="shared" si="51"/>
        <v>1.0244556348089979</v>
      </c>
      <c r="K824">
        <v>0.24686007793152581</v>
      </c>
    </row>
    <row r="825" spans="1:11" x14ac:dyDescent="0.25">
      <c r="A825">
        <v>6.1820849067166321</v>
      </c>
      <c r="B825">
        <v>6.2402758451707694</v>
      </c>
      <c r="C825">
        <v>6.2245584292753602</v>
      </c>
      <c r="D825">
        <v>5.9322451874480109</v>
      </c>
      <c r="E825">
        <v>4.9052747784384296</v>
      </c>
      <c r="F825">
        <v>4.5747109785033828</v>
      </c>
      <c r="G825">
        <f t="shared" si="48"/>
        <v>0.99067494131703004</v>
      </c>
      <c r="H825">
        <f t="shared" si="49"/>
        <v>0.99317646013908933</v>
      </c>
      <c r="I825">
        <f t="shared" si="50"/>
        <v>1.002525065203258</v>
      </c>
      <c r="J825">
        <f t="shared" si="51"/>
        <v>1.0492753135770336</v>
      </c>
      <c r="K825">
        <v>-0.52763274208237199</v>
      </c>
    </row>
    <row r="826" spans="1:11" x14ac:dyDescent="0.25">
      <c r="A826">
        <v>6.1158921254830343</v>
      </c>
      <c r="B826">
        <v>6.3835066348840055</v>
      </c>
      <c r="C826">
        <v>6.0544393462693709</v>
      </c>
      <c r="D826">
        <v>5.9427993751267012</v>
      </c>
      <c r="E826">
        <v>4.7004803657924166</v>
      </c>
      <c r="F826">
        <v>4.5849674786705723</v>
      </c>
      <c r="G826">
        <f t="shared" si="48"/>
        <v>0.95807719413362302</v>
      </c>
      <c r="H826">
        <f t="shared" si="49"/>
        <v>1.0101500363120377</v>
      </c>
      <c r="I826">
        <f t="shared" si="50"/>
        <v>1.0543514056041208</v>
      </c>
      <c r="J826">
        <f t="shared" si="51"/>
        <v>1.0187857546747974</v>
      </c>
      <c r="K826">
        <v>-0.46203545959655867</v>
      </c>
    </row>
    <row r="827" spans="1:11" x14ac:dyDescent="0.25">
      <c r="A827">
        <v>6.4876840184846101</v>
      </c>
      <c r="B827">
        <v>6.8362592772770672</v>
      </c>
      <c r="C827">
        <v>6.8394764382288429</v>
      </c>
      <c r="D827">
        <v>7.2868764117506997</v>
      </c>
      <c r="E827">
        <v>7.4383835300443071</v>
      </c>
      <c r="F827">
        <v>7.2977682825313801</v>
      </c>
      <c r="G827">
        <f t="shared" si="48"/>
        <v>0.94901081941829202</v>
      </c>
      <c r="H827">
        <f t="shared" si="49"/>
        <v>0.94856442259557905</v>
      </c>
      <c r="I827">
        <f t="shared" si="50"/>
        <v>0.99952961882669944</v>
      </c>
      <c r="J827">
        <f t="shared" si="51"/>
        <v>0.93860195394553603</v>
      </c>
      <c r="K827">
        <v>-0.916290731874155</v>
      </c>
    </row>
    <row r="828" spans="1:11" x14ac:dyDescent="0.25">
      <c r="A828">
        <v>5.4638318050256105</v>
      </c>
      <c r="B828">
        <v>5.7493929859082531</v>
      </c>
      <c r="C828">
        <v>5.6559918108198524</v>
      </c>
      <c r="D828">
        <v>5.476463551931511</v>
      </c>
      <c r="E828">
        <v>4.6347289882296359</v>
      </c>
      <c r="F828">
        <v>3.7376696182833684</v>
      </c>
      <c r="G828">
        <f t="shared" si="48"/>
        <v>0.95033194259245235</v>
      </c>
      <c r="H828">
        <f t="shared" si="49"/>
        <v>0.9660254094734293</v>
      </c>
      <c r="I828">
        <f t="shared" si="50"/>
        <v>1.0165136687273353</v>
      </c>
      <c r="J828">
        <f t="shared" si="51"/>
        <v>1.0327817864915805</v>
      </c>
      <c r="K828">
        <v>-0.65392646740666394</v>
      </c>
    </row>
    <row r="829" spans="1:11" x14ac:dyDescent="0.25">
      <c r="A829">
        <v>5.7776523232226564</v>
      </c>
      <c r="B829">
        <v>6.253828811575473</v>
      </c>
      <c r="C829">
        <v>5.9026333334013659</v>
      </c>
      <c r="D829">
        <v>5.6524891802686508</v>
      </c>
      <c r="E829">
        <v>4.0775374439057197</v>
      </c>
      <c r="F829">
        <v>3.7612001156935624</v>
      </c>
      <c r="G829">
        <f t="shared" si="48"/>
        <v>0.92385840695360233</v>
      </c>
      <c r="H829">
        <f t="shared" si="49"/>
        <v>0.97882622837649824</v>
      </c>
      <c r="I829">
        <f t="shared" si="50"/>
        <v>1.0594981016670626</v>
      </c>
      <c r="J829">
        <f t="shared" si="51"/>
        <v>1.0442538048557266</v>
      </c>
      <c r="K829">
        <v>-0.43078291609245423</v>
      </c>
    </row>
    <row r="830" spans="1:11" x14ac:dyDescent="0.25">
      <c r="A830">
        <v>6.0038870671065387</v>
      </c>
      <c r="B830">
        <v>6.4567696555721632</v>
      </c>
      <c r="C830">
        <v>6.2363695902037044</v>
      </c>
      <c r="D830">
        <v>7.7475968386928855</v>
      </c>
      <c r="E830">
        <v>7.3058600326840093</v>
      </c>
      <c r="F830">
        <v>6.5191472879403953</v>
      </c>
      <c r="G830">
        <f t="shared" si="48"/>
        <v>0.9298592620421593</v>
      </c>
      <c r="H830">
        <f t="shared" si="49"/>
        <v>0.96272149690063957</v>
      </c>
      <c r="I830">
        <f t="shared" si="50"/>
        <v>1.0353410846135018</v>
      </c>
      <c r="J830">
        <f t="shared" si="51"/>
        <v>0.80494245119443464</v>
      </c>
      <c r="K830">
        <v>0.76546784213957142</v>
      </c>
    </row>
    <row r="831" spans="1:11" x14ac:dyDescent="0.25">
      <c r="A831">
        <v>5.5683445037610966</v>
      </c>
      <c r="B831">
        <v>5.9242557974145322</v>
      </c>
      <c r="C831">
        <v>5.7397929121792339</v>
      </c>
      <c r="D831">
        <v>6.0354814325247563</v>
      </c>
      <c r="E831">
        <v>5.2040066870767951</v>
      </c>
      <c r="F831">
        <v>4.2484952420493594</v>
      </c>
      <c r="G831">
        <f t="shared" si="48"/>
        <v>0.93992303745412842</v>
      </c>
      <c r="H831">
        <f t="shared" si="49"/>
        <v>0.97012986164460013</v>
      </c>
      <c r="I831">
        <f t="shared" si="50"/>
        <v>1.0321375506150905</v>
      </c>
      <c r="J831">
        <f t="shared" si="51"/>
        <v>0.95100829591619995</v>
      </c>
      <c r="K831">
        <v>-0.96758402626170559</v>
      </c>
    </row>
    <row r="832" spans="1:11" x14ac:dyDescent="0.25">
      <c r="A832">
        <v>5.6835797673386814</v>
      </c>
      <c r="B832">
        <v>5.7397929121792339</v>
      </c>
      <c r="C832">
        <v>5.6559918108198524</v>
      </c>
      <c r="D832">
        <v>6.3750248198280968</v>
      </c>
      <c r="E832">
        <v>4.8828019225863706</v>
      </c>
      <c r="F832">
        <v>3.713572066704308</v>
      </c>
      <c r="G832">
        <f t="shared" si="48"/>
        <v>0.99020641585844082</v>
      </c>
      <c r="H832">
        <f t="shared" si="49"/>
        <v>1.0048776514255295</v>
      </c>
      <c r="I832">
        <f t="shared" si="50"/>
        <v>1.0148163406458741</v>
      </c>
      <c r="J832">
        <f t="shared" si="51"/>
        <v>0.88721094751319995</v>
      </c>
      <c r="K832">
        <v>-0.34249030894677601</v>
      </c>
    </row>
    <row r="833" spans="1:11" x14ac:dyDescent="0.25">
      <c r="A833">
        <v>6.7322107064672059</v>
      </c>
      <c r="B833">
        <v>6.7007311095478101</v>
      </c>
      <c r="C833">
        <v>6.5834092221587648</v>
      </c>
      <c r="D833">
        <v>6.7007311095478101</v>
      </c>
      <c r="E833">
        <v>5.2417470150596426</v>
      </c>
      <c r="F833">
        <v>4.4543472962535073</v>
      </c>
      <c r="G833">
        <f t="shared" si="48"/>
        <v>1.0046979346588822</v>
      </c>
      <c r="H833">
        <f t="shared" si="49"/>
        <v>1.0226024965617506</v>
      </c>
      <c r="I833">
        <f t="shared" si="50"/>
        <v>1.0178208407574236</v>
      </c>
      <c r="J833">
        <f t="shared" si="51"/>
        <v>0.98249118111576295</v>
      </c>
      <c r="K833">
        <v>-1.5606477482646683</v>
      </c>
    </row>
    <row r="834" spans="1:11" x14ac:dyDescent="0.25">
      <c r="A834">
        <v>6.7105231094524278</v>
      </c>
      <c r="B834">
        <v>6.9314718055994531</v>
      </c>
      <c r="C834">
        <v>6.8700534117981258</v>
      </c>
      <c r="D834">
        <v>6.8700534117981258</v>
      </c>
      <c r="E834">
        <v>6.1944053911046719</v>
      </c>
      <c r="F834">
        <v>6.0473721790462776</v>
      </c>
      <c r="G834">
        <f t="shared" si="48"/>
        <v>0.96812384117778039</v>
      </c>
      <c r="H834">
        <f t="shared" si="49"/>
        <v>0.97677888470681573</v>
      </c>
      <c r="I834">
        <f t="shared" si="50"/>
        <v>1.0089400169285223</v>
      </c>
      <c r="J834">
        <f t="shared" si="51"/>
        <v>1</v>
      </c>
      <c r="K834">
        <v>-1.0216512475319814</v>
      </c>
    </row>
    <row r="835" spans="1:11" x14ac:dyDescent="0.25">
      <c r="A835">
        <v>6.2519038831658884</v>
      </c>
      <c r="B835">
        <v>6.3171646867472839</v>
      </c>
      <c r="C835">
        <v>5.8833223884882786</v>
      </c>
      <c r="D835">
        <v>5.7525726388256331</v>
      </c>
      <c r="E835">
        <v>5.1647859739235145</v>
      </c>
      <c r="F835">
        <v>4.5217885770490405</v>
      </c>
      <c r="G835">
        <f t="shared" ref="G835:G898" si="52">A835/B835</f>
        <v>0.98966928886335581</v>
      </c>
      <c r="H835">
        <f t="shared" ref="H835:H898" si="53">A835/C835</f>
        <v>1.0626485292389896</v>
      </c>
      <c r="I835">
        <f t="shared" ref="I835:I898" si="54">B835/C835</f>
        <v>1.0737410377353944</v>
      </c>
      <c r="J835">
        <f t="shared" ref="J835:J898" si="55">C835/D835</f>
        <v>1.0227289176289893</v>
      </c>
      <c r="K835">
        <v>1.3480731482996928</v>
      </c>
    </row>
    <row r="836" spans="1:11" x14ac:dyDescent="0.25">
      <c r="A836">
        <v>6.6306833856423717</v>
      </c>
      <c r="B836">
        <v>6.8966943316227125</v>
      </c>
      <c r="C836">
        <v>6.6795991858443831</v>
      </c>
      <c r="D836">
        <v>6.3080984415095305</v>
      </c>
      <c r="E836">
        <v>5.8348107370626048</v>
      </c>
      <c r="F836">
        <v>5.6869753563398202</v>
      </c>
      <c r="G836">
        <f t="shared" si="52"/>
        <v>0.96142921040292773</v>
      </c>
      <c r="H836">
        <f t="shared" si="53"/>
        <v>0.99267683601350287</v>
      </c>
      <c r="I836">
        <f t="shared" si="54"/>
        <v>1.0325012234623905</v>
      </c>
      <c r="J836">
        <f t="shared" si="55"/>
        <v>1.0588926675414965</v>
      </c>
      <c r="K836">
        <v>-0.65392646740666394</v>
      </c>
    </row>
    <row r="837" spans="1:11" x14ac:dyDescent="0.25">
      <c r="A837">
        <v>6.2841341610708019</v>
      </c>
      <c r="B837">
        <v>6.517671272912275</v>
      </c>
      <c r="C837">
        <v>6.1675164908883415</v>
      </c>
      <c r="D837">
        <v>6.156978985585555</v>
      </c>
      <c r="E837">
        <v>5.6869753563398202</v>
      </c>
      <c r="F837">
        <v>5.1179938124167554</v>
      </c>
      <c r="G837">
        <f t="shared" si="52"/>
        <v>0.96416862678974569</v>
      </c>
      <c r="H837">
        <f t="shared" si="53"/>
        <v>1.0189083677935433</v>
      </c>
      <c r="I837">
        <f t="shared" si="54"/>
        <v>1.0567740325528499</v>
      </c>
      <c r="J837">
        <f t="shared" si="55"/>
        <v>1.0017114733260348</v>
      </c>
      <c r="K837">
        <v>0.32208349916911322</v>
      </c>
    </row>
    <row r="838" spans="1:11" x14ac:dyDescent="0.25">
      <c r="A838">
        <v>6.7968237182748554</v>
      </c>
      <c r="B838">
        <v>6.9948499858330706</v>
      </c>
      <c r="C838">
        <v>6.9994224675079613</v>
      </c>
      <c r="D838">
        <v>7.160069207596127</v>
      </c>
      <c r="E838">
        <v>6.7799219074722519</v>
      </c>
      <c r="F838">
        <v>6.4769723628896827</v>
      </c>
      <c r="G838">
        <f t="shared" si="52"/>
        <v>0.97168970486010631</v>
      </c>
      <c r="H838">
        <f t="shared" si="53"/>
        <v>0.97105493343578131</v>
      </c>
      <c r="I838">
        <f t="shared" si="54"/>
        <v>0.99934673443471711</v>
      </c>
      <c r="J838">
        <f t="shared" si="55"/>
        <v>0.97756352132494262</v>
      </c>
      <c r="K838">
        <v>-1.6094379124341003</v>
      </c>
    </row>
    <row r="839" spans="1:11" x14ac:dyDescent="0.25">
      <c r="A839">
        <v>5.8664680569332965</v>
      </c>
      <c r="B839">
        <v>6.253828811575473</v>
      </c>
      <c r="C839">
        <v>5.8944028342648505</v>
      </c>
      <c r="D839">
        <v>5.7203117766074119</v>
      </c>
      <c r="E839">
        <v>4.499809670330265</v>
      </c>
      <c r="F839">
        <v>4.6051701859880918</v>
      </c>
      <c r="G839">
        <f t="shared" si="52"/>
        <v>0.93806022417415802</v>
      </c>
      <c r="H839">
        <f t="shared" si="53"/>
        <v>0.99526079602683992</v>
      </c>
      <c r="I839">
        <f t="shared" si="54"/>
        <v>1.0609775048324213</v>
      </c>
      <c r="J839">
        <f t="shared" si="55"/>
        <v>1.0304338407513669</v>
      </c>
      <c r="K839">
        <v>-1.1394342831883648</v>
      </c>
    </row>
    <row r="840" spans="1:11" x14ac:dyDescent="0.25">
      <c r="A840">
        <v>6.3733197895770122</v>
      </c>
      <c r="B840">
        <v>6.62273632394984</v>
      </c>
      <c r="C840">
        <v>6.0137151560428022</v>
      </c>
      <c r="D840">
        <v>5.8888779583328805</v>
      </c>
      <c r="E840">
        <v>4.9272536851572051</v>
      </c>
      <c r="F840">
        <v>4.4543472962535073</v>
      </c>
      <c r="G840">
        <f t="shared" si="52"/>
        <v>0.96233935307512375</v>
      </c>
      <c r="H840">
        <f t="shared" si="53"/>
        <v>1.0597974171046107</v>
      </c>
      <c r="I840">
        <f t="shared" si="54"/>
        <v>1.1012720343588391</v>
      </c>
      <c r="J840">
        <f t="shared" si="55"/>
        <v>1.0211988087702302</v>
      </c>
      <c r="K840">
        <v>-0.51082562376599072</v>
      </c>
    </row>
    <row r="841" spans="1:11" x14ac:dyDescent="0.25">
      <c r="A841">
        <v>7.1906760343322071</v>
      </c>
      <c r="B841">
        <v>7.3802557884264601</v>
      </c>
      <c r="C841">
        <v>7.2696167496081694</v>
      </c>
      <c r="D841">
        <v>6.8035052576083377</v>
      </c>
      <c r="E841">
        <v>6.1202974189509503</v>
      </c>
      <c r="F841">
        <v>5.7235851019523807</v>
      </c>
      <c r="G841">
        <f t="shared" si="52"/>
        <v>0.97431257675492122</v>
      </c>
      <c r="H841">
        <f t="shared" si="53"/>
        <v>0.98914100729172316</v>
      </c>
      <c r="I841">
        <f t="shared" si="54"/>
        <v>1.015219377118368</v>
      </c>
      <c r="J841">
        <f t="shared" si="55"/>
        <v>1.0685104919230541</v>
      </c>
      <c r="K841">
        <v>-1.1086626245216111</v>
      </c>
    </row>
    <row r="842" spans="1:11" x14ac:dyDescent="0.25">
      <c r="A842">
        <v>6.1841488909374833</v>
      </c>
      <c r="B842">
        <v>6.2633982625916236</v>
      </c>
      <c r="C842">
        <v>6.0637852086876078</v>
      </c>
      <c r="D842">
        <v>5.8998973535824915</v>
      </c>
      <c r="E842">
        <v>4.6443908991413725</v>
      </c>
      <c r="F842">
        <v>3.9318256327243257</v>
      </c>
      <c r="G842">
        <f t="shared" si="52"/>
        <v>0.98734722456857649</v>
      </c>
      <c r="H842">
        <f t="shared" si="53"/>
        <v>1.0198495952787756</v>
      </c>
      <c r="I842">
        <f t="shared" si="54"/>
        <v>1.032918885981982</v>
      </c>
      <c r="J842">
        <f t="shared" si="55"/>
        <v>1.0277780858349344</v>
      </c>
      <c r="K842">
        <v>0.88376754016859504</v>
      </c>
    </row>
    <row r="843" spans="1:11" x14ac:dyDescent="0.25">
      <c r="A843">
        <v>6.4345465187874531</v>
      </c>
      <c r="B843">
        <v>6.7417006946520548</v>
      </c>
      <c r="C843">
        <v>6.692083742506628</v>
      </c>
      <c r="D843">
        <v>7.1316985104669115</v>
      </c>
      <c r="E843">
        <v>6.313548046277095</v>
      </c>
      <c r="F843">
        <v>6.0520891689244172</v>
      </c>
      <c r="G843">
        <f t="shared" si="52"/>
        <v>0.95443965999436076</v>
      </c>
      <c r="H843">
        <f t="shared" si="53"/>
        <v>0.96151613852597873</v>
      </c>
      <c r="I843">
        <f t="shared" si="54"/>
        <v>1.0074142754416342</v>
      </c>
      <c r="J843">
        <f t="shared" si="55"/>
        <v>0.93835763425569962</v>
      </c>
      <c r="K843">
        <v>-0.96758402626170559</v>
      </c>
    </row>
    <row r="844" spans="1:11" x14ac:dyDescent="0.25">
      <c r="A844">
        <v>6.0637852086876078</v>
      </c>
      <c r="B844">
        <v>6.2785214241658442</v>
      </c>
      <c r="C844">
        <v>5.855071922202427</v>
      </c>
      <c r="D844">
        <v>5.579729825986222</v>
      </c>
      <c r="E844">
        <v>5.3327187932653688</v>
      </c>
      <c r="F844">
        <v>5.1119877883565437</v>
      </c>
      <c r="G844">
        <f t="shared" si="52"/>
        <v>0.96579828259377709</v>
      </c>
      <c r="H844">
        <f t="shared" si="53"/>
        <v>1.0356465794542575</v>
      </c>
      <c r="I844">
        <f t="shared" si="54"/>
        <v>1.0723218275693074</v>
      </c>
      <c r="J844">
        <f t="shared" si="55"/>
        <v>1.0493468509772403</v>
      </c>
      <c r="K844">
        <v>1.3480731482996928</v>
      </c>
    </row>
    <row r="845" spans="1:11" x14ac:dyDescent="0.25">
      <c r="A845">
        <v>5.9738096118692612</v>
      </c>
      <c r="B845">
        <v>6.1923624894748723</v>
      </c>
      <c r="C845">
        <v>5.8493247799468593</v>
      </c>
      <c r="D845">
        <v>5.5721540321777647</v>
      </c>
      <c r="E845">
        <v>5.3278761687895813</v>
      </c>
      <c r="F845">
        <v>5.3565862746720123</v>
      </c>
      <c r="G845">
        <f t="shared" si="52"/>
        <v>0.96470605879790072</v>
      </c>
      <c r="H845">
        <f t="shared" si="53"/>
        <v>1.0212819148543728</v>
      </c>
      <c r="I845">
        <f t="shared" si="54"/>
        <v>1.0586456937224693</v>
      </c>
      <c r="J845">
        <f t="shared" si="55"/>
        <v>1.049742118787188</v>
      </c>
      <c r="K845">
        <v>1.3480731482996928</v>
      </c>
    </row>
    <row r="846" spans="1:11" x14ac:dyDescent="0.25">
      <c r="A846">
        <v>5.602118820879701</v>
      </c>
      <c r="B846">
        <v>5.8111409929767008</v>
      </c>
      <c r="C846">
        <v>5.472270673671475</v>
      </c>
      <c r="D846">
        <v>5.4071717714601188</v>
      </c>
      <c r="E846">
        <v>4.1588830833596715</v>
      </c>
      <c r="F846">
        <v>4.5432947822700038</v>
      </c>
      <c r="G846">
        <f t="shared" si="52"/>
        <v>0.96403078632068606</v>
      </c>
      <c r="H846">
        <f t="shared" si="53"/>
        <v>1.0237283853360835</v>
      </c>
      <c r="I846">
        <f t="shared" si="54"/>
        <v>1.0619249922953591</v>
      </c>
      <c r="J846">
        <f t="shared" si="55"/>
        <v>1.0120393627136015</v>
      </c>
      <c r="K846">
        <v>0.70803579305369591</v>
      </c>
    </row>
    <row r="847" spans="1:11" x14ac:dyDescent="0.25">
      <c r="A847">
        <v>6.2728770065461674</v>
      </c>
      <c r="B847">
        <v>6.5638555265321274</v>
      </c>
      <c r="C847">
        <v>6.522092798170152</v>
      </c>
      <c r="D847">
        <v>7.3530819205154323</v>
      </c>
      <c r="E847">
        <v>7.1592919047975645</v>
      </c>
      <c r="F847">
        <v>6.6528630293533473</v>
      </c>
      <c r="G847">
        <f t="shared" si="52"/>
        <v>0.95566957273666686</v>
      </c>
      <c r="H847">
        <f t="shared" si="53"/>
        <v>0.96178898409818625</v>
      </c>
      <c r="I847">
        <f t="shared" si="54"/>
        <v>1.0064032711055095</v>
      </c>
      <c r="J847">
        <f t="shared" si="55"/>
        <v>0.88698764255205931</v>
      </c>
      <c r="K847">
        <v>1.3083328196501789</v>
      </c>
    </row>
    <row r="848" spans="1:11" x14ac:dyDescent="0.25">
      <c r="A848">
        <v>6.2747620212419388</v>
      </c>
      <c r="B848">
        <v>6.5666724298032406</v>
      </c>
      <c r="C848">
        <v>6.5496507422338102</v>
      </c>
      <c r="D848">
        <v>7.4289271948022719</v>
      </c>
      <c r="E848">
        <v>7.2145044141511434</v>
      </c>
      <c r="F848">
        <v>6.7190131543852596</v>
      </c>
      <c r="G848">
        <f t="shared" si="52"/>
        <v>0.95554667730394949</v>
      </c>
      <c r="H848">
        <f t="shared" si="53"/>
        <v>0.95803001842230773</v>
      </c>
      <c r="I848">
        <f t="shared" si="54"/>
        <v>1.002598869503021</v>
      </c>
      <c r="J848">
        <f t="shared" si="55"/>
        <v>0.8816415305316686</v>
      </c>
      <c r="K848">
        <v>1.3083328196501789</v>
      </c>
    </row>
    <row r="849" spans="1:11" x14ac:dyDescent="0.25">
      <c r="A849">
        <v>5.389071729816501</v>
      </c>
      <c r="B849">
        <v>5.5568280616995374</v>
      </c>
      <c r="C849">
        <v>5.5174528964647074</v>
      </c>
      <c r="D849">
        <v>5.521460917862246</v>
      </c>
      <c r="E849">
        <v>4.8441870864585912</v>
      </c>
      <c r="F849">
        <v>4.7361984483944957</v>
      </c>
      <c r="G849">
        <f t="shared" si="52"/>
        <v>0.96981077513639524</v>
      </c>
      <c r="H849">
        <f t="shared" si="53"/>
        <v>0.97673180558904882</v>
      </c>
      <c r="I849">
        <f t="shared" si="54"/>
        <v>1.0071364751043113</v>
      </c>
      <c r="J849">
        <f t="shared" si="55"/>
        <v>0.99927410128276517</v>
      </c>
      <c r="K849">
        <v>0.28517894223366247</v>
      </c>
    </row>
    <row r="850" spans="1:11" x14ac:dyDescent="0.25">
      <c r="A850">
        <v>6.253828811575473</v>
      </c>
      <c r="B850">
        <v>6.6411821697405911</v>
      </c>
      <c r="C850">
        <v>6.7153833863346808</v>
      </c>
      <c r="D850">
        <v>7.0157124204872297</v>
      </c>
      <c r="E850">
        <v>6.2971093199339352</v>
      </c>
      <c r="F850">
        <v>5.9295891433898946</v>
      </c>
      <c r="G850">
        <f t="shared" si="52"/>
        <v>0.94167403509422953</v>
      </c>
      <c r="H850">
        <f t="shared" si="53"/>
        <v>0.9312690656354129</v>
      </c>
      <c r="I850">
        <f t="shared" si="54"/>
        <v>0.9889505613715095</v>
      </c>
      <c r="J850">
        <f t="shared" si="55"/>
        <v>0.95719194058246593</v>
      </c>
      <c r="K850">
        <v>-0.96758402626170559</v>
      </c>
    </row>
    <row r="851" spans="1:11" x14ac:dyDescent="0.25">
      <c r="A851">
        <v>7.0387835413885416</v>
      </c>
      <c r="B851">
        <v>6.9975959829819265</v>
      </c>
      <c r="C851">
        <v>6.9226438914758877</v>
      </c>
      <c r="D851">
        <v>7.300472814267799</v>
      </c>
      <c r="E851">
        <v>6.3578422665080998</v>
      </c>
      <c r="F851">
        <v>5.5451774444795623</v>
      </c>
      <c r="G851">
        <f t="shared" si="52"/>
        <v>1.0058859583358031</v>
      </c>
      <c r="H851">
        <f t="shared" si="53"/>
        <v>1.0167767765803555</v>
      </c>
      <c r="I851">
        <f t="shared" si="54"/>
        <v>1.0108270904413168</v>
      </c>
      <c r="J851">
        <f t="shared" si="55"/>
        <v>0.94824596537727046</v>
      </c>
      <c r="K851">
        <v>0.12221763272424911</v>
      </c>
    </row>
    <row r="852" spans="1:11" x14ac:dyDescent="0.25">
      <c r="A852">
        <v>7.1380730340443472</v>
      </c>
      <c r="B852">
        <v>7.3330230143864812</v>
      </c>
      <c r="C852">
        <v>7.4395593091333199</v>
      </c>
      <c r="D852">
        <v>7.1770187659099003</v>
      </c>
      <c r="E852">
        <v>5.8051349689164882</v>
      </c>
      <c r="F852">
        <v>5.3132059790417872</v>
      </c>
      <c r="G852">
        <f t="shared" si="52"/>
        <v>0.97341478678579541</v>
      </c>
      <c r="H852">
        <f t="shared" si="53"/>
        <v>0.9594752508097022</v>
      </c>
      <c r="I852">
        <f t="shared" si="54"/>
        <v>0.98567975731895208</v>
      </c>
      <c r="J852">
        <f t="shared" si="55"/>
        <v>1.0365807240842757</v>
      </c>
      <c r="K852">
        <v>-2.8134107167600364</v>
      </c>
    </row>
    <row r="853" spans="1:11" x14ac:dyDescent="0.25">
      <c r="A853">
        <v>5.389071729816501</v>
      </c>
      <c r="B853">
        <v>5.393627546352362</v>
      </c>
      <c r="C853">
        <v>4.4543472962535073</v>
      </c>
      <c r="D853">
        <v>4.7874917427820458</v>
      </c>
      <c r="E853">
        <v>3.9318256327243257</v>
      </c>
      <c r="F853">
        <v>2.7080502011022101</v>
      </c>
      <c r="G853">
        <f t="shared" si="52"/>
        <v>0.9991553334937</v>
      </c>
      <c r="H853">
        <f t="shared" si="53"/>
        <v>1.2098454322026435</v>
      </c>
      <c r="I853">
        <f t="shared" si="54"/>
        <v>1.2108682120248844</v>
      </c>
      <c r="J853">
        <f t="shared" si="55"/>
        <v>0.93041357261225355</v>
      </c>
      <c r="K853">
        <v>1.9242486522741338</v>
      </c>
    </row>
    <row r="854" spans="1:11" x14ac:dyDescent="0.25">
      <c r="A854">
        <v>6.93537044601511</v>
      </c>
      <c r="B854">
        <v>7.0166096838942194</v>
      </c>
      <c r="C854">
        <v>7.0175061429412562</v>
      </c>
      <c r="D854">
        <v>7.5277939877214441</v>
      </c>
      <c r="E854">
        <v>7.3651801260210128</v>
      </c>
      <c r="F854">
        <v>7.091742115095153</v>
      </c>
      <c r="G854">
        <f t="shared" si="52"/>
        <v>0.98842186732068282</v>
      </c>
      <c r="H854">
        <f t="shared" si="53"/>
        <v>0.98829560028119612</v>
      </c>
      <c r="I854">
        <f t="shared" si="54"/>
        <v>0.99987225389920908</v>
      </c>
      <c r="J854">
        <f t="shared" si="55"/>
        <v>0.93221283079577943</v>
      </c>
      <c r="K854">
        <v>1.8718021769015913</v>
      </c>
    </row>
    <row r="855" spans="1:11" x14ac:dyDescent="0.25">
      <c r="A855">
        <v>6.4723462945009009</v>
      </c>
      <c r="B855">
        <v>6.6995003401616779</v>
      </c>
      <c r="C855">
        <v>6.2785214241658442</v>
      </c>
      <c r="D855">
        <v>6.0753460310886842</v>
      </c>
      <c r="E855">
        <v>5.5947113796018391</v>
      </c>
      <c r="F855">
        <v>5.4889377261566867</v>
      </c>
      <c r="G855">
        <f t="shared" si="52"/>
        <v>0.96609388250955819</v>
      </c>
      <c r="H855">
        <f t="shared" si="53"/>
        <v>1.0308711012100764</v>
      </c>
      <c r="I855">
        <f t="shared" si="54"/>
        <v>1.0670506457739395</v>
      </c>
      <c r="J855">
        <f t="shared" si="55"/>
        <v>1.0334426042627816</v>
      </c>
      <c r="K855">
        <v>0.30010459245033816</v>
      </c>
    </row>
    <row r="856" spans="1:11" x14ac:dyDescent="0.25">
      <c r="A856">
        <v>5.9635793436184459</v>
      </c>
      <c r="B856">
        <v>6.1484682959176471</v>
      </c>
      <c r="C856">
        <v>5.7838251823297373</v>
      </c>
      <c r="D856">
        <v>5.393627546352362</v>
      </c>
      <c r="E856">
        <v>4.4773368144782069</v>
      </c>
      <c r="F856">
        <v>4.2341065045972597</v>
      </c>
      <c r="G856">
        <f t="shared" si="52"/>
        <v>0.9699292663797322</v>
      </c>
      <c r="H856">
        <f t="shared" si="53"/>
        <v>1.0310787680509221</v>
      </c>
      <c r="I856">
        <f t="shared" si="54"/>
        <v>1.063045320716459</v>
      </c>
      <c r="J856">
        <f t="shared" si="55"/>
        <v>1.0723441937034122</v>
      </c>
      <c r="K856">
        <v>1.0116009116784799</v>
      </c>
    </row>
    <row r="857" spans="1:11" x14ac:dyDescent="0.25">
      <c r="A857">
        <v>6.7286286130847017</v>
      </c>
      <c r="B857">
        <v>7.0613343669104376</v>
      </c>
      <c r="C857">
        <v>7.1066061377273027</v>
      </c>
      <c r="D857">
        <v>7.9370174895154539</v>
      </c>
      <c r="E857">
        <v>7.8485434824566793</v>
      </c>
      <c r="F857">
        <v>7.3658128372094724</v>
      </c>
      <c r="G857">
        <f t="shared" si="52"/>
        <v>0.95288344432678307</v>
      </c>
      <c r="H857">
        <f t="shared" si="53"/>
        <v>0.94681321613758684</v>
      </c>
      <c r="I857">
        <f t="shared" si="54"/>
        <v>0.99362962151841683</v>
      </c>
      <c r="J857">
        <f t="shared" si="55"/>
        <v>0.8953748869918583</v>
      </c>
      <c r="K857">
        <v>0.50077528791248915</v>
      </c>
    </row>
    <row r="858" spans="1:11" x14ac:dyDescent="0.25">
      <c r="A858">
        <v>6.2363695902037044</v>
      </c>
      <c r="B858">
        <v>6.6567265241783913</v>
      </c>
      <c r="C858">
        <v>6.2576675878826391</v>
      </c>
      <c r="D858">
        <v>5.5721540321777647</v>
      </c>
      <c r="E858">
        <v>4.8903491282217537</v>
      </c>
      <c r="F858">
        <v>4.7449321283632502</v>
      </c>
      <c r="G858">
        <f t="shared" si="52"/>
        <v>0.93685230534139008</v>
      </c>
      <c r="H858">
        <f t="shared" si="53"/>
        <v>0.9965964958381337</v>
      </c>
      <c r="I858">
        <f t="shared" si="54"/>
        <v>1.063771194409318</v>
      </c>
      <c r="J858">
        <f t="shared" si="55"/>
        <v>1.1230248754334875</v>
      </c>
      <c r="K858">
        <v>0.30010459245033816</v>
      </c>
    </row>
    <row r="859" spans="1:11" x14ac:dyDescent="0.25">
      <c r="A859">
        <v>5.6094717951849598</v>
      </c>
      <c r="B859">
        <v>5.9322451874480109</v>
      </c>
      <c r="C859">
        <v>5.5606816310155276</v>
      </c>
      <c r="D859">
        <v>5.5645204073226937</v>
      </c>
      <c r="E859">
        <v>4.4773368144782069</v>
      </c>
      <c r="F859">
        <v>4.5108595065168497</v>
      </c>
      <c r="G859">
        <f t="shared" si="52"/>
        <v>0.94559001152784372</v>
      </c>
      <c r="H859">
        <f t="shared" si="53"/>
        <v>1.0087741337136256</v>
      </c>
      <c r="I859">
        <f t="shared" si="54"/>
        <v>1.0668197859701287</v>
      </c>
      <c r="J859">
        <f t="shared" si="55"/>
        <v>0.99931013348390019</v>
      </c>
      <c r="K859">
        <v>0.40546510810816438</v>
      </c>
    </row>
    <row r="860" spans="1:11" x14ac:dyDescent="0.25">
      <c r="A860">
        <v>6.3225652399272843</v>
      </c>
      <c r="B860">
        <v>6.5750758405996201</v>
      </c>
      <c r="C860">
        <v>6.4216222678065176</v>
      </c>
      <c r="D860">
        <v>6.0661080901037474</v>
      </c>
      <c r="E860">
        <v>5.0434251169192468</v>
      </c>
      <c r="F860">
        <v>4.3820266346738812</v>
      </c>
      <c r="G860">
        <f t="shared" si="52"/>
        <v>0.96159578888609321</v>
      </c>
      <c r="H860">
        <f t="shared" si="53"/>
        <v>0.98457445428146162</v>
      </c>
      <c r="I860">
        <f t="shared" si="54"/>
        <v>1.0238963872980213</v>
      </c>
      <c r="J860">
        <f t="shared" si="55"/>
        <v>1.0586066341750087</v>
      </c>
      <c r="K860">
        <v>-1.4271163556401458</v>
      </c>
    </row>
    <row r="861" spans="1:11" x14ac:dyDescent="0.25">
      <c r="A861">
        <v>5.8171111599632042</v>
      </c>
      <c r="B861">
        <v>5.7745515455444085</v>
      </c>
      <c r="C861">
        <v>5.1929568508902104</v>
      </c>
      <c r="D861">
        <v>5.1532915944977793</v>
      </c>
      <c r="E861">
        <v>4.6443908991413725</v>
      </c>
      <c r="F861">
        <v>4.499809670330265</v>
      </c>
      <c r="G861">
        <f t="shared" si="52"/>
        <v>1.0073702025314215</v>
      </c>
      <c r="H861">
        <f t="shared" si="53"/>
        <v>1.1201924697229089</v>
      </c>
      <c r="I861">
        <f t="shared" si="54"/>
        <v>1.1119968278870827</v>
      </c>
      <c r="J861">
        <f t="shared" si="55"/>
        <v>1.0076970719907994</v>
      </c>
      <c r="K861">
        <v>1.4701758451005926</v>
      </c>
    </row>
    <row r="862" spans="1:11" x14ac:dyDescent="0.25">
      <c r="A862">
        <v>6.7592552706636928</v>
      </c>
      <c r="B862">
        <v>6.9707300781435251</v>
      </c>
      <c r="C862">
        <v>6.4101748819661672</v>
      </c>
      <c r="D862">
        <v>5.0937502008067623</v>
      </c>
      <c r="E862">
        <v>4.5432947822700038</v>
      </c>
      <c r="F862">
        <v>3.8712010109078911</v>
      </c>
      <c r="G862">
        <f t="shared" si="52"/>
        <v>0.96966245929635064</v>
      </c>
      <c r="H862">
        <f t="shared" si="53"/>
        <v>1.0544572332464124</v>
      </c>
      <c r="I862">
        <f t="shared" si="54"/>
        <v>1.0874477227999466</v>
      </c>
      <c r="J862">
        <f t="shared" si="55"/>
        <v>1.2584391910209702</v>
      </c>
      <c r="K862">
        <v>-0.24846135929849961</v>
      </c>
    </row>
    <row r="863" spans="1:11" x14ac:dyDescent="0.25">
      <c r="A863">
        <v>5.5412635451584258</v>
      </c>
      <c r="B863">
        <v>5.8805329864007003</v>
      </c>
      <c r="C863">
        <v>5.476463551931511</v>
      </c>
      <c r="D863">
        <v>5.2522734280466299</v>
      </c>
      <c r="E863">
        <v>4.8828019225863706</v>
      </c>
      <c r="F863">
        <v>4.6728288344619058</v>
      </c>
      <c r="G863">
        <f t="shared" si="52"/>
        <v>0.9423063450155168</v>
      </c>
      <c r="H863">
        <f t="shared" si="53"/>
        <v>1.0118324522043172</v>
      </c>
      <c r="I863">
        <f t="shared" si="54"/>
        <v>1.0737829131222241</v>
      </c>
      <c r="J863">
        <f t="shared" si="55"/>
        <v>1.0426843969485151</v>
      </c>
      <c r="K863">
        <v>1.4350845252893227</v>
      </c>
    </row>
    <row r="864" spans="1:11" x14ac:dyDescent="0.25">
      <c r="A864">
        <v>5.0875963352323836</v>
      </c>
      <c r="B864">
        <v>5.3423342519648109</v>
      </c>
      <c r="C864">
        <v>4.7791234931115296</v>
      </c>
      <c r="D864">
        <v>4.8903491282217537</v>
      </c>
      <c r="E864">
        <v>4.3944491546724391</v>
      </c>
      <c r="F864">
        <v>4.2046926193909657</v>
      </c>
      <c r="G864">
        <f t="shared" si="52"/>
        <v>0.95231711369636984</v>
      </c>
      <c r="H864">
        <f t="shared" si="53"/>
        <v>1.064545903148449</v>
      </c>
      <c r="I864">
        <f t="shared" si="54"/>
        <v>1.1178481283576527</v>
      </c>
      <c r="J864">
        <f t="shared" si="55"/>
        <v>0.97725609517971812</v>
      </c>
      <c r="K864">
        <v>1.536867219599265</v>
      </c>
    </row>
    <row r="865" spans="1:11" x14ac:dyDescent="0.25">
      <c r="A865">
        <v>5.9610053396232736</v>
      </c>
      <c r="B865">
        <v>6.1923624894748723</v>
      </c>
      <c r="C865">
        <v>6.0935697700451357</v>
      </c>
      <c r="D865">
        <v>5.9454206086065753</v>
      </c>
      <c r="E865">
        <v>5.6937321388026998</v>
      </c>
      <c r="F865">
        <v>5.3659760150218512</v>
      </c>
      <c r="G865">
        <f t="shared" si="52"/>
        <v>0.96263830642265613</v>
      </c>
      <c r="H865">
        <f t="shared" si="53"/>
        <v>0.978245193634522</v>
      </c>
      <c r="I865">
        <f t="shared" si="54"/>
        <v>1.016212618080683</v>
      </c>
      <c r="J865">
        <f t="shared" si="55"/>
        <v>1.0249181969100891</v>
      </c>
      <c r="K865">
        <v>0.59883650108870401</v>
      </c>
    </row>
    <row r="866" spans="1:11" x14ac:dyDescent="0.25">
      <c r="A866">
        <v>5.579729825986222</v>
      </c>
      <c r="B866">
        <v>5.5333894887275203</v>
      </c>
      <c r="C866">
        <v>4.9767337424205742</v>
      </c>
      <c r="D866">
        <v>5.1761497325738288</v>
      </c>
      <c r="E866">
        <v>5.0562458053483077</v>
      </c>
      <c r="F866">
        <v>4.7791234931115296</v>
      </c>
      <c r="G866">
        <f t="shared" si="52"/>
        <v>1.0083746747546156</v>
      </c>
      <c r="H866">
        <f t="shared" si="53"/>
        <v>1.1211630187136279</v>
      </c>
      <c r="I866">
        <f t="shared" si="54"/>
        <v>1.1118516229956479</v>
      </c>
      <c r="J866">
        <f t="shared" si="55"/>
        <v>0.96147406847635852</v>
      </c>
      <c r="K866">
        <v>2.0794415416798357</v>
      </c>
    </row>
    <row r="867" spans="1:11" x14ac:dyDescent="0.25">
      <c r="A867">
        <v>6.5496507422338102</v>
      </c>
      <c r="B867">
        <v>6.9517721643989114</v>
      </c>
      <c r="C867">
        <v>7.0587581525186645</v>
      </c>
      <c r="D867">
        <v>7.950854857719988</v>
      </c>
      <c r="E867">
        <v>7.8038433035387724</v>
      </c>
      <c r="F867">
        <v>7.2320103316647586</v>
      </c>
      <c r="G867">
        <f t="shared" si="52"/>
        <v>0.94215555218791169</v>
      </c>
      <c r="H867">
        <f t="shared" si="53"/>
        <v>0.92787578221486489</v>
      </c>
      <c r="I867">
        <f t="shared" si="54"/>
        <v>0.98484351130778169</v>
      </c>
      <c r="J867">
        <f t="shared" si="55"/>
        <v>0.88779864289245192</v>
      </c>
      <c r="K867">
        <v>0.50077528791248915</v>
      </c>
    </row>
    <row r="868" spans="1:11" x14ac:dyDescent="0.25">
      <c r="A868">
        <v>5.7714411231300158</v>
      </c>
      <c r="B868">
        <v>5.8971538676367405</v>
      </c>
      <c r="C868">
        <v>5.8664680569332965</v>
      </c>
      <c r="D868">
        <v>5.7525726388256331</v>
      </c>
      <c r="E868">
        <v>4.3694478524670215</v>
      </c>
      <c r="F868">
        <v>4.1743872698956368</v>
      </c>
      <c r="G868">
        <f t="shared" si="52"/>
        <v>0.97868247169255163</v>
      </c>
      <c r="H868">
        <f t="shared" si="53"/>
        <v>0.98380167881576153</v>
      </c>
      <c r="I868">
        <f t="shared" si="54"/>
        <v>1.0052307129955609</v>
      </c>
      <c r="J868">
        <f t="shared" si="55"/>
        <v>1.0197990404048014</v>
      </c>
      <c r="K868">
        <v>0.35767444427181588</v>
      </c>
    </row>
    <row r="869" spans="1:11" x14ac:dyDescent="0.25">
      <c r="A869">
        <v>6.2557500417533669</v>
      </c>
      <c r="B869">
        <v>6.7546040994879624</v>
      </c>
      <c r="C869">
        <v>6.0637852086876078</v>
      </c>
      <c r="D869">
        <v>5.2040066870767951</v>
      </c>
      <c r="E869">
        <v>4.6634390941120669</v>
      </c>
      <c r="F869">
        <v>3.4965075614664802</v>
      </c>
      <c r="G869">
        <f t="shared" si="52"/>
        <v>0.92614607008982042</v>
      </c>
      <c r="H869">
        <f t="shared" si="53"/>
        <v>1.0316575911677628</v>
      </c>
      <c r="I869">
        <f t="shared" si="54"/>
        <v>1.1139253563616691</v>
      </c>
      <c r="J869">
        <f t="shared" si="55"/>
        <v>1.1652147226762632</v>
      </c>
      <c r="K869">
        <v>0.22314355131420976</v>
      </c>
    </row>
    <row r="870" spans="1:11" x14ac:dyDescent="0.25">
      <c r="A870">
        <v>6.0822189103764464</v>
      </c>
      <c r="B870">
        <v>5.9322451874480109</v>
      </c>
      <c r="C870">
        <v>5.7776523232226564</v>
      </c>
      <c r="D870">
        <v>5.7104270173748697</v>
      </c>
      <c r="E870">
        <v>5.2417470150596426</v>
      </c>
      <c r="F870">
        <v>4.9052747784384296</v>
      </c>
      <c r="G870">
        <f t="shared" si="52"/>
        <v>1.0252811065944751</v>
      </c>
      <c r="H870">
        <f t="shared" si="53"/>
        <v>1.0527145923837642</v>
      </c>
      <c r="I870">
        <f t="shared" si="54"/>
        <v>1.0267570382530609</v>
      </c>
      <c r="J870">
        <f t="shared" si="55"/>
        <v>1.0117723780801757</v>
      </c>
      <c r="K870">
        <v>1.0116009116784799</v>
      </c>
    </row>
    <row r="871" spans="1:11" x14ac:dyDescent="0.25">
      <c r="A871">
        <v>6.7202201551352951</v>
      </c>
      <c r="B871">
        <v>6.8362592772770672</v>
      </c>
      <c r="C871">
        <v>6.8437499490062246</v>
      </c>
      <c r="D871">
        <v>6.9334230257307148</v>
      </c>
      <c r="E871">
        <v>6.5680779114119758</v>
      </c>
      <c r="F871">
        <v>6.2186001196917289</v>
      </c>
      <c r="G871">
        <f t="shared" si="52"/>
        <v>0.98302593312581454</v>
      </c>
      <c r="H871">
        <f t="shared" si="53"/>
        <v>0.98194998432272251</v>
      </c>
      <c r="I871">
        <f t="shared" si="54"/>
        <v>0.99890547261589457</v>
      </c>
      <c r="J871">
        <f t="shared" si="55"/>
        <v>0.98706655047705827</v>
      </c>
      <c r="K871">
        <v>-1.4271163556401458</v>
      </c>
    </row>
    <row r="872" spans="1:11" x14ac:dyDescent="0.25">
      <c r="A872">
        <v>6.0753460310886842</v>
      </c>
      <c r="B872">
        <v>6.2045577625686903</v>
      </c>
      <c r="C872">
        <v>5.9914645471079817</v>
      </c>
      <c r="D872">
        <v>5.598421958998375</v>
      </c>
      <c r="E872">
        <v>5.2983173665480363</v>
      </c>
      <c r="F872">
        <v>5.1416635565026603</v>
      </c>
      <c r="G872">
        <f t="shared" si="52"/>
        <v>0.97917470729992651</v>
      </c>
      <c r="H872">
        <f t="shared" si="53"/>
        <v>1.0140001636196263</v>
      </c>
      <c r="I872">
        <f t="shared" si="54"/>
        <v>1.0355661314166611</v>
      </c>
      <c r="J872">
        <f t="shared" si="55"/>
        <v>1.0702059599987577</v>
      </c>
      <c r="K872">
        <v>1.0473189942805592</v>
      </c>
    </row>
    <row r="873" spans="1:11" x14ac:dyDescent="0.25">
      <c r="A873">
        <v>5.7071102647488754</v>
      </c>
      <c r="B873">
        <v>6.0161571596983539</v>
      </c>
      <c r="C873">
        <v>5.6835797673386814</v>
      </c>
      <c r="D873">
        <v>5.2729995585637468</v>
      </c>
      <c r="E873">
        <v>4.5432947822700038</v>
      </c>
      <c r="F873">
        <v>4.1108738641733114</v>
      </c>
      <c r="G873">
        <f t="shared" si="52"/>
        <v>0.94863051500387108</v>
      </c>
      <c r="H873">
        <f t="shared" si="53"/>
        <v>1.0041400839564907</v>
      </c>
      <c r="I873">
        <f t="shared" si="54"/>
        <v>1.0585154789716975</v>
      </c>
      <c r="J873">
        <f t="shared" si="55"/>
        <v>1.0778646393224367</v>
      </c>
      <c r="K873">
        <v>-1.0498221244986778</v>
      </c>
    </row>
    <row r="874" spans="1:11" x14ac:dyDescent="0.25">
      <c r="A874">
        <v>6.1758672701057611</v>
      </c>
      <c r="B874">
        <v>6.4661447242376191</v>
      </c>
      <c r="C874">
        <v>5.7620513827801769</v>
      </c>
      <c r="D874">
        <v>5.2626901889048856</v>
      </c>
      <c r="E874">
        <v>5.1179938124167554</v>
      </c>
      <c r="F874">
        <v>4.9052747784384296</v>
      </c>
      <c r="G874">
        <f t="shared" si="52"/>
        <v>0.95510811054943057</v>
      </c>
      <c r="H874">
        <f t="shared" si="53"/>
        <v>1.0718174587200433</v>
      </c>
      <c r="I874">
        <f t="shared" si="54"/>
        <v>1.1221949084941549</v>
      </c>
      <c r="J874">
        <f t="shared" si="55"/>
        <v>1.0948870588901611</v>
      </c>
      <c r="K874">
        <v>0.35065687161316933</v>
      </c>
    </row>
    <row r="875" spans="1:11" x14ac:dyDescent="0.25">
      <c r="A875">
        <v>5.8141305318250662</v>
      </c>
      <c r="B875">
        <v>5.8971538676367405</v>
      </c>
      <c r="C875">
        <v>5.5174528964647074</v>
      </c>
      <c r="D875">
        <v>5.4638318050256105</v>
      </c>
      <c r="E875">
        <v>5.4680601411351315</v>
      </c>
      <c r="F875">
        <v>4.8978397999509111</v>
      </c>
      <c r="G875">
        <f t="shared" si="52"/>
        <v>0.98592145674419285</v>
      </c>
      <c r="H875">
        <f t="shared" si="53"/>
        <v>1.0537707599734025</v>
      </c>
      <c r="I875">
        <f t="shared" si="54"/>
        <v>1.0688181627097035</v>
      </c>
      <c r="J875">
        <f t="shared" si="55"/>
        <v>1.0098138254164004</v>
      </c>
      <c r="K875">
        <v>1.2237754316221157</v>
      </c>
    </row>
    <row r="876" spans="1:11" x14ac:dyDescent="0.25">
      <c r="A876">
        <v>6.6656837177824082</v>
      </c>
      <c r="B876">
        <v>7.1008519089440503</v>
      </c>
      <c r="C876">
        <v>7.1891677384203225</v>
      </c>
      <c r="D876">
        <v>8.0417347114875373</v>
      </c>
      <c r="E876">
        <v>8.2832414413854245</v>
      </c>
      <c r="F876">
        <v>7.748460023899697</v>
      </c>
      <c r="G876">
        <f t="shared" si="52"/>
        <v>0.93871605875718722</v>
      </c>
      <c r="H876">
        <f t="shared" si="53"/>
        <v>0.92718433625629393</v>
      </c>
      <c r="I876">
        <f t="shared" si="54"/>
        <v>0.98771543067436096</v>
      </c>
      <c r="J876">
        <f t="shared" si="55"/>
        <v>0.89398220612160562</v>
      </c>
      <c r="K876">
        <v>-0.34249030894677601</v>
      </c>
    </row>
    <row r="877" spans="1:11" x14ac:dyDescent="0.25">
      <c r="A877">
        <v>6.4199949281471422</v>
      </c>
      <c r="B877">
        <v>6.7810576259361799</v>
      </c>
      <c r="C877">
        <v>6.932447891572509</v>
      </c>
      <c r="D877">
        <v>7.9501498876520182</v>
      </c>
      <c r="E877">
        <v>7.6038979685218813</v>
      </c>
      <c r="F877">
        <v>7.2115567333138015</v>
      </c>
      <c r="G877">
        <f t="shared" si="52"/>
        <v>0.94675422069736648</v>
      </c>
      <c r="H877">
        <f t="shared" si="53"/>
        <v>0.92607907460100281</v>
      </c>
      <c r="I877">
        <f t="shared" si="54"/>
        <v>0.97816207665688071</v>
      </c>
      <c r="J877">
        <f t="shared" si="55"/>
        <v>0.87198958378631586</v>
      </c>
      <c r="K877">
        <v>-3.0459207484708574E-2</v>
      </c>
    </row>
    <row r="878" spans="1:11" x14ac:dyDescent="0.25">
      <c r="A878">
        <v>6.156978985585555</v>
      </c>
      <c r="B878">
        <v>6.230481447578482</v>
      </c>
      <c r="C878">
        <v>5.9584246930297819</v>
      </c>
      <c r="D878">
        <v>5.857933154483459</v>
      </c>
      <c r="E878">
        <v>4.8978397999509111</v>
      </c>
      <c r="F878">
        <v>2.4849066497880004</v>
      </c>
      <c r="G878">
        <f t="shared" si="52"/>
        <v>0.98820276368506088</v>
      </c>
      <c r="H878">
        <f t="shared" si="53"/>
        <v>1.0333232864028714</v>
      </c>
      <c r="I878">
        <f t="shared" si="54"/>
        <v>1.0456591747927861</v>
      </c>
      <c r="J878">
        <f t="shared" si="55"/>
        <v>1.017154777273177</v>
      </c>
      <c r="K878">
        <v>1.4350845252893227</v>
      </c>
    </row>
    <row r="879" spans="1:11" x14ac:dyDescent="0.25">
      <c r="A879">
        <v>6.4361503683694279</v>
      </c>
      <c r="B879">
        <v>6.4068799860693142</v>
      </c>
      <c r="C879">
        <v>6.230481447578482</v>
      </c>
      <c r="D879">
        <v>6.2065759267249279</v>
      </c>
      <c r="E879">
        <v>4.5538768916005408</v>
      </c>
      <c r="F879">
        <v>3.8501476017100584</v>
      </c>
      <c r="G879">
        <f t="shared" si="52"/>
        <v>1.0045685860143716</v>
      </c>
      <c r="H879">
        <f t="shared" si="53"/>
        <v>1.0330101168780272</v>
      </c>
      <c r="I879">
        <f t="shared" si="54"/>
        <v>1.0283121842148155</v>
      </c>
      <c r="J879">
        <f t="shared" si="55"/>
        <v>1.0038516439878902</v>
      </c>
      <c r="K879">
        <v>1.2237754316221157</v>
      </c>
    </row>
    <row r="880" spans="1:11" x14ac:dyDescent="0.25">
      <c r="A880">
        <v>6.0776422433490342</v>
      </c>
      <c r="B880">
        <v>6.2045577625686903</v>
      </c>
      <c r="C880">
        <v>5.9215784196438159</v>
      </c>
      <c r="D880">
        <v>5.5947113796018391</v>
      </c>
      <c r="E880">
        <v>5.2983173665480363</v>
      </c>
      <c r="F880">
        <v>5.1357984370502621</v>
      </c>
      <c r="G880">
        <f t="shared" si="52"/>
        <v>0.97954479205829603</v>
      </c>
      <c r="H880">
        <f t="shared" si="53"/>
        <v>1.0263551054542321</v>
      </c>
      <c r="I880">
        <f t="shared" si="54"/>
        <v>1.0477878232577549</v>
      </c>
      <c r="J880">
        <f t="shared" si="55"/>
        <v>1.0584242899881708</v>
      </c>
      <c r="K880">
        <v>1.0473189942805592</v>
      </c>
    </row>
    <row r="881" spans="1:11" x14ac:dyDescent="0.25">
      <c r="A881">
        <v>5.5645204073226937</v>
      </c>
      <c r="B881">
        <v>5.5093883366279774</v>
      </c>
      <c r="C881">
        <v>5.389071729816501</v>
      </c>
      <c r="D881">
        <v>5.2678581590633282</v>
      </c>
      <c r="E881">
        <v>5.0937502008067623</v>
      </c>
      <c r="F881">
        <v>4.5643481914678361</v>
      </c>
      <c r="G881">
        <f t="shared" si="52"/>
        <v>1.0100069313190692</v>
      </c>
      <c r="H881">
        <f t="shared" si="53"/>
        <v>1.0325563819341048</v>
      </c>
      <c r="I881">
        <f t="shared" si="54"/>
        <v>1.0223260355110495</v>
      </c>
      <c r="J881">
        <f t="shared" si="55"/>
        <v>1.0230100293312996</v>
      </c>
      <c r="K881">
        <v>1.536867219599265</v>
      </c>
    </row>
    <row r="882" spans="1:11" x14ac:dyDescent="0.25">
      <c r="A882">
        <v>6.3935907539506314</v>
      </c>
      <c r="B882">
        <v>6.4707995037826018</v>
      </c>
      <c r="C882">
        <v>6.3885614055456301</v>
      </c>
      <c r="D882">
        <v>6.5666724298032406</v>
      </c>
      <c r="E882">
        <v>5.7557422135869123</v>
      </c>
      <c r="F882">
        <v>5.7137328055093688</v>
      </c>
      <c r="G882">
        <f t="shared" si="52"/>
        <v>0.98806812824491985</v>
      </c>
      <c r="H882">
        <f t="shared" si="53"/>
        <v>1.0007872427117372</v>
      </c>
      <c r="I882">
        <f t="shared" si="54"/>
        <v>1.0128727099915773</v>
      </c>
      <c r="J882">
        <f t="shared" si="55"/>
        <v>0.97287651757239435</v>
      </c>
      <c r="K882">
        <v>0.35767444427181588</v>
      </c>
    </row>
    <row r="883" spans="1:11" x14ac:dyDescent="0.25">
      <c r="A883">
        <v>6.1355648910817386</v>
      </c>
      <c r="B883">
        <v>6.2205901700997392</v>
      </c>
      <c r="C883">
        <v>5.9401712527204316</v>
      </c>
      <c r="D883">
        <v>5.9401712527204316</v>
      </c>
      <c r="E883">
        <v>4.7184988712950942</v>
      </c>
      <c r="F883">
        <v>4.4886363697321396</v>
      </c>
      <c r="G883">
        <f t="shared" si="52"/>
        <v>0.98633163788434608</v>
      </c>
      <c r="H883">
        <f t="shared" si="53"/>
        <v>1.0328936035761296</v>
      </c>
      <c r="I883">
        <f t="shared" si="54"/>
        <v>1.0472072109454562</v>
      </c>
      <c r="J883">
        <f t="shared" si="55"/>
        <v>1</v>
      </c>
      <c r="K883">
        <v>0.85441532815606758</v>
      </c>
    </row>
    <row r="884" spans="1:11" x14ac:dyDescent="0.25">
      <c r="A884">
        <v>6.0822189103764464</v>
      </c>
      <c r="B884">
        <v>6.2595814640649232</v>
      </c>
      <c r="C884">
        <v>5.9864520052844377</v>
      </c>
      <c r="D884">
        <v>5.8749307308520304</v>
      </c>
      <c r="E884">
        <v>5.0562458053483077</v>
      </c>
      <c r="F884">
        <v>5.1119877883565437</v>
      </c>
      <c r="G884">
        <f t="shared" si="52"/>
        <v>0.97166542927723176</v>
      </c>
      <c r="H884">
        <f t="shared" si="53"/>
        <v>1.0159972726762818</v>
      </c>
      <c r="I884">
        <f t="shared" si="54"/>
        <v>1.0456245967627211</v>
      </c>
      <c r="J884">
        <f t="shared" si="55"/>
        <v>1.0189825683980844</v>
      </c>
      <c r="K884">
        <v>0.48858001481867092</v>
      </c>
    </row>
    <row r="885" spans="1:11" x14ac:dyDescent="0.25">
      <c r="A885">
        <v>6.2480428745084291</v>
      </c>
      <c r="B885">
        <v>6.481577129276431</v>
      </c>
      <c r="C885">
        <v>6.2045577625686903</v>
      </c>
      <c r="D885">
        <v>5.8171111599632042</v>
      </c>
      <c r="E885">
        <v>5.4424177105217932</v>
      </c>
      <c r="F885">
        <v>5.1119877883565437</v>
      </c>
      <c r="G885">
        <f t="shared" si="52"/>
        <v>0.96396953239773109</v>
      </c>
      <c r="H885">
        <f t="shared" si="53"/>
        <v>1.0070085755671547</v>
      </c>
      <c r="I885">
        <f t="shared" si="54"/>
        <v>1.0446477214506671</v>
      </c>
      <c r="J885">
        <f t="shared" si="55"/>
        <v>1.0666046413677157</v>
      </c>
      <c r="K885">
        <v>-1.0498221244986778</v>
      </c>
    </row>
    <row r="886" spans="1:11" x14ac:dyDescent="0.25">
      <c r="A886">
        <v>6.1862086239004936</v>
      </c>
      <c r="B886">
        <v>6.4785096422085688</v>
      </c>
      <c r="C886">
        <v>6.2005091740426899</v>
      </c>
      <c r="D886">
        <v>5.8171111599632042</v>
      </c>
      <c r="E886">
        <v>5.4424177105217932</v>
      </c>
      <c r="F886">
        <v>5.1119877883565437</v>
      </c>
      <c r="G886">
        <f t="shared" si="52"/>
        <v>0.95488144118769458</v>
      </c>
      <c r="H886">
        <f t="shared" si="53"/>
        <v>0.99769364906319902</v>
      </c>
      <c r="I886">
        <f t="shared" si="54"/>
        <v>1.0448351031121246</v>
      </c>
      <c r="J886">
        <f t="shared" si="55"/>
        <v>1.0659086621411427</v>
      </c>
      <c r="K886">
        <v>-1.0498221244986778</v>
      </c>
    </row>
    <row r="887" spans="1:11" x14ac:dyDescent="0.25">
      <c r="A887">
        <v>6.3117348091529148</v>
      </c>
      <c r="B887">
        <v>6.7381524945959574</v>
      </c>
      <c r="C887">
        <v>6.2422232654551655</v>
      </c>
      <c r="D887">
        <v>5.5529595849216173</v>
      </c>
      <c r="E887">
        <v>4.8283137373023015</v>
      </c>
      <c r="F887">
        <v>4.5538768916005408</v>
      </c>
      <c r="G887">
        <f t="shared" si="52"/>
        <v>0.93671593425868105</v>
      </c>
      <c r="H887">
        <f t="shared" si="53"/>
        <v>1.0111357028965033</v>
      </c>
      <c r="I887">
        <f t="shared" si="54"/>
        <v>1.0794475314404874</v>
      </c>
      <c r="J887">
        <f t="shared" si="55"/>
        <v>1.1241254631863626</v>
      </c>
      <c r="K887">
        <v>0.35065687161316933</v>
      </c>
    </row>
    <row r="888" spans="1:11" x14ac:dyDescent="0.25">
      <c r="A888">
        <v>6.2285110035911835</v>
      </c>
      <c r="B888">
        <v>6.1202974189509503</v>
      </c>
      <c r="C888">
        <v>5.8051349689164882</v>
      </c>
      <c r="D888">
        <v>5.955837369464831</v>
      </c>
      <c r="E888">
        <v>4.7184988712950942</v>
      </c>
      <c r="F888">
        <v>4.5217885770490405</v>
      </c>
      <c r="G888">
        <f t="shared" si="52"/>
        <v>1.0176810990108356</v>
      </c>
      <c r="H888">
        <f t="shared" si="53"/>
        <v>1.0729312990897983</v>
      </c>
      <c r="I888">
        <f t="shared" si="54"/>
        <v>1.054290288119397</v>
      </c>
      <c r="J888">
        <f t="shared" si="55"/>
        <v>0.97469668978522084</v>
      </c>
      <c r="K888">
        <v>0.75612197972133366</v>
      </c>
    </row>
    <row r="889" spans="1:11" x14ac:dyDescent="0.25">
      <c r="A889">
        <v>5.2832037287379885</v>
      </c>
      <c r="B889">
        <v>5.2149357576089859</v>
      </c>
      <c r="C889">
        <v>4.7184988712950942</v>
      </c>
      <c r="D889">
        <v>4.7621739347977563</v>
      </c>
      <c r="E889">
        <v>4.1896547420264252</v>
      </c>
      <c r="F889">
        <v>3.0910424533583161</v>
      </c>
      <c r="G889">
        <f t="shared" si="52"/>
        <v>1.0130908556312308</v>
      </c>
      <c r="H889">
        <f t="shared" si="53"/>
        <v>1.1196789218024967</v>
      </c>
      <c r="I889">
        <f t="shared" si="54"/>
        <v>1.1052107672069091</v>
      </c>
      <c r="J889">
        <f t="shared" si="55"/>
        <v>0.99082875508105162</v>
      </c>
      <c r="K889">
        <v>2.9041650800285006</v>
      </c>
    </row>
    <row r="890" spans="1:11" x14ac:dyDescent="0.25">
      <c r="A890">
        <v>5.3798973535404597</v>
      </c>
      <c r="B890">
        <v>5.4553211153577017</v>
      </c>
      <c r="C890">
        <v>5.1704839950381514</v>
      </c>
      <c r="D890">
        <v>4.9126548857360524</v>
      </c>
      <c r="E890">
        <v>4.6728288344619058</v>
      </c>
      <c r="F890">
        <v>4.5217885770490405</v>
      </c>
      <c r="G890">
        <f t="shared" si="52"/>
        <v>0.98617427641336997</v>
      </c>
      <c r="H890">
        <f t="shared" si="53"/>
        <v>1.0405016935945013</v>
      </c>
      <c r="I890">
        <f t="shared" si="54"/>
        <v>1.0550890633435659</v>
      </c>
      <c r="J890">
        <f t="shared" si="55"/>
        <v>1.0524826423388112</v>
      </c>
      <c r="K890">
        <v>2.1102132003465894</v>
      </c>
    </row>
    <row r="891" spans="1:11" x14ac:dyDescent="0.25">
      <c r="A891">
        <v>5.3752784076841653</v>
      </c>
      <c r="B891">
        <v>5.0172798368149243</v>
      </c>
      <c r="C891">
        <v>4.7361984483944957</v>
      </c>
      <c r="D891">
        <v>4.6728288344619058</v>
      </c>
      <c r="E891">
        <v>3.2580965380214821</v>
      </c>
      <c r="F891">
        <v>2.7080502011022101</v>
      </c>
      <c r="G891">
        <f t="shared" si="52"/>
        <v>1.0713531201194681</v>
      </c>
      <c r="H891">
        <f t="shared" si="53"/>
        <v>1.1349352157121517</v>
      </c>
      <c r="I891">
        <f t="shared" si="54"/>
        <v>1.0593474685410851</v>
      </c>
      <c r="J891">
        <f t="shared" si="55"/>
        <v>1.0135612957755358</v>
      </c>
      <c r="K891">
        <v>1.9530276168241774</v>
      </c>
    </row>
    <row r="892" spans="1:11" x14ac:dyDescent="0.25">
      <c r="A892">
        <v>6.7238324408212087</v>
      </c>
      <c r="B892">
        <v>7.1090621356871724</v>
      </c>
      <c r="C892">
        <v>7.1731917424865985</v>
      </c>
      <c r="D892">
        <v>8.1371033896393019</v>
      </c>
      <c r="E892">
        <v>7.9665866976384025</v>
      </c>
      <c r="F892">
        <v>7.6138186848086287</v>
      </c>
      <c r="G892">
        <f t="shared" si="52"/>
        <v>0.94581146042708952</v>
      </c>
      <c r="H892">
        <f t="shared" si="53"/>
        <v>0.93735573817107831</v>
      </c>
      <c r="I892">
        <f t="shared" si="54"/>
        <v>0.99105982258642433</v>
      </c>
      <c r="J892">
        <f t="shared" si="55"/>
        <v>0.88154118228606759</v>
      </c>
      <c r="K892">
        <v>-1.8971199848858813</v>
      </c>
    </row>
    <row r="893" spans="1:11" x14ac:dyDescent="0.25">
      <c r="A893">
        <v>6.5294188382622256</v>
      </c>
      <c r="B893">
        <v>6.8875525716646173</v>
      </c>
      <c r="C893">
        <v>7.1631723908466425</v>
      </c>
      <c r="D893">
        <v>7.5010821242598711</v>
      </c>
      <c r="E893">
        <v>7.8841999336760393</v>
      </c>
      <c r="F893">
        <v>7.6643466320986171</v>
      </c>
      <c r="G893">
        <f t="shared" si="52"/>
        <v>0.94800275864669936</v>
      </c>
      <c r="H893">
        <f t="shared" si="53"/>
        <v>0.91152613423149642</v>
      </c>
      <c r="I893">
        <f t="shared" si="54"/>
        <v>0.96152266005293663</v>
      </c>
      <c r="J893">
        <f t="shared" si="55"/>
        <v>0.95495186856835401</v>
      </c>
      <c r="K893">
        <v>0.37156355643248301</v>
      </c>
    </row>
    <row r="894" spans="1:11" x14ac:dyDescent="0.25">
      <c r="A894">
        <v>5.6383546693337454</v>
      </c>
      <c r="B894">
        <v>5.978885764901122</v>
      </c>
      <c r="C894">
        <v>5.3423342519648109</v>
      </c>
      <c r="D894">
        <v>4.6249728132842707</v>
      </c>
      <c r="E894">
        <v>2.7725887222397811</v>
      </c>
      <c r="F894">
        <v>2.9957322735539909</v>
      </c>
      <c r="G894">
        <f t="shared" si="52"/>
        <v>0.9430443883764339</v>
      </c>
      <c r="H894">
        <f t="shared" si="53"/>
        <v>1.055410313808063</v>
      </c>
      <c r="I894">
        <f t="shared" si="54"/>
        <v>1.1191523186146952</v>
      </c>
      <c r="J894">
        <f t="shared" si="55"/>
        <v>1.1551060876768982</v>
      </c>
      <c r="K894">
        <v>0.43825493093115531</v>
      </c>
    </row>
    <row r="895" spans="1:11" x14ac:dyDescent="0.25">
      <c r="A895">
        <v>6.1903154058531475</v>
      </c>
      <c r="B895">
        <v>5.9480349891806457</v>
      </c>
      <c r="C895">
        <v>5.5721540321777647</v>
      </c>
      <c r="D895">
        <v>5.5947113796018391</v>
      </c>
      <c r="E895">
        <v>4.3174881135363101</v>
      </c>
      <c r="F895">
        <v>2.6390573296152584</v>
      </c>
      <c r="G895">
        <f t="shared" si="52"/>
        <v>1.0407328499434192</v>
      </c>
      <c r="H895">
        <f t="shared" si="53"/>
        <v>1.1109375961442665</v>
      </c>
      <c r="I895">
        <f t="shared" si="54"/>
        <v>1.0674570291546617</v>
      </c>
      <c r="J895">
        <f t="shared" si="55"/>
        <v>0.9959680945282865</v>
      </c>
      <c r="K895">
        <v>1.9530276168241774</v>
      </c>
    </row>
    <row r="896" spans="1:11" x14ac:dyDescent="0.25">
      <c r="A896">
        <v>5.8805329864007003</v>
      </c>
      <c r="B896">
        <v>5.6094717951849598</v>
      </c>
      <c r="C896">
        <v>5.1761497325738288</v>
      </c>
      <c r="D896">
        <v>5.1590552992145291</v>
      </c>
      <c r="E896">
        <v>4.9558270576012609</v>
      </c>
      <c r="F896">
        <v>4.4659081186545837</v>
      </c>
      <c r="G896">
        <f t="shared" si="52"/>
        <v>1.0483220526125852</v>
      </c>
      <c r="H896">
        <f t="shared" si="53"/>
        <v>1.1360824725363226</v>
      </c>
      <c r="I896">
        <f t="shared" si="54"/>
        <v>1.0837151328687824</v>
      </c>
      <c r="J896">
        <f t="shared" si="55"/>
        <v>1.0033134813193225</v>
      </c>
      <c r="K896">
        <v>2.33214389523559</v>
      </c>
    </row>
    <row r="897" spans="1:11" x14ac:dyDescent="0.25">
      <c r="A897">
        <v>5.4595855141441589</v>
      </c>
      <c r="B897">
        <v>5.5568280616995374</v>
      </c>
      <c r="C897">
        <v>5.0369526024136295</v>
      </c>
      <c r="D897">
        <v>5.7104270173748697</v>
      </c>
      <c r="E897">
        <v>4.9126548857360524</v>
      </c>
      <c r="F897">
        <v>4.5432947822700038</v>
      </c>
      <c r="G897">
        <f t="shared" si="52"/>
        <v>0.98250034975427381</v>
      </c>
      <c r="H897">
        <f t="shared" si="53"/>
        <v>1.0839064698619578</v>
      </c>
      <c r="I897">
        <f t="shared" si="54"/>
        <v>1.1032122992455382</v>
      </c>
      <c r="J897">
        <f t="shared" si="55"/>
        <v>0.8820623373852623</v>
      </c>
      <c r="K897">
        <v>1.3812818192963463</v>
      </c>
    </row>
    <row r="898" spans="1:11" x14ac:dyDescent="0.25">
      <c r="A898">
        <v>6.0753460310886842</v>
      </c>
      <c r="B898">
        <v>5.8318824772835169</v>
      </c>
      <c r="C898">
        <v>5.3752784076841653</v>
      </c>
      <c r="D898">
        <v>5.4847969334906548</v>
      </c>
      <c r="E898">
        <v>5.0039463059454592</v>
      </c>
      <c r="F898">
        <v>4.1743872698956368</v>
      </c>
      <c r="G898">
        <f t="shared" si="52"/>
        <v>1.0417469924597267</v>
      </c>
      <c r="H898">
        <f t="shared" si="53"/>
        <v>1.1302383933088462</v>
      </c>
      <c r="I898">
        <f t="shared" si="54"/>
        <v>1.0849451944566477</v>
      </c>
      <c r="J898">
        <f t="shared" si="55"/>
        <v>0.98003234629567415</v>
      </c>
      <c r="K898">
        <v>2.33214389523559</v>
      </c>
    </row>
    <row r="899" spans="1:11" x14ac:dyDescent="0.25">
      <c r="A899">
        <v>5.4595855141441589</v>
      </c>
      <c r="B899">
        <v>5.476463551931511</v>
      </c>
      <c r="C899">
        <v>4.9052747784384296</v>
      </c>
      <c r="D899">
        <v>5.5721540321777647</v>
      </c>
      <c r="E899">
        <v>4.7273878187123408</v>
      </c>
      <c r="F899">
        <v>4.5432947822700038</v>
      </c>
      <c r="G899">
        <f t="shared" ref="G899:G962" si="56">A899/B899</f>
        <v>0.99691807721766001</v>
      </c>
      <c r="H899">
        <f t="shared" ref="H899:H962" si="57">A899/C899</f>
        <v>1.1130029938673878</v>
      </c>
      <c r="I899">
        <f t="shared" ref="I899:I962" si="58">B899/C899</f>
        <v>1.1164437874110116</v>
      </c>
      <c r="J899">
        <f t="shared" ref="J899:J962" si="59">C899/D899</f>
        <v>0.88031930741894826</v>
      </c>
      <c r="K899">
        <v>1.3812818192963463</v>
      </c>
    </row>
    <row r="900" spans="1:11" x14ac:dyDescent="0.25">
      <c r="A900">
        <v>5.6733232671714928</v>
      </c>
      <c r="B900">
        <v>5.6970934865054046</v>
      </c>
      <c r="C900">
        <v>5.5093883366279774</v>
      </c>
      <c r="D900">
        <v>4.7621739347977563</v>
      </c>
      <c r="E900">
        <v>4.5432947822700038</v>
      </c>
      <c r="F900">
        <v>3.8918202981106265</v>
      </c>
      <c r="G900">
        <f t="shared" si="56"/>
        <v>0.99582765854374411</v>
      </c>
      <c r="H900">
        <f t="shared" si="57"/>
        <v>1.0297555591522982</v>
      </c>
      <c r="I900">
        <f t="shared" si="58"/>
        <v>1.0340700525010209</v>
      </c>
      <c r="J900">
        <f t="shared" si="59"/>
        <v>1.1569061550587725</v>
      </c>
      <c r="K900">
        <v>1.2612978709452054</v>
      </c>
    </row>
    <row r="901" spans="1:11" x14ac:dyDescent="0.25">
      <c r="A901">
        <v>5.4638318050256105</v>
      </c>
      <c r="B901">
        <v>5.5093883366279774</v>
      </c>
      <c r="C901">
        <v>5.1059454739005803</v>
      </c>
      <c r="D901">
        <v>5.4071717714601188</v>
      </c>
      <c r="E901">
        <v>4.8978397999509111</v>
      </c>
      <c r="F901">
        <v>4.7621739347977563</v>
      </c>
      <c r="G901">
        <f t="shared" si="56"/>
        <v>0.99173110900542372</v>
      </c>
      <c r="H901">
        <f t="shared" si="57"/>
        <v>1.0700920785297048</v>
      </c>
      <c r="I901">
        <f t="shared" si="58"/>
        <v>1.0790143304094462</v>
      </c>
      <c r="J901">
        <f t="shared" si="59"/>
        <v>0.94429133930061981</v>
      </c>
      <c r="K901">
        <v>1.3812818192963463</v>
      </c>
    </row>
    <row r="902" spans="1:11" x14ac:dyDescent="0.25">
      <c r="A902">
        <v>5.4930614433405482</v>
      </c>
      <c r="B902">
        <v>5.2626901889048856</v>
      </c>
      <c r="C902">
        <v>4.6821312271242199</v>
      </c>
      <c r="D902">
        <v>5.2470240721604862</v>
      </c>
      <c r="E902">
        <v>4.7184988712950942</v>
      </c>
      <c r="F902">
        <v>4.9416424226093039</v>
      </c>
      <c r="G902">
        <f t="shared" si="56"/>
        <v>1.0437744283183048</v>
      </c>
      <c r="H902">
        <f t="shared" si="57"/>
        <v>1.1731968150568912</v>
      </c>
      <c r="I902">
        <f t="shared" si="58"/>
        <v>1.1239945942602825</v>
      </c>
      <c r="J902">
        <f t="shared" si="59"/>
        <v>0.89234033668085133</v>
      </c>
      <c r="K902">
        <v>2.2915241456346207</v>
      </c>
    </row>
    <row r="903" spans="1:11" x14ac:dyDescent="0.25">
      <c r="A903">
        <v>6.3716118472318568</v>
      </c>
      <c r="B903">
        <v>6.831953565565855</v>
      </c>
      <c r="C903">
        <v>6.5366915975913047</v>
      </c>
      <c r="D903">
        <v>8.4024555139458137</v>
      </c>
      <c r="E903">
        <v>7.6396422878580132</v>
      </c>
      <c r="F903">
        <v>6.8035052576083377</v>
      </c>
      <c r="G903">
        <f t="shared" si="56"/>
        <v>0.93261931394642461</v>
      </c>
      <c r="H903">
        <f t="shared" si="57"/>
        <v>0.97474567250193078</v>
      </c>
      <c r="I903">
        <f t="shared" si="58"/>
        <v>1.0451699401090531</v>
      </c>
      <c r="J903">
        <f t="shared" si="59"/>
        <v>0.77795015834861092</v>
      </c>
      <c r="K903">
        <v>-5.1293294387550578E-2</v>
      </c>
    </row>
    <row r="904" spans="1:11" x14ac:dyDescent="0.25">
      <c r="A904">
        <v>5.9839362806871907</v>
      </c>
      <c r="B904">
        <v>5.8833223884882786</v>
      </c>
      <c r="C904">
        <v>5.2257466737132017</v>
      </c>
      <c r="D904">
        <v>5.1298987149230735</v>
      </c>
      <c r="E904">
        <v>4.7184988712950942</v>
      </c>
      <c r="F904">
        <v>2.8903717578961645</v>
      </c>
      <c r="G904">
        <f t="shared" si="56"/>
        <v>1.017101543236145</v>
      </c>
      <c r="H904">
        <f t="shared" si="57"/>
        <v>1.1450873251831877</v>
      </c>
      <c r="I904">
        <f t="shared" si="58"/>
        <v>1.1258338292751244</v>
      </c>
      <c r="J904">
        <f t="shared" si="59"/>
        <v>1.0186841815241503</v>
      </c>
      <c r="K904">
        <v>1.4793292270870799</v>
      </c>
    </row>
    <row r="905" spans="1:11" x14ac:dyDescent="0.25">
      <c r="A905">
        <v>6.2146080984221914</v>
      </c>
      <c r="B905">
        <v>6.1654178542314204</v>
      </c>
      <c r="C905">
        <v>5.8888779583328805</v>
      </c>
      <c r="D905">
        <v>6.6463905148477291</v>
      </c>
      <c r="E905">
        <v>5.9480349891806457</v>
      </c>
      <c r="F905">
        <v>5.6489742381612063</v>
      </c>
      <c r="G905">
        <f t="shared" si="56"/>
        <v>1.0079784120644817</v>
      </c>
      <c r="H905">
        <f t="shared" si="57"/>
        <v>1.0553127679659919</v>
      </c>
      <c r="I905">
        <f t="shared" si="58"/>
        <v>1.0469596921272974</v>
      </c>
      <c r="J905">
        <f t="shared" si="59"/>
        <v>0.88602647484787411</v>
      </c>
      <c r="K905">
        <v>2.5265283244788197</v>
      </c>
    </row>
    <row r="906" spans="1:11" x14ac:dyDescent="0.25">
      <c r="A906">
        <v>6.4952655559370083</v>
      </c>
      <c r="B906">
        <v>6.4876840184846101</v>
      </c>
      <c r="C906">
        <v>6.3099182782265162</v>
      </c>
      <c r="D906">
        <v>6.7511014689367599</v>
      </c>
      <c r="E906">
        <v>6.2186001196917289</v>
      </c>
      <c r="F906">
        <v>5.9269260259704106</v>
      </c>
      <c r="G906">
        <f t="shared" si="56"/>
        <v>1.0011686046100268</v>
      </c>
      <c r="H906">
        <f t="shared" si="57"/>
        <v>1.0293739585106936</v>
      </c>
      <c r="I906">
        <f t="shared" si="58"/>
        <v>1.0281724314673784</v>
      </c>
      <c r="J906">
        <f t="shared" si="59"/>
        <v>0.93465019112211234</v>
      </c>
      <c r="K906">
        <v>2.8959119382717802</v>
      </c>
    </row>
    <row r="907" spans="1:11" x14ac:dyDescent="0.25">
      <c r="A907">
        <v>5.5683445037610966</v>
      </c>
      <c r="B907">
        <v>5.1761497325738288</v>
      </c>
      <c r="C907">
        <v>4.3820266346738812</v>
      </c>
      <c r="D907">
        <v>4.8040210447332568</v>
      </c>
      <c r="E907">
        <v>4.0073331852324712</v>
      </c>
      <c r="F907">
        <v>4.4886363697321396</v>
      </c>
      <c r="G907">
        <f t="shared" si="56"/>
        <v>1.0757695954425666</v>
      </c>
      <c r="H907">
        <f t="shared" si="57"/>
        <v>1.2707235642294319</v>
      </c>
      <c r="I907">
        <f t="shared" si="58"/>
        <v>1.1812227912117763</v>
      </c>
      <c r="J907">
        <f t="shared" si="59"/>
        <v>0.91215808462745673</v>
      </c>
      <c r="K907">
        <v>2.8390784635086144</v>
      </c>
    </row>
    <row r="908" spans="1:11" x14ac:dyDescent="0.25">
      <c r="A908">
        <v>5.6276211136906369</v>
      </c>
      <c r="B908">
        <v>4.5747109785033828</v>
      </c>
      <c r="C908">
        <v>3.1354942159291497</v>
      </c>
      <c r="D908">
        <v>3.3672958299864741</v>
      </c>
      <c r="E908">
        <v>1.0986122886681098</v>
      </c>
      <c r="F908">
        <v>2.6390573296152584</v>
      </c>
      <c r="G908">
        <f t="shared" si="56"/>
        <v>1.2301588319207246</v>
      </c>
      <c r="H908">
        <f t="shared" si="57"/>
        <v>1.7948115117230374</v>
      </c>
      <c r="I908">
        <f t="shared" si="58"/>
        <v>1.4590079469012021</v>
      </c>
      <c r="J908">
        <f t="shared" si="59"/>
        <v>0.93116090009286312</v>
      </c>
      <c r="K908">
        <v>3.6030491975087431</v>
      </c>
    </row>
    <row r="909" spans="1:11" x14ac:dyDescent="0.25">
      <c r="A909">
        <v>6.4846352356352517</v>
      </c>
      <c r="B909">
        <v>6.4785096422085688</v>
      </c>
      <c r="C909">
        <v>6.329720905522696</v>
      </c>
      <c r="D909">
        <v>6.7475865268293154</v>
      </c>
      <c r="E909">
        <v>6.2166061010848646</v>
      </c>
      <c r="F909">
        <v>5.9242557974145322</v>
      </c>
      <c r="G909">
        <f t="shared" si="56"/>
        <v>1.0009455250921868</v>
      </c>
      <c r="H909">
        <f t="shared" si="57"/>
        <v>1.0244741170147633</v>
      </c>
      <c r="I909">
        <f t="shared" si="58"/>
        <v>1.023506366063637</v>
      </c>
      <c r="J909">
        <f t="shared" si="59"/>
        <v>0.9380718395169696</v>
      </c>
      <c r="K909">
        <v>2.8959119382717802</v>
      </c>
    </row>
    <row r="910" spans="1:11" x14ac:dyDescent="0.25">
      <c r="A910">
        <v>5.3375380797013179</v>
      </c>
      <c r="B910">
        <v>6.3508857167147399</v>
      </c>
      <c r="C910">
        <v>6.0567840132286248</v>
      </c>
      <c r="D910">
        <v>8.0333340158800617</v>
      </c>
      <c r="E910">
        <v>7.4587626923809598</v>
      </c>
      <c r="F910">
        <v>6.5875500148247959</v>
      </c>
      <c r="G910">
        <f t="shared" si="56"/>
        <v>0.84043995086442558</v>
      </c>
      <c r="H910">
        <f t="shared" si="57"/>
        <v>0.88124953243232684</v>
      </c>
      <c r="I910">
        <f t="shared" si="58"/>
        <v>1.048557403209982</v>
      </c>
      <c r="J910">
        <f t="shared" si="59"/>
        <v>0.75395645211013884</v>
      </c>
      <c r="K910">
        <v>-5.1293294387550578E-2</v>
      </c>
    </row>
    <row r="911" spans="1:11" x14ac:dyDescent="0.25">
      <c r="A911">
        <v>5.43372200355424</v>
      </c>
      <c r="B911">
        <v>5.8493247799468593</v>
      </c>
      <c r="C911">
        <v>5.5412635451584258</v>
      </c>
      <c r="D911">
        <v>7.1815919446118652</v>
      </c>
      <c r="E911">
        <v>6.4297194780391376</v>
      </c>
      <c r="F911">
        <v>5.7745515455444085</v>
      </c>
      <c r="G911">
        <f t="shared" si="56"/>
        <v>0.9289485894478926</v>
      </c>
      <c r="H911">
        <f t="shared" si="57"/>
        <v>0.98059259576308222</v>
      </c>
      <c r="I911">
        <f t="shared" si="58"/>
        <v>1.055594041373036</v>
      </c>
      <c r="J911">
        <f t="shared" si="59"/>
        <v>0.77159264796656557</v>
      </c>
      <c r="K911">
        <v>0.27002713721306021</v>
      </c>
    </row>
    <row r="912" spans="1:11" x14ac:dyDescent="0.25">
      <c r="A912">
        <v>5.2983173665480363</v>
      </c>
      <c r="B912">
        <v>5.5909869805108565</v>
      </c>
      <c r="C912">
        <v>5.0172798368149243</v>
      </c>
      <c r="D912">
        <v>5.4680601411351315</v>
      </c>
      <c r="E912">
        <v>4.6634390941120669</v>
      </c>
      <c r="F912">
        <v>3.7612001156935624</v>
      </c>
      <c r="G912">
        <f t="shared" si="56"/>
        <v>0.94765331863890723</v>
      </c>
      <c r="H912">
        <f t="shared" si="57"/>
        <v>1.0560139236545993</v>
      </c>
      <c r="I912">
        <f t="shared" si="58"/>
        <v>1.1143462518248002</v>
      </c>
      <c r="J912">
        <f t="shared" si="59"/>
        <v>0.91756120220239046</v>
      </c>
      <c r="K912">
        <v>0.53649337051456847</v>
      </c>
    </row>
    <row r="913" spans="1:11" x14ac:dyDescent="0.25">
      <c r="A913">
        <v>5.5909869805108565</v>
      </c>
      <c r="B913">
        <v>5.5134287461649825</v>
      </c>
      <c r="C913">
        <v>5.1761497325738288</v>
      </c>
      <c r="D913">
        <v>5.2678581590633282</v>
      </c>
      <c r="E913">
        <v>5.0875963352323836</v>
      </c>
      <c r="F913">
        <v>4.5643481914678361</v>
      </c>
      <c r="G913">
        <f t="shared" si="56"/>
        <v>1.0140671509357624</v>
      </c>
      <c r="H913">
        <f t="shared" si="57"/>
        <v>1.08014398140889</v>
      </c>
      <c r="I913">
        <f t="shared" si="58"/>
        <v>1.0651602119368062</v>
      </c>
      <c r="J913">
        <f t="shared" si="59"/>
        <v>0.98259094612642228</v>
      </c>
      <c r="K913">
        <v>2.7166795278002644</v>
      </c>
    </row>
    <row r="914" spans="1:11" x14ac:dyDescent="0.25">
      <c r="A914">
        <v>5.8664680569332965</v>
      </c>
      <c r="B914">
        <v>5.7333412768977459</v>
      </c>
      <c r="C914">
        <v>5.0562458053483077</v>
      </c>
      <c r="D914">
        <v>5.0498560072495371</v>
      </c>
      <c r="E914">
        <v>4.2341065045972597</v>
      </c>
      <c r="F914">
        <v>4.5951198501345898</v>
      </c>
      <c r="G914">
        <f t="shared" si="56"/>
        <v>1.0232197550444064</v>
      </c>
      <c r="H914">
        <f t="shared" si="57"/>
        <v>1.16024186378122</v>
      </c>
      <c r="I914">
        <f t="shared" si="58"/>
        <v>1.1339126889031448</v>
      </c>
      <c r="J914">
        <f t="shared" si="59"/>
        <v>1.0012653426334528</v>
      </c>
      <c r="K914">
        <v>1.5325568680981427</v>
      </c>
    </row>
    <row r="915" spans="1:11" x14ac:dyDescent="0.25">
      <c r="A915">
        <v>5.9188938542731462</v>
      </c>
      <c r="B915">
        <v>6.0567840132286248</v>
      </c>
      <c r="C915">
        <v>5.5053315359323625</v>
      </c>
      <c r="D915">
        <v>6.4645883036899612</v>
      </c>
      <c r="E915">
        <v>4.7184988712950942</v>
      </c>
      <c r="F915">
        <v>3.4339872044851463</v>
      </c>
      <c r="G915">
        <f t="shared" si="56"/>
        <v>0.97723376652455951</v>
      </c>
      <c r="H915">
        <f t="shared" si="57"/>
        <v>1.0751203293828051</v>
      </c>
      <c r="I915">
        <f t="shared" si="58"/>
        <v>1.1001669878911062</v>
      </c>
      <c r="J915">
        <f t="shared" si="59"/>
        <v>0.85161363373904897</v>
      </c>
      <c r="K915">
        <v>1.410986973710262</v>
      </c>
    </row>
    <row r="916" spans="1:11" x14ac:dyDescent="0.25">
      <c r="A916">
        <v>6.2690962837062614</v>
      </c>
      <c r="B916">
        <v>6.3801225368997647</v>
      </c>
      <c r="C916">
        <v>6.2245584292753602</v>
      </c>
      <c r="D916">
        <v>7.0817085861055746</v>
      </c>
      <c r="E916">
        <v>6.5916737320086582</v>
      </c>
      <c r="F916">
        <v>6.2245584292753602</v>
      </c>
      <c r="G916">
        <f t="shared" si="56"/>
        <v>0.98259810018516458</v>
      </c>
      <c r="H916">
        <f t="shared" si="57"/>
        <v>1.0071551829638921</v>
      </c>
      <c r="I916">
        <f t="shared" si="58"/>
        <v>1.024991990900552</v>
      </c>
      <c r="J916">
        <f t="shared" si="59"/>
        <v>0.87896280305688423</v>
      </c>
      <c r="K916">
        <v>1.3083328196501789</v>
      </c>
    </row>
    <row r="917" spans="1:11" x14ac:dyDescent="0.25">
      <c r="A917">
        <v>5.1239639794032588</v>
      </c>
      <c r="B917">
        <v>4.836281906951478</v>
      </c>
      <c r="C917">
        <v>3.7612001156935624</v>
      </c>
      <c r="D917">
        <v>5.0369526024136295</v>
      </c>
      <c r="E917">
        <v>4.2484952420493594</v>
      </c>
      <c r="F917">
        <v>3.9318256327243257</v>
      </c>
      <c r="G917">
        <f t="shared" si="56"/>
        <v>1.0594841405002215</v>
      </c>
      <c r="H917">
        <f t="shared" si="57"/>
        <v>1.3623215521087486</v>
      </c>
      <c r="I917">
        <f t="shared" si="58"/>
        <v>1.2858347756536936</v>
      </c>
      <c r="J917">
        <f t="shared" si="59"/>
        <v>0.74672136360609265</v>
      </c>
      <c r="K917">
        <v>1.0986122886681098</v>
      </c>
    </row>
    <row r="918" spans="1:11" x14ac:dyDescent="0.25">
      <c r="A918">
        <v>5.1474944768134527</v>
      </c>
      <c r="B918">
        <v>4.8520302639196169</v>
      </c>
      <c r="C918">
        <v>3.1780538303479458</v>
      </c>
      <c r="D918">
        <v>5.0434251169192468</v>
      </c>
      <c r="E918">
        <v>3.7612001156935624</v>
      </c>
      <c r="F918">
        <v>3.0910424533583161</v>
      </c>
      <c r="G918">
        <f t="shared" si="56"/>
        <v>1.0608949649574426</v>
      </c>
      <c r="H918">
        <f t="shared" si="57"/>
        <v>1.619700216421408</v>
      </c>
      <c r="I918">
        <f t="shared" si="58"/>
        <v>1.5267300438987208</v>
      </c>
      <c r="J918">
        <f t="shared" si="59"/>
        <v>0.63013800278038934</v>
      </c>
      <c r="K918">
        <v>1.0986122886681098</v>
      </c>
    </row>
    <row r="919" spans="1:11" x14ac:dyDescent="0.25">
      <c r="A919">
        <v>5.7137328055093688</v>
      </c>
      <c r="B919">
        <v>5.4553211153577017</v>
      </c>
      <c r="C919">
        <v>5.181783550292085</v>
      </c>
      <c r="D919">
        <v>6.230481447578482</v>
      </c>
      <c r="E919">
        <v>5.5373342670185366</v>
      </c>
      <c r="F919">
        <v>5.1647859739235145</v>
      </c>
      <c r="G919">
        <f t="shared" si="56"/>
        <v>1.0473687404805909</v>
      </c>
      <c r="H919">
        <f t="shared" si="57"/>
        <v>1.1026575599027673</v>
      </c>
      <c r="I919">
        <f t="shared" si="58"/>
        <v>1.0527883039518697</v>
      </c>
      <c r="J919">
        <f t="shared" si="59"/>
        <v>0.8316826867859497</v>
      </c>
      <c r="K919">
        <v>1.9169226121820611</v>
      </c>
    </row>
    <row r="920" spans="1:11" x14ac:dyDescent="0.25">
      <c r="A920">
        <v>5.2311086168545868</v>
      </c>
      <c r="B920">
        <v>5.1239639794032588</v>
      </c>
      <c r="C920">
        <v>5.0172798368149243</v>
      </c>
      <c r="D920">
        <v>5.7776523232226564</v>
      </c>
      <c r="E920">
        <v>4.0943445622221004</v>
      </c>
      <c r="F920">
        <v>3.7612001156935624</v>
      </c>
      <c r="G920">
        <f t="shared" si="56"/>
        <v>1.0209104977868728</v>
      </c>
      <c r="H920">
        <f t="shared" si="57"/>
        <v>1.0426184679735555</v>
      </c>
      <c r="I920">
        <f t="shared" si="58"/>
        <v>1.0212633430978926</v>
      </c>
      <c r="J920">
        <f t="shared" si="59"/>
        <v>0.8683942120657735</v>
      </c>
      <c r="K920">
        <v>-0.43078291609245423</v>
      </c>
    </row>
    <row r="921" spans="1:11" x14ac:dyDescent="0.25">
      <c r="A921">
        <v>4.9416424226093039</v>
      </c>
      <c r="B921">
        <v>4.836281906951478</v>
      </c>
      <c r="C921">
        <v>4.836281906951478</v>
      </c>
      <c r="D921">
        <v>5.3033049080590757</v>
      </c>
      <c r="E921">
        <v>4.4308167988433134</v>
      </c>
      <c r="F921">
        <v>2.7725887222397811</v>
      </c>
      <c r="G921">
        <f t="shared" si="56"/>
        <v>1.0217854371777595</v>
      </c>
      <c r="H921">
        <f t="shared" si="57"/>
        <v>1.0217854371777595</v>
      </c>
      <c r="I921">
        <f t="shared" si="58"/>
        <v>1</v>
      </c>
      <c r="J921">
        <f t="shared" si="59"/>
        <v>0.91193736562310523</v>
      </c>
      <c r="K921">
        <v>4.8790164169432049E-2</v>
      </c>
    </row>
    <row r="922" spans="1:11" x14ac:dyDescent="0.25">
      <c r="A922">
        <v>5.2574953720277815</v>
      </c>
      <c r="B922">
        <v>6.0753460310886842</v>
      </c>
      <c r="C922">
        <v>5.5490760848952201</v>
      </c>
      <c r="D922">
        <v>5.5721540321777647</v>
      </c>
      <c r="E922">
        <v>4.1588830833596715</v>
      </c>
      <c r="F922">
        <v>3.044522437723423</v>
      </c>
      <c r="G922">
        <f t="shared" si="56"/>
        <v>0.86538204492784321</v>
      </c>
      <c r="H922">
        <f t="shared" si="57"/>
        <v>0.94745418725449959</v>
      </c>
      <c r="I922">
        <f t="shared" si="58"/>
        <v>1.0948392017233264</v>
      </c>
      <c r="J922">
        <f t="shared" si="59"/>
        <v>0.99585834362272196</v>
      </c>
      <c r="K922">
        <v>-0.43078291609245423</v>
      </c>
    </row>
    <row r="923" spans="1:11" x14ac:dyDescent="0.25">
      <c r="A923">
        <v>5.9107966440405271</v>
      </c>
      <c r="B923">
        <v>6.4676987261043539</v>
      </c>
      <c r="C923">
        <v>6.0378709199221374</v>
      </c>
      <c r="D923">
        <v>5.3033049080590757</v>
      </c>
      <c r="E923">
        <v>4.0604430105464191</v>
      </c>
      <c r="F923">
        <v>2.8332133440562162</v>
      </c>
      <c r="G923">
        <f t="shared" si="56"/>
        <v>0.91389486343633974</v>
      </c>
      <c r="H923">
        <f t="shared" si="57"/>
        <v>0.97895379388414472</v>
      </c>
      <c r="I923">
        <f t="shared" si="58"/>
        <v>1.0711886378299322</v>
      </c>
      <c r="J923">
        <f t="shared" si="59"/>
        <v>1.1385109897691892</v>
      </c>
      <c r="K923">
        <v>-0.24846135929849961</v>
      </c>
    </row>
    <row r="924" spans="1:11" x14ac:dyDescent="0.25">
      <c r="A924">
        <v>5.8318824772835169</v>
      </c>
      <c r="B924">
        <v>6.230481447578482</v>
      </c>
      <c r="C924">
        <v>5.8081424899804439</v>
      </c>
      <c r="D924">
        <v>8.0702808933938996</v>
      </c>
      <c r="E924">
        <v>7.3277805384216315</v>
      </c>
      <c r="F924">
        <v>6.4035741979348151</v>
      </c>
      <c r="G924">
        <f t="shared" si="56"/>
        <v>0.93602437088551427</v>
      </c>
      <c r="H924">
        <f t="shared" si="57"/>
        <v>1.0040873631017191</v>
      </c>
      <c r="I924">
        <f t="shared" si="58"/>
        <v>1.072714978726264</v>
      </c>
      <c r="J924">
        <f t="shared" si="59"/>
        <v>0.71969520846973523</v>
      </c>
      <c r="K924">
        <v>4.8790164169432049E-2</v>
      </c>
    </row>
    <row r="925" spans="1:11" x14ac:dyDescent="0.25">
      <c r="A925">
        <v>5.8111409929767008</v>
      </c>
      <c r="B925">
        <v>6.1590953884919326</v>
      </c>
      <c r="C925">
        <v>5.8944028342648505</v>
      </c>
      <c r="D925">
        <v>7.5948843872165197</v>
      </c>
      <c r="E925">
        <v>6.9975959829819265</v>
      </c>
      <c r="F925">
        <v>5.9712618397904622</v>
      </c>
      <c r="G925">
        <f t="shared" si="56"/>
        <v>0.94350560048714738</v>
      </c>
      <c r="H925">
        <f t="shared" si="57"/>
        <v>0.98587442296883088</v>
      </c>
      <c r="I925">
        <f t="shared" si="58"/>
        <v>1.0449057456148727</v>
      </c>
      <c r="J925">
        <f t="shared" si="59"/>
        <v>0.77610171975575182</v>
      </c>
      <c r="K925">
        <v>0.38526240079064489</v>
      </c>
    </row>
    <row r="926" spans="1:11" x14ac:dyDescent="0.25">
      <c r="A926">
        <v>5.7137328055093688</v>
      </c>
      <c r="B926">
        <v>6.2106000770246528</v>
      </c>
      <c r="C926">
        <v>5.7776523232226564</v>
      </c>
      <c r="D926">
        <v>8.0777575637369203</v>
      </c>
      <c r="E926">
        <v>7.3211885567394779</v>
      </c>
      <c r="F926">
        <v>6.3784261836515865</v>
      </c>
      <c r="G926">
        <f t="shared" si="56"/>
        <v>0.91999689798842743</v>
      </c>
      <c r="H926">
        <f t="shared" si="57"/>
        <v>0.98893676633044014</v>
      </c>
      <c r="I926">
        <f t="shared" si="58"/>
        <v>1.0749348921640385</v>
      </c>
      <c r="J926">
        <f t="shared" si="59"/>
        <v>0.71525448463073305</v>
      </c>
      <c r="K926">
        <v>4.8790164169432049E-2</v>
      </c>
    </row>
    <row r="927" spans="1:11" x14ac:dyDescent="0.25">
      <c r="A927">
        <v>4.8520302639196169</v>
      </c>
      <c r="B927">
        <v>5.0751738152338266</v>
      </c>
      <c r="C927">
        <v>4.7874917427820458</v>
      </c>
      <c r="D927">
        <v>5.5053315359323625</v>
      </c>
      <c r="E927">
        <v>4.5951198501345898</v>
      </c>
      <c r="F927">
        <v>3.912023005428146</v>
      </c>
      <c r="G927">
        <f t="shared" si="56"/>
        <v>0.95603233318937497</v>
      </c>
      <c r="H927">
        <f t="shared" si="57"/>
        <v>1.0134806542977068</v>
      </c>
      <c r="I927">
        <f t="shared" si="58"/>
        <v>1.0600903537610296</v>
      </c>
      <c r="J927">
        <f t="shared" si="59"/>
        <v>0.86961007008113889</v>
      </c>
      <c r="K927">
        <v>1.3083328196501789</v>
      </c>
    </row>
    <row r="928" spans="1:11" x14ac:dyDescent="0.25">
      <c r="A928">
        <v>5.4116460518550396</v>
      </c>
      <c r="B928">
        <v>5.4889377261566867</v>
      </c>
      <c r="C928">
        <v>4.8202815656050371</v>
      </c>
      <c r="D928">
        <v>5.4510384535657002</v>
      </c>
      <c r="E928">
        <v>4.1743872698956368</v>
      </c>
      <c r="F928">
        <v>4.3567088266895917</v>
      </c>
      <c r="G928">
        <f t="shared" si="56"/>
        <v>0.98591864616475322</v>
      </c>
      <c r="H928">
        <f t="shared" si="57"/>
        <v>1.1226825608009425</v>
      </c>
      <c r="I928">
        <f t="shared" si="58"/>
        <v>1.1387172411924698</v>
      </c>
      <c r="J928">
        <f t="shared" si="59"/>
        <v>0.88428683940982578</v>
      </c>
      <c r="K928">
        <v>2.1282317058492679</v>
      </c>
    </row>
    <row r="929" spans="1:11" x14ac:dyDescent="0.25">
      <c r="A929">
        <v>5.5606816310155276</v>
      </c>
      <c r="B929">
        <v>5.2470240721604862</v>
      </c>
      <c r="C929">
        <v>4.5643481914678361</v>
      </c>
      <c r="D929">
        <v>5.5451774444795623</v>
      </c>
      <c r="E929">
        <v>4.290459441148391</v>
      </c>
      <c r="F929">
        <v>4.4067192472642533</v>
      </c>
      <c r="G929">
        <f t="shared" si="56"/>
        <v>1.0597781817924634</v>
      </c>
      <c r="H929">
        <f t="shared" si="57"/>
        <v>1.2182860285308961</v>
      </c>
      <c r="I929">
        <f t="shared" si="58"/>
        <v>1.1495670032292409</v>
      </c>
      <c r="J929">
        <f t="shared" si="59"/>
        <v>0.82312031259014451</v>
      </c>
      <c r="K929">
        <v>1.0986122886681098</v>
      </c>
    </row>
    <row r="930" spans="1:11" x14ac:dyDescent="0.25">
      <c r="A930">
        <v>5.3423342519648109</v>
      </c>
      <c r="B930">
        <v>6.2633982625916236</v>
      </c>
      <c r="C930">
        <v>5.8777357817796387</v>
      </c>
      <c r="D930">
        <v>5.2470240721604862</v>
      </c>
      <c r="E930">
        <v>3.3672958299864741</v>
      </c>
      <c r="F930">
        <v>3.7376696182833684</v>
      </c>
      <c r="G930">
        <f t="shared" si="56"/>
        <v>0.85294500333342982</v>
      </c>
      <c r="H930">
        <f t="shared" si="57"/>
        <v>0.90891024202303949</v>
      </c>
      <c r="I930">
        <f t="shared" si="58"/>
        <v>1.0656141233853176</v>
      </c>
      <c r="J930">
        <f t="shared" si="59"/>
        <v>1.1202037004109748</v>
      </c>
      <c r="K930">
        <v>-1.3862943611198906</v>
      </c>
    </row>
    <row r="931" spans="1:11" x14ac:dyDescent="0.25">
      <c r="A931">
        <v>6.1484682959176471</v>
      </c>
      <c r="B931">
        <v>6.0544393462693709</v>
      </c>
      <c r="C931">
        <v>6.0063531596017325</v>
      </c>
      <c r="D931">
        <v>6.4754327167040904</v>
      </c>
      <c r="E931">
        <v>6.1675164908883415</v>
      </c>
      <c r="F931">
        <v>5.8777357817796387</v>
      </c>
      <c r="G931">
        <f t="shared" si="56"/>
        <v>1.0155305791784361</v>
      </c>
      <c r="H931">
        <f t="shared" si="57"/>
        <v>1.0236608025768066</v>
      </c>
      <c r="I931">
        <f t="shared" si="58"/>
        <v>1.0080058873312783</v>
      </c>
      <c r="J931">
        <f t="shared" si="59"/>
        <v>0.92756012182902992</v>
      </c>
      <c r="K931">
        <v>-0.59783700075562041</v>
      </c>
    </row>
    <row r="932" spans="1:11" x14ac:dyDescent="0.25">
      <c r="A932">
        <v>5.6276211136906369</v>
      </c>
      <c r="B932">
        <v>6.0473721790462776</v>
      </c>
      <c r="C932">
        <v>5.6970934865054046</v>
      </c>
      <c r="D932">
        <v>6.280395838960195</v>
      </c>
      <c r="E932">
        <v>5.7990926544605257</v>
      </c>
      <c r="F932">
        <v>5.7651911027848444</v>
      </c>
      <c r="G932">
        <f t="shared" si="56"/>
        <v>0.93058951013300473</v>
      </c>
      <c r="H932">
        <f t="shared" si="57"/>
        <v>0.987805646338905</v>
      </c>
      <c r="I932">
        <f t="shared" si="58"/>
        <v>1.0614837536667725</v>
      </c>
      <c r="J932">
        <f t="shared" si="59"/>
        <v>0.90712331397389057</v>
      </c>
      <c r="K932">
        <v>0.93609335917033476</v>
      </c>
    </row>
    <row r="933" spans="1:11" x14ac:dyDescent="0.25">
      <c r="A933">
        <v>5.4293456289544411</v>
      </c>
      <c r="B933">
        <v>5.6524891802686508</v>
      </c>
      <c r="C933">
        <v>5.2729995585637468</v>
      </c>
      <c r="D933">
        <v>5.9712618397904622</v>
      </c>
      <c r="E933">
        <v>4.7449321283632502</v>
      </c>
      <c r="F933">
        <v>4.8441870864585912</v>
      </c>
      <c r="G933">
        <f t="shared" si="56"/>
        <v>0.96052295825825817</v>
      </c>
      <c r="H933">
        <f t="shared" si="57"/>
        <v>1.0296503097817971</v>
      </c>
      <c r="I933">
        <f t="shared" si="58"/>
        <v>1.0719684531527383</v>
      </c>
      <c r="J933">
        <f t="shared" si="59"/>
        <v>0.88306286008532864</v>
      </c>
      <c r="K933">
        <v>1.4469189829363254</v>
      </c>
    </row>
    <row r="934" spans="1:11" x14ac:dyDescent="0.25">
      <c r="A934">
        <v>6.7345916599729483</v>
      </c>
      <c r="B934">
        <v>6.5834092221587648</v>
      </c>
      <c r="C934">
        <v>6.2934192788464811</v>
      </c>
      <c r="D934">
        <v>6.9255951971104679</v>
      </c>
      <c r="E934">
        <v>5.5053315359323625</v>
      </c>
      <c r="F934">
        <v>4.3307333402863311</v>
      </c>
      <c r="G934">
        <f t="shared" si="56"/>
        <v>1.0229641562164062</v>
      </c>
      <c r="H934">
        <f t="shared" si="57"/>
        <v>1.0701005862757851</v>
      </c>
      <c r="I934">
        <f t="shared" si="58"/>
        <v>1.0460782812114555</v>
      </c>
      <c r="J934">
        <f t="shared" si="59"/>
        <v>0.90871890425710322</v>
      </c>
      <c r="K934">
        <v>1.7595805708638197</v>
      </c>
    </row>
    <row r="935" spans="1:11" x14ac:dyDescent="0.25">
      <c r="A935">
        <v>6.0844994130751715</v>
      </c>
      <c r="B935">
        <v>6.5525078870345901</v>
      </c>
      <c r="C935">
        <v>6.2245584292753602</v>
      </c>
      <c r="D935">
        <v>8.00836557031292</v>
      </c>
      <c r="E935">
        <v>7.412160334945205</v>
      </c>
      <c r="F935">
        <v>6.5652649700353614</v>
      </c>
      <c r="G935">
        <f t="shared" si="56"/>
        <v>0.92857567178431566</v>
      </c>
      <c r="H935">
        <f t="shared" si="57"/>
        <v>0.97749896353427057</v>
      </c>
      <c r="I935">
        <f t="shared" si="58"/>
        <v>1.0526863811281484</v>
      </c>
      <c r="J935">
        <f t="shared" si="59"/>
        <v>0.77725702886864356</v>
      </c>
      <c r="K935">
        <v>2.9558802241544429E-2</v>
      </c>
    </row>
    <row r="936" spans="1:11" x14ac:dyDescent="0.25">
      <c r="A936">
        <v>6.0958245624322247</v>
      </c>
      <c r="B936">
        <v>6.5596152374932419</v>
      </c>
      <c r="C936">
        <v>6.230481447578482</v>
      </c>
      <c r="D936">
        <v>8.009363076630045</v>
      </c>
      <c r="E936">
        <v>7.3957216086020452</v>
      </c>
      <c r="F936">
        <v>6.5666724298032406</v>
      </c>
      <c r="G936">
        <f t="shared" si="56"/>
        <v>0.92929605498656431</v>
      </c>
      <c r="H936">
        <f t="shared" si="57"/>
        <v>0.97838740291914483</v>
      </c>
      <c r="I936">
        <f t="shared" si="58"/>
        <v>1.0528263815058272</v>
      </c>
      <c r="J936">
        <f t="shared" si="59"/>
        <v>0.77789973908886267</v>
      </c>
      <c r="K936">
        <v>2.9558802241544429E-2</v>
      </c>
    </row>
    <row r="937" spans="1:11" x14ac:dyDescent="0.25">
      <c r="A937">
        <v>6.253828811575473</v>
      </c>
      <c r="B937">
        <v>6.694562058521095</v>
      </c>
      <c r="C937">
        <v>6.5496507422338102</v>
      </c>
      <c r="D937">
        <v>6.0776422433490342</v>
      </c>
      <c r="E937">
        <v>5.0238805208462765</v>
      </c>
      <c r="F937">
        <v>3.6888794541139363</v>
      </c>
      <c r="G937">
        <f t="shared" si="56"/>
        <v>0.93416548489760587</v>
      </c>
      <c r="H937">
        <f t="shared" si="57"/>
        <v>0.95483393812882233</v>
      </c>
      <c r="I937">
        <f t="shared" si="58"/>
        <v>1.0221250448291632</v>
      </c>
      <c r="J937">
        <f t="shared" si="59"/>
        <v>1.0776630936777021</v>
      </c>
      <c r="K937">
        <v>-1.1086626245216111</v>
      </c>
    </row>
    <row r="938" spans="1:11" x14ac:dyDescent="0.25">
      <c r="A938">
        <v>5.4806389233419912</v>
      </c>
      <c r="B938">
        <v>5.9584246930297819</v>
      </c>
      <c r="C938">
        <v>5.3181199938442161</v>
      </c>
      <c r="D938">
        <v>8.034631032923107</v>
      </c>
      <c r="E938">
        <v>7.2909747781429814</v>
      </c>
      <c r="F938">
        <v>6.3315018498936908</v>
      </c>
      <c r="G938">
        <f t="shared" si="56"/>
        <v>0.91981340802264255</v>
      </c>
      <c r="H938">
        <f t="shared" si="57"/>
        <v>1.0305594702048642</v>
      </c>
      <c r="I938">
        <f t="shared" si="58"/>
        <v>1.1204005738732346</v>
      </c>
      <c r="J938">
        <f t="shared" si="59"/>
        <v>0.66189971537615366</v>
      </c>
      <c r="K938">
        <v>-1.2039728043259361</v>
      </c>
    </row>
    <row r="939" spans="1:11" x14ac:dyDescent="0.25">
      <c r="A939">
        <v>5.8406416573733981</v>
      </c>
      <c r="B939">
        <v>6.1675164908883415</v>
      </c>
      <c r="C939">
        <v>5.8260001073804499</v>
      </c>
      <c r="D939">
        <v>7.9373746961632952</v>
      </c>
      <c r="E939">
        <v>7.2218358252884487</v>
      </c>
      <c r="F939">
        <v>6.3350542514980592</v>
      </c>
      <c r="G939">
        <f t="shared" si="56"/>
        <v>0.94700057405637161</v>
      </c>
      <c r="H939">
        <f t="shared" si="57"/>
        <v>1.0025131393276838</v>
      </c>
      <c r="I939">
        <f t="shared" si="58"/>
        <v>1.0586193575718019</v>
      </c>
      <c r="J939">
        <f t="shared" si="59"/>
        <v>0.733995852582917</v>
      </c>
      <c r="K939">
        <v>1.1151415906193203</v>
      </c>
    </row>
    <row r="940" spans="1:11" x14ac:dyDescent="0.25">
      <c r="A940">
        <v>5.9295891433898946</v>
      </c>
      <c r="B940">
        <v>6.0684255882441107</v>
      </c>
      <c r="C940">
        <v>5.4467373716663099</v>
      </c>
      <c r="D940">
        <v>6.4583382833447898</v>
      </c>
      <c r="E940">
        <v>5.389071729816501</v>
      </c>
      <c r="F940">
        <v>4.7535901911063645</v>
      </c>
      <c r="G940">
        <f t="shared" si="56"/>
        <v>0.97712150493808914</v>
      </c>
      <c r="H940">
        <f t="shared" si="57"/>
        <v>1.0886497252897411</v>
      </c>
      <c r="I940">
        <f t="shared" si="58"/>
        <v>1.1141395617515535</v>
      </c>
      <c r="J940">
        <f t="shared" si="59"/>
        <v>0.84336514018052189</v>
      </c>
      <c r="K940">
        <v>0.64185388617239469</v>
      </c>
    </row>
    <row r="941" spans="1:11" x14ac:dyDescent="0.25">
      <c r="A941">
        <v>6.0330862217988015</v>
      </c>
      <c r="B941">
        <v>6.1070228877422545</v>
      </c>
      <c r="C941">
        <v>5.872117789475416</v>
      </c>
      <c r="D941">
        <v>6.4997870406558542</v>
      </c>
      <c r="E941">
        <v>5.1590552992145291</v>
      </c>
      <c r="F941">
        <v>4.499809670330265</v>
      </c>
      <c r="G941">
        <f t="shared" si="56"/>
        <v>0.98789317359660545</v>
      </c>
      <c r="H941">
        <f t="shared" si="57"/>
        <v>1.0274123302859981</v>
      </c>
      <c r="I941">
        <f t="shared" si="58"/>
        <v>1.0400034717777389</v>
      </c>
      <c r="J941">
        <f t="shared" si="59"/>
        <v>0.90343233597433314</v>
      </c>
      <c r="K941">
        <v>1.3737155789130306</v>
      </c>
    </row>
    <row r="942" spans="1:11" x14ac:dyDescent="0.25">
      <c r="A942">
        <v>6.253828811575473</v>
      </c>
      <c r="B942">
        <v>6.543911845564792</v>
      </c>
      <c r="C942">
        <v>6.3171646867472839</v>
      </c>
      <c r="D942">
        <v>6.1506027684462792</v>
      </c>
      <c r="E942">
        <v>5.0937502008067623</v>
      </c>
      <c r="F942">
        <v>5.0434251169192468</v>
      </c>
      <c r="G942">
        <f t="shared" si="56"/>
        <v>0.95567131085576495</v>
      </c>
      <c r="H942">
        <f t="shared" si="57"/>
        <v>0.9899740028458206</v>
      </c>
      <c r="I942">
        <f t="shared" si="58"/>
        <v>1.0358938178852926</v>
      </c>
      <c r="J942">
        <f t="shared" si="59"/>
        <v>1.0270805845494524</v>
      </c>
      <c r="K942">
        <v>-0.73396917508020043</v>
      </c>
    </row>
    <row r="943" spans="1:11" x14ac:dyDescent="0.25">
      <c r="A943">
        <v>5.2311086168545868</v>
      </c>
      <c r="B943">
        <v>5.3181199938442161</v>
      </c>
      <c r="C943">
        <v>4.0943445622221004</v>
      </c>
      <c r="D943">
        <v>4.9199809258281251</v>
      </c>
      <c r="E943">
        <v>4.1896547420264252</v>
      </c>
      <c r="F943">
        <v>2.9444389791664403</v>
      </c>
      <c r="G943">
        <f t="shared" si="56"/>
        <v>0.98363869617640332</v>
      </c>
      <c r="H943">
        <f t="shared" si="57"/>
        <v>1.2776424986605273</v>
      </c>
      <c r="I943">
        <f t="shared" si="58"/>
        <v>1.2988940996597371</v>
      </c>
      <c r="J943">
        <f t="shared" si="59"/>
        <v>0.83218708038648448</v>
      </c>
      <c r="K943">
        <v>1.3217558399823195</v>
      </c>
    </row>
    <row r="944" spans="1:11" x14ac:dyDescent="0.25">
      <c r="A944">
        <v>5.7004435733906869</v>
      </c>
      <c r="B944">
        <v>6.1548580940164177</v>
      </c>
      <c r="C944">
        <v>6.0684255882441107</v>
      </c>
      <c r="D944">
        <v>5.5834963087816991</v>
      </c>
      <c r="E944">
        <v>4.9487598903781684</v>
      </c>
      <c r="F944">
        <v>4.5849674786705723</v>
      </c>
      <c r="G944">
        <f t="shared" si="56"/>
        <v>0.92616978106002146</v>
      </c>
      <c r="H944">
        <f t="shared" si="57"/>
        <v>0.93936120506012522</v>
      </c>
      <c r="I944">
        <f t="shared" si="58"/>
        <v>1.0142429868366098</v>
      </c>
      <c r="J944">
        <f t="shared" si="59"/>
        <v>1.0868504701435402</v>
      </c>
      <c r="K944">
        <v>-0.73396917508020043</v>
      </c>
    </row>
    <row r="945" spans="1:11" x14ac:dyDescent="0.25">
      <c r="A945">
        <v>5.3981627015177525</v>
      </c>
      <c r="B945">
        <v>6.0088131854425946</v>
      </c>
      <c r="C945">
        <v>5.7037824746562009</v>
      </c>
      <c r="D945">
        <v>6.2186001196917289</v>
      </c>
      <c r="E945">
        <v>4.9487598903781684</v>
      </c>
      <c r="F945">
        <v>5.0039463059454592</v>
      </c>
      <c r="G945">
        <f t="shared" si="56"/>
        <v>0.89837419385840611</v>
      </c>
      <c r="H945">
        <f t="shared" si="57"/>
        <v>0.94641805249474031</v>
      </c>
      <c r="I945">
        <f t="shared" si="58"/>
        <v>1.0534786717659284</v>
      </c>
      <c r="J945">
        <f t="shared" si="59"/>
        <v>0.9172132577868588</v>
      </c>
      <c r="K945">
        <v>-0.86750056770472306</v>
      </c>
    </row>
    <row r="946" spans="1:11" x14ac:dyDescent="0.25">
      <c r="A946">
        <v>5.4971682252932021</v>
      </c>
      <c r="B946">
        <v>5.9889614168898637</v>
      </c>
      <c r="C946">
        <v>5.730099782973574</v>
      </c>
      <c r="D946">
        <v>7.6792514259530584</v>
      </c>
      <c r="E946">
        <v>7.1546153569136628</v>
      </c>
      <c r="F946">
        <v>6.2422232654551655</v>
      </c>
      <c r="G946">
        <f t="shared" si="56"/>
        <v>0.9178833929018605</v>
      </c>
      <c r="H946">
        <f t="shared" si="57"/>
        <v>0.95934947618669664</v>
      </c>
      <c r="I946">
        <f t="shared" si="58"/>
        <v>1.0451757637250003</v>
      </c>
      <c r="J946">
        <f t="shared" si="59"/>
        <v>0.74617947311998856</v>
      </c>
      <c r="K946">
        <v>0.87546873735389985</v>
      </c>
    </row>
    <row r="947" spans="1:11" x14ac:dyDescent="0.25">
      <c r="A947">
        <v>6.2690962837062614</v>
      </c>
      <c r="B947">
        <v>6.5957805139613113</v>
      </c>
      <c r="C947">
        <v>6.6871086078665147</v>
      </c>
      <c r="D947">
        <v>7.3304052118444023</v>
      </c>
      <c r="E947">
        <v>7.259819610363186</v>
      </c>
      <c r="F947">
        <v>6.8783264682913252</v>
      </c>
      <c r="G947">
        <f t="shared" si="56"/>
        <v>0.95047072449370373</v>
      </c>
      <c r="H947">
        <f t="shared" si="57"/>
        <v>0.93748982577185658</v>
      </c>
      <c r="I947">
        <f t="shared" si="58"/>
        <v>0.9863426632853296</v>
      </c>
      <c r="J947">
        <f t="shared" si="59"/>
        <v>0.91224269526895252</v>
      </c>
      <c r="K947">
        <v>1.0508216248317612</v>
      </c>
    </row>
    <row r="948" spans="1:11" x14ac:dyDescent="0.25">
      <c r="A948">
        <v>5.43372200355424</v>
      </c>
      <c r="B948">
        <v>5.4161004022044201</v>
      </c>
      <c r="C948">
        <v>4.7706846244656651</v>
      </c>
      <c r="D948">
        <v>6.3784261836515865</v>
      </c>
      <c r="E948">
        <v>5.5490760848952201</v>
      </c>
      <c r="F948">
        <v>4.6443908991413725</v>
      </c>
      <c r="G948">
        <f t="shared" si="56"/>
        <v>1.0032535588414586</v>
      </c>
      <c r="H948">
        <f t="shared" si="57"/>
        <v>1.1389815993470409</v>
      </c>
      <c r="I948">
        <f t="shared" si="58"/>
        <v>1.1352878734487808</v>
      </c>
      <c r="J948">
        <f t="shared" si="59"/>
        <v>0.74794071250574456</v>
      </c>
      <c r="K948">
        <v>1.8066480817218056</v>
      </c>
    </row>
    <row r="949" spans="1:11" x14ac:dyDescent="0.25">
      <c r="A949">
        <v>5.2203558250783244</v>
      </c>
      <c r="B949">
        <v>5.4638318050256105</v>
      </c>
      <c r="C949">
        <v>5.2257466737132017</v>
      </c>
      <c r="D949">
        <v>5.3612921657094255</v>
      </c>
      <c r="E949">
        <v>4.1431347263915326</v>
      </c>
      <c r="F949">
        <v>3.8066624897703196</v>
      </c>
      <c r="G949">
        <f t="shared" si="56"/>
        <v>0.9554386026811188</v>
      </c>
      <c r="H949">
        <f t="shared" si="57"/>
        <v>0.9989684060534364</v>
      </c>
      <c r="I949">
        <f t="shared" si="58"/>
        <v>1.0455600215965377</v>
      </c>
      <c r="J949">
        <f t="shared" si="59"/>
        <v>0.97471775687526108</v>
      </c>
      <c r="K949">
        <v>-1.2729656758128873</v>
      </c>
    </row>
    <row r="950" spans="1:11" x14ac:dyDescent="0.25">
      <c r="A950">
        <v>5.393627546352362</v>
      </c>
      <c r="B950">
        <v>6.0063531596017325</v>
      </c>
      <c r="C950">
        <v>5.7651911027848444</v>
      </c>
      <c r="D950">
        <v>6.230481447578482</v>
      </c>
      <c r="E950">
        <v>4.9558270576012609</v>
      </c>
      <c r="F950">
        <v>5.0106352940962555</v>
      </c>
      <c r="G950">
        <f t="shared" si="56"/>
        <v>0.89798708185017895</v>
      </c>
      <c r="H950">
        <f t="shared" si="57"/>
        <v>0.93555052212354228</v>
      </c>
      <c r="I950">
        <f t="shared" si="58"/>
        <v>1.0418307134173568</v>
      </c>
      <c r="J950">
        <f t="shared" si="59"/>
        <v>0.92532032256119212</v>
      </c>
      <c r="K950">
        <v>-0.86750056770472306</v>
      </c>
    </row>
    <row r="951" spans="1:11" x14ac:dyDescent="0.25">
      <c r="A951">
        <v>6.0799331950955899</v>
      </c>
      <c r="B951">
        <v>6.5482191027623724</v>
      </c>
      <c r="C951">
        <v>6.4035741979348151</v>
      </c>
      <c r="D951">
        <v>6.1398845522262553</v>
      </c>
      <c r="E951">
        <v>5.2417470150596426</v>
      </c>
      <c r="F951">
        <v>4.8202815656050371</v>
      </c>
      <c r="G951">
        <f t="shared" si="56"/>
        <v>0.92848652430257939</v>
      </c>
      <c r="H951">
        <f t="shared" si="57"/>
        <v>0.94945931868118261</v>
      </c>
      <c r="I951">
        <f t="shared" si="58"/>
        <v>1.0225881516098003</v>
      </c>
      <c r="J951">
        <f t="shared" si="59"/>
        <v>1.0429470038834767</v>
      </c>
      <c r="K951">
        <v>-1.2378743560016174</v>
      </c>
    </row>
    <row r="952" spans="1:11" x14ac:dyDescent="0.25">
      <c r="A952">
        <v>5.6383546693337454</v>
      </c>
      <c r="B952">
        <v>5.6937321388026998</v>
      </c>
      <c r="C952">
        <v>4.9052747784384296</v>
      </c>
      <c r="D952">
        <v>5.4680601411351315</v>
      </c>
      <c r="E952">
        <v>3.9889840465642745</v>
      </c>
      <c r="F952">
        <v>2.7080502011022101</v>
      </c>
      <c r="G952">
        <f t="shared" si="56"/>
        <v>0.99027395948405128</v>
      </c>
      <c r="H952">
        <f t="shared" si="57"/>
        <v>1.1494472632027941</v>
      </c>
      <c r="I952">
        <f t="shared" si="58"/>
        <v>1.1607366347406274</v>
      </c>
      <c r="J952">
        <f t="shared" si="59"/>
        <v>0.89707769333717102</v>
      </c>
      <c r="K952">
        <v>1.3217558399823195</v>
      </c>
    </row>
    <row r="953" spans="1:11" x14ac:dyDescent="0.25">
      <c r="A953">
        <v>6.0330862217988015</v>
      </c>
      <c r="B953">
        <v>6.2499752422594828</v>
      </c>
      <c r="C953">
        <v>5.9584246930297819</v>
      </c>
      <c r="D953">
        <v>7.4604903058253376</v>
      </c>
      <c r="E953">
        <v>7.0527210492323231</v>
      </c>
      <c r="F953">
        <v>6.1800166536525722</v>
      </c>
      <c r="G953">
        <f t="shared" si="56"/>
        <v>0.96529761926188495</v>
      </c>
      <c r="H953">
        <f t="shared" si="57"/>
        <v>1.0125304140969271</v>
      </c>
      <c r="I953">
        <f t="shared" si="58"/>
        <v>1.0489308104490704</v>
      </c>
      <c r="J953">
        <f t="shared" si="59"/>
        <v>0.79866395488474728</v>
      </c>
      <c r="K953">
        <v>0.87546873735389985</v>
      </c>
    </row>
    <row r="954" spans="1:11" x14ac:dyDescent="0.25">
      <c r="A954">
        <v>6.1377270540862341</v>
      </c>
      <c r="B954">
        <v>6.1903154058531475</v>
      </c>
      <c r="C954">
        <v>5.8171111599632042</v>
      </c>
      <c r="D954">
        <v>6.2915691395583204</v>
      </c>
      <c r="E954">
        <v>4.7535901911063645</v>
      </c>
      <c r="F954">
        <v>4.1271343850450917</v>
      </c>
      <c r="G954">
        <f t="shared" si="56"/>
        <v>0.9915047379141313</v>
      </c>
      <c r="H954">
        <f t="shared" si="57"/>
        <v>1.0551159992144723</v>
      </c>
      <c r="I954">
        <f t="shared" si="58"/>
        <v>1.0641562857623481</v>
      </c>
      <c r="J954">
        <f t="shared" si="59"/>
        <v>0.92458829124010489</v>
      </c>
      <c r="K954">
        <v>0.22314355131420976</v>
      </c>
    </row>
    <row r="955" spans="1:11" x14ac:dyDescent="0.25">
      <c r="A955">
        <v>6.1355648910817386</v>
      </c>
      <c r="B955">
        <v>6.4982821494764336</v>
      </c>
      <c r="C955">
        <v>6.0210233493495267</v>
      </c>
      <c r="D955">
        <v>5.8607862234658654</v>
      </c>
      <c r="E955">
        <v>4.2626798770413155</v>
      </c>
      <c r="F955">
        <v>4.2046926193909657</v>
      </c>
      <c r="G955">
        <f t="shared" si="56"/>
        <v>0.94418259317596431</v>
      </c>
      <c r="H955">
        <f t="shared" si="57"/>
        <v>1.0190236003227899</v>
      </c>
      <c r="I955">
        <f t="shared" si="58"/>
        <v>1.0792653960025693</v>
      </c>
      <c r="J955">
        <f t="shared" si="59"/>
        <v>1.0273405512117284</v>
      </c>
      <c r="K955">
        <v>-0.916290731874155</v>
      </c>
    </row>
    <row r="956" spans="1:11" x14ac:dyDescent="0.25">
      <c r="A956">
        <v>6.3080984415095305</v>
      </c>
      <c r="B956">
        <v>6.508769136971682</v>
      </c>
      <c r="C956">
        <v>6.3189681137464344</v>
      </c>
      <c r="D956">
        <v>7.1212524532445416</v>
      </c>
      <c r="E956">
        <v>6.4216222678065176</v>
      </c>
      <c r="F956">
        <v>5.7745515455444085</v>
      </c>
      <c r="G956">
        <f t="shared" si="56"/>
        <v>0.96916917911217892</v>
      </c>
      <c r="H956">
        <f t="shared" si="57"/>
        <v>0.99827983429553035</v>
      </c>
      <c r="I956">
        <f t="shared" si="58"/>
        <v>1.0300367116606191</v>
      </c>
      <c r="J956">
        <f t="shared" si="59"/>
        <v>0.88733943294868378</v>
      </c>
      <c r="K956">
        <v>0.636576829071551</v>
      </c>
    </row>
    <row r="957" spans="1:11" x14ac:dyDescent="0.25">
      <c r="A957">
        <v>6.2878585601617845</v>
      </c>
      <c r="B957">
        <v>6.7487595474916793</v>
      </c>
      <c r="C957">
        <v>6.692083742506628</v>
      </c>
      <c r="D957">
        <v>6.39024066706535</v>
      </c>
      <c r="E957">
        <v>4.6051701859880918</v>
      </c>
      <c r="F957">
        <v>4.1896547420264252</v>
      </c>
      <c r="G957">
        <f t="shared" si="56"/>
        <v>0.93170582177561823</v>
      </c>
      <c r="H957">
        <f t="shared" si="57"/>
        <v>0.93959651464351901</v>
      </c>
      <c r="I957">
        <f t="shared" si="58"/>
        <v>1.0084690818533932</v>
      </c>
      <c r="J957">
        <f t="shared" si="59"/>
        <v>1.0472350090031737</v>
      </c>
      <c r="K957">
        <v>-0.96758402626170559</v>
      </c>
    </row>
    <row r="958" spans="1:11" x14ac:dyDescent="0.25">
      <c r="A958">
        <v>6.1070228877422545</v>
      </c>
      <c r="B958">
        <v>6.5510803350434044</v>
      </c>
      <c r="C958">
        <v>6.1092475827643655</v>
      </c>
      <c r="D958">
        <v>8.1570837850288704</v>
      </c>
      <c r="E958">
        <v>7.2916562091744606</v>
      </c>
      <c r="F958">
        <v>6.3885614055456301</v>
      </c>
      <c r="G958">
        <f t="shared" si="56"/>
        <v>0.93221614991869772</v>
      </c>
      <c r="H958">
        <f t="shared" si="57"/>
        <v>0.99963584795149119</v>
      </c>
      <c r="I958">
        <f t="shared" si="58"/>
        <v>1.0723219588490003</v>
      </c>
      <c r="J958">
        <f t="shared" si="59"/>
        <v>0.74894996101143307</v>
      </c>
      <c r="K958">
        <v>-0.46203545959655867</v>
      </c>
    </row>
    <row r="959" spans="1:11" x14ac:dyDescent="0.25">
      <c r="A959">
        <v>5.4161004022044201</v>
      </c>
      <c r="B959">
        <v>6.0980742821662401</v>
      </c>
      <c r="C959">
        <v>5.7004435733906869</v>
      </c>
      <c r="D959">
        <v>7.6558640176160564</v>
      </c>
      <c r="E959">
        <v>7.0290875641496617</v>
      </c>
      <c r="F959">
        <v>6.0402547112774139</v>
      </c>
      <c r="G959">
        <f t="shared" si="56"/>
        <v>0.88816569815224355</v>
      </c>
      <c r="H959">
        <f t="shared" si="57"/>
        <v>0.9501191148503666</v>
      </c>
      <c r="I959">
        <f t="shared" si="58"/>
        <v>1.0697543451937088</v>
      </c>
      <c r="J959">
        <f t="shared" si="59"/>
        <v>0.74458526957558691</v>
      </c>
      <c r="K959">
        <v>-0.18632957819149348</v>
      </c>
    </row>
    <row r="960" spans="1:11" x14ac:dyDescent="0.25">
      <c r="A960">
        <v>5.5093883366279774</v>
      </c>
      <c r="B960">
        <v>5.7589017738772803</v>
      </c>
      <c r="C960">
        <v>5.4424177105217932</v>
      </c>
      <c r="D960">
        <v>5.7960577507653719</v>
      </c>
      <c r="E960">
        <v>4.1271343850450917</v>
      </c>
      <c r="F960">
        <v>4.2484952420493594</v>
      </c>
      <c r="G960">
        <f t="shared" si="56"/>
        <v>0.95667343409448125</v>
      </c>
      <c r="H960">
        <f t="shared" si="57"/>
        <v>1.0123053079841171</v>
      </c>
      <c r="I960">
        <f t="shared" si="58"/>
        <v>1.0581513731927688</v>
      </c>
      <c r="J960">
        <f t="shared" si="59"/>
        <v>0.93898610823936657</v>
      </c>
      <c r="K960">
        <v>-0.31471074483970024</v>
      </c>
    </row>
    <row r="961" spans="1:11" x14ac:dyDescent="0.25">
      <c r="A961">
        <v>6.1737861039019366</v>
      </c>
      <c r="B961">
        <v>6.2747620212419388</v>
      </c>
      <c r="C961">
        <v>5.8141305318250662</v>
      </c>
      <c r="D961">
        <v>6.4876840184846101</v>
      </c>
      <c r="E961">
        <v>5.7004435733906869</v>
      </c>
      <c r="F961">
        <v>5.2470240721604862</v>
      </c>
      <c r="G961">
        <f t="shared" si="56"/>
        <v>0.98390761004191574</v>
      </c>
      <c r="H961">
        <f t="shared" si="57"/>
        <v>1.0618588747033124</v>
      </c>
      <c r="I961">
        <f t="shared" si="58"/>
        <v>1.0792262036250293</v>
      </c>
      <c r="J961">
        <f t="shared" si="59"/>
        <v>0.89617967139884347</v>
      </c>
      <c r="K961">
        <v>0.43825493093115531</v>
      </c>
    </row>
    <row r="962" spans="1:11" x14ac:dyDescent="0.25">
      <c r="A962">
        <v>5.9135030056382698</v>
      </c>
      <c r="B962">
        <v>5.7365722974791922</v>
      </c>
      <c r="C962">
        <v>5.4380793089231956</v>
      </c>
      <c r="D962">
        <v>5.4638318050256105</v>
      </c>
      <c r="E962">
        <v>4.6151205168412597</v>
      </c>
      <c r="F962">
        <v>4.0253516907351496</v>
      </c>
      <c r="G962">
        <f t="shared" si="56"/>
        <v>1.0308425831636125</v>
      </c>
      <c r="H962">
        <f t="shared" si="57"/>
        <v>1.0874249288595266</v>
      </c>
      <c r="I962">
        <f t="shared" si="58"/>
        <v>1.0548894143684531</v>
      </c>
      <c r="J962">
        <f t="shared" si="59"/>
        <v>0.99528673337295492</v>
      </c>
      <c r="K962">
        <v>0.43825493093115531</v>
      </c>
    </row>
    <row r="963" spans="1:11" x14ac:dyDescent="0.25">
      <c r="A963">
        <v>6.4831073514571989</v>
      </c>
      <c r="B963">
        <v>6.4800445619266531</v>
      </c>
      <c r="C963">
        <v>6.2841341610708019</v>
      </c>
      <c r="D963">
        <v>6.3868793193626452</v>
      </c>
      <c r="E963">
        <v>5.8021183753770629</v>
      </c>
      <c r="F963">
        <v>5.3844950627890888</v>
      </c>
      <c r="G963">
        <f t="shared" ref="G963:G1026" si="60">A963/B963</f>
        <v>1.0004726494549963</v>
      </c>
      <c r="H963">
        <f t="shared" ref="H963:H1026" si="61">A963/C963</f>
        <v>1.0316627852439886</v>
      </c>
      <c r="I963">
        <f t="shared" ref="I963:I1026" si="62">B963/C963</f>
        <v>1.0311754007528173</v>
      </c>
      <c r="J963">
        <f t="shared" ref="J963:J1026" si="63">C963/D963</f>
        <v>0.98391308913879771</v>
      </c>
      <c r="K963">
        <v>-0.59783700075562041</v>
      </c>
    </row>
    <row r="964" spans="1:11" x14ac:dyDescent="0.25">
      <c r="A964">
        <v>5.0751738152338266</v>
      </c>
      <c r="B964">
        <v>5.0562458053483077</v>
      </c>
      <c r="C964">
        <v>4.6539603501575231</v>
      </c>
      <c r="D964">
        <v>5.5645204073226937</v>
      </c>
      <c r="E964">
        <v>4.4659081186545837</v>
      </c>
      <c r="F964">
        <v>4.6151205168412597</v>
      </c>
      <c r="G964">
        <f t="shared" si="60"/>
        <v>1.0037434908456186</v>
      </c>
      <c r="H964">
        <f t="shared" si="61"/>
        <v>1.0905064575941319</v>
      </c>
      <c r="I964">
        <f t="shared" si="62"/>
        <v>1.0864393817143647</v>
      </c>
      <c r="J964">
        <f t="shared" si="63"/>
        <v>0.83636324597409895</v>
      </c>
      <c r="K964">
        <v>1.2089603458369751</v>
      </c>
    </row>
    <row r="965" spans="1:11" x14ac:dyDescent="0.25">
      <c r="A965">
        <v>5.579729825986222</v>
      </c>
      <c r="B965">
        <v>5.8749307308520304</v>
      </c>
      <c r="C965">
        <v>5.3798973535404597</v>
      </c>
      <c r="D965">
        <v>5.1059454739005803</v>
      </c>
      <c r="E965">
        <v>4.0943445622221004</v>
      </c>
      <c r="F965">
        <v>4.2341065045972597</v>
      </c>
      <c r="G965">
        <f t="shared" si="60"/>
        <v>0.94975244502619083</v>
      </c>
      <c r="H965">
        <f t="shared" si="61"/>
        <v>1.0371442909248547</v>
      </c>
      <c r="I965">
        <f t="shared" si="62"/>
        <v>1.0920153944918287</v>
      </c>
      <c r="J965">
        <f t="shared" si="63"/>
        <v>1.0536535066894477</v>
      </c>
      <c r="K965">
        <v>-0.44628710262841947</v>
      </c>
    </row>
    <row r="966" spans="1:11" x14ac:dyDescent="0.25">
      <c r="A966">
        <v>5.579729825986222</v>
      </c>
      <c r="B966">
        <v>6.2146080984221914</v>
      </c>
      <c r="C966">
        <v>6.0088131854425946</v>
      </c>
      <c r="D966">
        <v>7.8597991805621099</v>
      </c>
      <c r="E966">
        <v>7.2499255367179876</v>
      </c>
      <c r="F966">
        <v>6.5998704992128365</v>
      </c>
      <c r="G966">
        <f t="shared" si="60"/>
        <v>0.89784098009379598</v>
      </c>
      <c r="H966">
        <f t="shared" si="61"/>
        <v>0.92859099688838687</v>
      </c>
      <c r="I966">
        <f t="shared" si="62"/>
        <v>1.0342488452591889</v>
      </c>
      <c r="J966">
        <f t="shared" si="63"/>
        <v>0.76449958165634224</v>
      </c>
      <c r="K966">
        <v>-0.79850769621777162</v>
      </c>
    </row>
    <row r="967" spans="1:11" x14ac:dyDescent="0.25">
      <c r="A967">
        <v>5.4595855141441589</v>
      </c>
      <c r="B967">
        <v>5.8522024797744745</v>
      </c>
      <c r="C967">
        <v>5.0937502008067623</v>
      </c>
      <c r="D967">
        <v>5.5012582105447274</v>
      </c>
      <c r="E967">
        <v>4.4426512564903167</v>
      </c>
      <c r="F967">
        <v>4.7621739347977563</v>
      </c>
      <c r="G967">
        <f t="shared" si="60"/>
        <v>0.93291124717792651</v>
      </c>
      <c r="H967">
        <f t="shared" si="61"/>
        <v>1.0718204267809315</v>
      </c>
      <c r="I967">
        <f t="shared" si="62"/>
        <v>1.1488986010439983</v>
      </c>
      <c r="J967">
        <f t="shared" si="63"/>
        <v>0.92592458049744697</v>
      </c>
      <c r="K967">
        <v>0.65752000291679413</v>
      </c>
    </row>
    <row r="968" spans="1:11" x14ac:dyDescent="0.25">
      <c r="A968">
        <v>5.6419070709381138</v>
      </c>
      <c r="B968">
        <v>6.0330862217988015</v>
      </c>
      <c r="C968">
        <v>5.9712618397904622</v>
      </c>
      <c r="D968">
        <v>6.1882641230825897</v>
      </c>
      <c r="E968">
        <v>4.8828019225863706</v>
      </c>
      <c r="F968">
        <v>4.7874917427820458</v>
      </c>
      <c r="G968">
        <f t="shared" si="60"/>
        <v>0.93516102099663756</v>
      </c>
      <c r="H968">
        <f t="shared" si="61"/>
        <v>0.94484335510835582</v>
      </c>
      <c r="I968">
        <f t="shared" si="62"/>
        <v>1.0103536544983445</v>
      </c>
      <c r="J968">
        <f t="shared" si="63"/>
        <v>0.96493325446748535</v>
      </c>
      <c r="K968">
        <v>-0.916290731874155</v>
      </c>
    </row>
    <row r="969" spans="1:11" x14ac:dyDescent="0.25">
      <c r="A969">
        <v>5.2933048247244923</v>
      </c>
      <c r="B969">
        <v>5.6058020662959978</v>
      </c>
      <c r="C969">
        <v>5.1179938124167554</v>
      </c>
      <c r="D969">
        <v>5.3659760150218512</v>
      </c>
      <c r="E969">
        <v>4.7184988712950942</v>
      </c>
      <c r="F969">
        <v>4.5747109785033828</v>
      </c>
      <c r="G969">
        <f t="shared" si="60"/>
        <v>0.94425467794334983</v>
      </c>
      <c r="H969">
        <f t="shared" si="61"/>
        <v>1.0342538538992399</v>
      </c>
      <c r="I969">
        <f t="shared" si="62"/>
        <v>1.0953123961767541</v>
      </c>
      <c r="J969">
        <f t="shared" si="63"/>
        <v>0.95378618877332311</v>
      </c>
      <c r="K969">
        <v>0.43825493093115531</v>
      </c>
    </row>
    <row r="970" spans="1:11" x14ac:dyDescent="0.25">
      <c r="A970">
        <v>5.6454468976432377</v>
      </c>
      <c r="B970">
        <v>6.0330862217988015</v>
      </c>
      <c r="C970">
        <v>5.9712618397904622</v>
      </c>
      <c r="D970">
        <v>6.2728770065461674</v>
      </c>
      <c r="E970">
        <v>5.1984970312658261</v>
      </c>
      <c r="F970">
        <v>4.990432586778736</v>
      </c>
      <c r="G970">
        <f t="shared" si="60"/>
        <v>0.9357477566365715</v>
      </c>
      <c r="H970">
        <f t="shared" si="61"/>
        <v>0.94543616560638755</v>
      </c>
      <c r="I970">
        <f t="shared" si="62"/>
        <v>1.0103536544983445</v>
      </c>
      <c r="J970">
        <f t="shared" si="63"/>
        <v>0.95191757044798586</v>
      </c>
      <c r="K970">
        <v>-0.916290731874155</v>
      </c>
    </row>
    <row r="971" spans="1:11" x14ac:dyDescent="0.25">
      <c r="A971">
        <v>5.9964520886190211</v>
      </c>
      <c r="B971">
        <v>6.1820849067166321</v>
      </c>
      <c r="C971">
        <v>5.9914645471079817</v>
      </c>
      <c r="D971">
        <v>6.0730445341004051</v>
      </c>
      <c r="E971">
        <v>4.7095302013123339</v>
      </c>
      <c r="F971">
        <v>4.290459441148391</v>
      </c>
      <c r="G971">
        <f t="shared" si="60"/>
        <v>0.96997245736694315</v>
      </c>
      <c r="H971">
        <f t="shared" si="61"/>
        <v>1.0008324411288467</v>
      </c>
      <c r="I971">
        <f t="shared" si="62"/>
        <v>1.0318153196284305</v>
      </c>
      <c r="J971">
        <f t="shared" si="63"/>
        <v>0.9865668716021514</v>
      </c>
      <c r="K971">
        <v>-0.96758402626170559</v>
      </c>
    </row>
    <row r="972" spans="1:11" x14ac:dyDescent="0.25">
      <c r="A972">
        <v>6.1290502100605453</v>
      </c>
      <c r="B972">
        <v>6.5352412710136587</v>
      </c>
      <c r="C972">
        <v>6.674561391814426</v>
      </c>
      <c r="D972">
        <v>6.0684255882441107</v>
      </c>
      <c r="E972">
        <v>4.7095302013123339</v>
      </c>
      <c r="F972">
        <v>4.6051701859880918</v>
      </c>
      <c r="G972">
        <f t="shared" si="60"/>
        <v>0.93784604973121211</v>
      </c>
      <c r="H972">
        <f t="shared" si="61"/>
        <v>0.91827010799198183</v>
      </c>
      <c r="I972">
        <f t="shared" si="62"/>
        <v>0.97912670022458292</v>
      </c>
      <c r="J972">
        <f t="shared" si="63"/>
        <v>1.0998835356479504</v>
      </c>
      <c r="K972">
        <v>-1.3093333199837622</v>
      </c>
    </row>
    <row r="973" spans="1:11" x14ac:dyDescent="0.25">
      <c r="A973">
        <v>6.1290502100605453</v>
      </c>
      <c r="B973">
        <v>6.5352412710136587</v>
      </c>
      <c r="C973">
        <v>6.674561391814426</v>
      </c>
      <c r="D973">
        <v>7.0875737055579728</v>
      </c>
      <c r="E973">
        <v>6.131226489483141</v>
      </c>
      <c r="F973">
        <v>5.6937321388026998</v>
      </c>
      <c r="G973">
        <f t="shared" si="60"/>
        <v>0.93784604973121211</v>
      </c>
      <c r="H973">
        <f t="shared" si="61"/>
        <v>0.91827010799198183</v>
      </c>
      <c r="I973">
        <f t="shared" si="62"/>
        <v>0.97912670022458292</v>
      </c>
      <c r="J973">
        <f t="shared" si="63"/>
        <v>0.94172726367280402</v>
      </c>
      <c r="K973">
        <v>-0.69314718055994529</v>
      </c>
    </row>
    <row r="974" spans="1:11" x14ac:dyDescent="0.25">
      <c r="A974">
        <v>6.3508857167147399</v>
      </c>
      <c r="B974">
        <v>6.815639990074331</v>
      </c>
      <c r="C974">
        <v>6.6644090203504076</v>
      </c>
      <c r="D974">
        <v>7.5137092478397047</v>
      </c>
      <c r="E974">
        <v>6.6995003401616779</v>
      </c>
      <c r="F974">
        <v>6.0014148779611505</v>
      </c>
      <c r="G974">
        <f t="shared" si="60"/>
        <v>0.93181061880668337</v>
      </c>
      <c r="H974">
        <f t="shared" si="61"/>
        <v>0.95295557300305334</v>
      </c>
      <c r="I974">
        <f t="shared" si="62"/>
        <v>1.0226923301469231</v>
      </c>
      <c r="J974">
        <f t="shared" si="63"/>
        <v>0.8869665834177064</v>
      </c>
      <c r="K974">
        <v>-1.8971199848858813</v>
      </c>
    </row>
    <row r="975" spans="1:11" x14ac:dyDescent="0.25">
      <c r="A975">
        <v>6.1964441277945204</v>
      </c>
      <c r="B975">
        <v>6.5424719605068047</v>
      </c>
      <c r="C975">
        <v>6.2576675878826391</v>
      </c>
      <c r="D975">
        <v>5.8081424899804439</v>
      </c>
      <c r="E975">
        <v>4.9052747784384296</v>
      </c>
      <c r="F975">
        <v>4.5643481914678361</v>
      </c>
      <c r="G975">
        <f t="shared" si="60"/>
        <v>0.9471105363842508</v>
      </c>
      <c r="H975">
        <f t="shared" si="61"/>
        <v>0.99021624922891849</v>
      </c>
      <c r="I975">
        <f t="shared" si="62"/>
        <v>1.045512863798592</v>
      </c>
      <c r="J975">
        <f t="shared" si="63"/>
        <v>1.0773956731739391</v>
      </c>
      <c r="K975">
        <v>0.26236426446749106</v>
      </c>
    </row>
    <row r="976" spans="1:11" x14ac:dyDescent="0.25">
      <c r="A976">
        <v>5.9839362806871907</v>
      </c>
      <c r="B976">
        <v>6.5279579176225502</v>
      </c>
      <c r="C976">
        <v>6.2441669006637364</v>
      </c>
      <c r="D976">
        <v>6.0980742821662401</v>
      </c>
      <c r="E976">
        <v>5.6454468976432377</v>
      </c>
      <c r="F976">
        <v>5.2364419628299492</v>
      </c>
      <c r="G976">
        <f t="shared" si="60"/>
        <v>0.91666281495676527</v>
      </c>
      <c r="H976">
        <f t="shared" si="61"/>
        <v>0.95832420495536663</v>
      </c>
      <c r="I976">
        <f t="shared" si="62"/>
        <v>1.0454489800598776</v>
      </c>
      <c r="J976">
        <f t="shared" si="63"/>
        <v>1.0239571726642855</v>
      </c>
      <c r="K976">
        <v>-0.71334988787746478</v>
      </c>
    </row>
    <row r="977" spans="1:11" x14ac:dyDescent="0.25">
      <c r="A977">
        <v>5.3132059790417872</v>
      </c>
      <c r="B977">
        <v>5.7776523232226564</v>
      </c>
      <c r="C977">
        <v>5.0238805208462765</v>
      </c>
      <c r="D977">
        <v>5.5645204073226937</v>
      </c>
      <c r="E977">
        <v>4.8828019225863706</v>
      </c>
      <c r="F977">
        <v>4.4067192472642533</v>
      </c>
      <c r="G977">
        <f t="shared" si="60"/>
        <v>0.91961331035547489</v>
      </c>
      <c r="H977">
        <f t="shared" si="61"/>
        <v>1.0575900356298229</v>
      </c>
      <c r="I977">
        <f t="shared" si="62"/>
        <v>1.1500377644827839</v>
      </c>
      <c r="J977">
        <f t="shared" si="63"/>
        <v>0.90284160234816357</v>
      </c>
      <c r="K977">
        <v>0.77932487680099771</v>
      </c>
    </row>
    <row r="978" spans="1:11" x14ac:dyDescent="0.25">
      <c r="A978">
        <v>5.6167710976665717</v>
      </c>
      <c r="B978">
        <v>5.5053315359323625</v>
      </c>
      <c r="C978">
        <v>4.962844630259907</v>
      </c>
      <c r="D978">
        <v>4.9052747784384296</v>
      </c>
      <c r="E978">
        <v>4.3820266346738812</v>
      </c>
      <c r="F978">
        <v>4.0073331852324712</v>
      </c>
      <c r="G978">
        <f t="shared" si="60"/>
        <v>1.0202421163933293</v>
      </c>
      <c r="H978">
        <f t="shared" si="61"/>
        <v>1.1317644448144688</v>
      </c>
      <c r="I978">
        <f t="shared" si="62"/>
        <v>1.1093096693708191</v>
      </c>
      <c r="J978">
        <f t="shared" si="63"/>
        <v>1.011736315379218</v>
      </c>
      <c r="K978">
        <v>0.89608802455663572</v>
      </c>
    </row>
    <row r="979" spans="1:11" x14ac:dyDescent="0.25">
      <c r="A979">
        <v>5.8916442118257715</v>
      </c>
      <c r="B979">
        <v>6.4199949281471422</v>
      </c>
      <c r="C979">
        <v>5.9375362050824263</v>
      </c>
      <c r="D979">
        <v>6.0707377280024897</v>
      </c>
      <c r="E979">
        <v>3.6635616461296463</v>
      </c>
      <c r="F979">
        <v>3.8501476017100584</v>
      </c>
      <c r="G979">
        <f t="shared" si="60"/>
        <v>0.91770231561945226</v>
      </c>
      <c r="H979">
        <f t="shared" si="61"/>
        <v>0.99227086931825825</v>
      </c>
      <c r="I979">
        <f t="shared" si="62"/>
        <v>1.0812557105170559</v>
      </c>
      <c r="J979">
        <f t="shared" si="63"/>
        <v>0.97805842899362216</v>
      </c>
      <c r="K979">
        <v>-1.3862943611198906</v>
      </c>
    </row>
    <row r="980" spans="1:11" x14ac:dyDescent="0.25">
      <c r="A980">
        <v>6.1923624894748723</v>
      </c>
      <c r="B980">
        <v>6.4567696555721632</v>
      </c>
      <c r="C980">
        <v>6.0844994130751715</v>
      </c>
      <c r="D980">
        <v>6.0544393462693709</v>
      </c>
      <c r="E980">
        <v>5.1474944768134527</v>
      </c>
      <c r="F980">
        <v>4.5217885770490405</v>
      </c>
      <c r="G980">
        <f t="shared" si="60"/>
        <v>0.95904962075438005</v>
      </c>
      <c r="H980">
        <f t="shared" si="61"/>
        <v>1.0177275185807251</v>
      </c>
      <c r="I980">
        <f t="shared" si="62"/>
        <v>1.0611833804596986</v>
      </c>
      <c r="J980">
        <f t="shared" si="63"/>
        <v>1.0049649629117721</v>
      </c>
      <c r="K980">
        <v>-0.18632957819149348</v>
      </c>
    </row>
    <row r="981" spans="1:11" x14ac:dyDescent="0.25">
      <c r="A981">
        <v>6.6528630293533473</v>
      </c>
      <c r="B981">
        <v>6.7153833863346808</v>
      </c>
      <c r="C981">
        <v>6.6306833856423717</v>
      </c>
      <c r="D981">
        <v>6.3784261836515865</v>
      </c>
      <c r="E981">
        <v>5.598421958998375</v>
      </c>
      <c r="F981">
        <v>5.2574953720277815</v>
      </c>
      <c r="G981">
        <f t="shared" si="60"/>
        <v>0.99068997950160853</v>
      </c>
      <c r="H981">
        <f t="shared" si="61"/>
        <v>1.0033450011742382</v>
      </c>
      <c r="I981">
        <f t="shared" si="62"/>
        <v>1.012773947384626</v>
      </c>
      <c r="J981">
        <f t="shared" si="63"/>
        <v>1.0395485022053466</v>
      </c>
      <c r="K981">
        <v>-0.22314355131420971</v>
      </c>
    </row>
    <row r="982" spans="1:11" x14ac:dyDescent="0.25">
      <c r="A982">
        <v>6.1070228877422545</v>
      </c>
      <c r="B982">
        <v>6.3647507568519108</v>
      </c>
      <c r="C982">
        <v>6.3207682942505823</v>
      </c>
      <c r="D982">
        <v>6.2633982625916236</v>
      </c>
      <c r="E982">
        <v>5.7203117766074119</v>
      </c>
      <c r="F982">
        <v>4.9836066217083363</v>
      </c>
      <c r="G982">
        <f t="shared" si="60"/>
        <v>0.95950699737421741</v>
      </c>
      <c r="H982">
        <f t="shared" si="61"/>
        <v>0.96618363519150796</v>
      </c>
      <c r="I982">
        <f t="shared" si="62"/>
        <v>1.0069584045093594</v>
      </c>
      <c r="J982">
        <f t="shared" si="63"/>
        <v>1.0091595694946629</v>
      </c>
      <c r="K982">
        <v>-0.2876820724517809</v>
      </c>
    </row>
    <row r="983" spans="1:11" x14ac:dyDescent="0.25">
      <c r="A983">
        <v>6.2633982625916236</v>
      </c>
      <c r="B983">
        <v>6.4361503683694279</v>
      </c>
      <c r="C983">
        <v>6.3385940782031831</v>
      </c>
      <c r="D983">
        <v>6.7080840838530698</v>
      </c>
      <c r="E983">
        <v>6.2205901700997392</v>
      </c>
      <c r="F983">
        <v>5.7557422135869123</v>
      </c>
      <c r="G983">
        <f t="shared" si="60"/>
        <v>0.97315909419599678</v>
      </c>
      <c r="H983">
        <f t="shared" si="61"/>
        <v>0.98813683055204016</v>
      </c>
      <c r="I983">
        <f t="shared" si="62"/>
        <v>1.0153908404549388</v>
      </c>
      <c r="J983">
        <f t="shared" si="63"/>
        <v>0.94491869794248995</v>
      </c>
      <c r="K983">
        <v>0.20701416938432612</v>
      </c>
    </row>
    <row r="984" spans="1:11" x14ac:dyDescent="0.25">
      <c r="A984">
        <v>6.4281052726845962</v>
      </c>
      <c r="B984">
        <v>6.6669567924292066</v>
      </c>
      <c r="C984">
        <v>6.5944134597497781</v>
      </c>
      <c r="D984">
        <v>7.715569534520208</v>
      </c>
      <c r="E984">
        <v>7.3852309230665734</v>
      </c>
      <c r="F984">
        <v>6.9216581841511289</v>
      </c>
      <c r="G984">
        <f t="shared" si="60"/>
        <v>0.96417383115249178</v>
      </c>
      <c r="H984">
        <f t="shared" si="61"/>
        <v>0.97478044285814425</v>
      </c>
      <c r="I984">
        <f t="shared" si="62"/>
        <v>1.0110007255568991</v>
      </c>
      <c r="J984">
        <f t="shared" si="63"/>
        <v>0.85468913607034858</v>
      </c>
      <c r="K984">
        <v>0.35767444427181588</v>
      </c>
    </row>
    <row r="985" spans="1:11" x14ac:dyDescent="0.25">
      <c r="A985">
        <v>5.3033049080590757</v>
      </c>
      <c r="B985">
        <v>5.4424177105217932</v>
      </c>
      <c r="C985">
        <v>4.8598124043616719</v>
      </c>
      <c r="D985">
        <v>4.9487598903781684</v>
      </c>
      <c r="E985">
        <v>4.4067192472642533</v>
      </c>
      <c r="F985">
        <v>3.3322045101752038</v>
      </c>
      <c r="G985">
        <f t="shared" si="60"/>
        <v>0.97443915372504919</v>
      </c>
      <c r="H985">
        <f t="shared" si="61"/>
        <v>1.091257124102027</v>
      </c>
      <c r="I985">
        <f t="shared" si="62"/>
        <v>1.1198822624587801</v>
      </c>
      <c r="J985">
        <f t="shared" si="63"/>
        <v>0.98202630800709556</v>
      </c>
      <c r="K985">
        <v>0.93609335917033476</v>
      </c>
    </row>
    <row r="986" spans="1:11" x14ac:dyDescent="0.25">
      <c r="A986">
        <v>5.2832037287379885</v>
      </c>
      <c r="B986">
        <v>5.2626901889048856</v>
      </c>
      <c r="C986">
        <v>4.7184988712950942</v>
      </c>
      <c r="D986">
        <v>4.9767337424205742</v>
      </c>
      <c r="E986">
        <v>3.9889840465642745</v>
      </c>
      <c r="F986">
        <v>3.3672958299864741</v>
      </c>
      <c r="G986">
        <f t="shared" si="60"/>
        <v>1.0038979189533808</v>
      </c>
      <c r="H986">
        <f t="shared" si="61"/>
        <v>1.1196789218024967</v>
      </c>
      <c r="I986">
        <f t="shared" si="62"/>
        <v>1.115331450203447</v>
      </c>
      <c r="J986">
        <f t="shared" si="63"/>
        <v>0.94811157588674211</v>
      </c>
      <c r="K986">
        <v>0.89608802455663572</v>
      </c>
    </row>
    <row r="987" spans="1:11" x14ac:dyDescent="0.25">
      <c r="A987">
        <v>6.70196036600254</v>
      </c>
      <c r="B987">
        <v>7.0066952268370404</v>
      </c>
      <c r="C987">
        <v>6.8885724595653635</v>
      </c>
      <c r="D987">
        <v>6.6320017773956303</v>
      </c>
      <c r="E987">
        <v>6.0753460310886842</v>
      </c>
      <c r="F987">
        <v>5.6383546693337454</v>
      </c>
      <c r="G987">
        <f t="shared" si="60"/>
        <v>0.95650804680824353</v>
      </c>
      <c r="H987">
        <f t="shared" si="61"/>
        <v>0.97290990337138761</v>
      </c>
      <c r="I987">
        <f t="shared" si="62"/>
        <v>1.0171476409611768</v>
      </c>
      <c r="J987">
        <f t="shared" si="63"/>
        <v>1.0386867631797421</v>
      </c>
      <c r="K987">
        <v>-1.3862943611198906</v>
      </c>
    </row>
    <row r="988" spans="1:11" x14ac:dyDescent="0.25">
      <c r="A988">
        <v>6.1758672701057611</v>
      </c>
      <c r="B988">
        <v>6.5930445341424369</v>
      </c>
      <c r="C988">
        <v>6.7569323892475532</v>
      </c>
      <c r="D988">
        <v>7.7240046566760654</v>
      </c>
      <c r="E988">
        <v>7.4696541729321284</v>
      </c>
      <c r="F988">
        <v>6.8844866520427823</v>
      </c>
      <c r="G988">
        <f t="shared" si="60"/>
        <v>0.93672464035753122</v>
      </c>
      <c r="H988">
        <f t="shared" si="61"/>
        <v>0.91400459769784681</v>
      </c>
      <c r="I988">
        <f t="shared" si="62"/>
        <v>0.97574522791349594</v>
      </c>
      <c r="J988">
        <f t="shared" si="63"/>
        <v>0.87479651936866121</v>
      </c>
      <c r="K988">
        <v>-0.22314355131420971</v>
      </c>
    </row>
    <row r="989" spans="1:11" x14ac:dyDescent="0.25">
      <c r="A989">
        <v>5.9454206086065753</v>
      </c>
      <c r="B989">
        <v>6.5736801669606457</v>
      </c>
      <c r="C989">
        <v>6.3716118472318568</v>
      </c>
      <c r="D989">
        <v>6.1268691841141854</v>
      </c>
      <c r="E989">
        <v>5.2470240721604862</v>
      </c>
      <c r="F989">
        <v>5.1474944768134527</v>
      </c>
      <c r="G989">
        <f t="shared" si="60"/>
        <v>0.90442803081419954</v>
      </c>
      <c r="H989">
        <f t="shared" si="61"/>
        <v>0.9331109225037868</v>
      </c>
      <c r="I989">
        <f t="shared" si="62"/>
        <v>1.0317138464447702</v>
      </c>
      <c r="J989">
        <f t="shared" si="63"/>
        <v>1.0399457954402296</v>
      </c>
      <c r="K989">
        <v>-1.8971199848858813</v>
      </c>
    </row>
    <row r="990" spans="1:11" x14ac:dyDescent="0.25">
      <c r="A990">
        <v>5.6970934865054046</v>
      </c>
      <c r="B990">
        <v>6.1355648910817386</v>
      </c>
      <c r="C990">
        <v>5.8171111599632042</v>
      </c>
      <c r="D990">
        <v>5.7714411231300158</v>
      </c>
      <c r="E990">
        <v>4.6728288344619058</v>
      </c>
      <c r="F990">
        <v>4.4426512564903167</v>
      </c>
      <c r="G990">
        <f t="shared" si="60"/>
        <v>0.9285360985728196</v>
      </c>
      <c r="H990">
        <f t="shared" si="61"/>
        <v>0.97936816571706031</v>
      </c>
      <c r="I990">
        <f t="shared" si="62"/>
        <v>1.0547443090498805</v>
      </c>
      <c r="J990">
        <f t="shared" si="63"/>
        <v>1.0079131079844439</v>
      </c>
      <c r="K990">
        <v>-0.79850769621777162</v>
      </c>
    </row>
    <row r="991" spans="1:11" x14ac:dyDescent="0.25">
      <c r="A991">
        <v>5.9506425525877269</v>
      </c>
      <c r="B991">
        <v>6.6012301187288767</v>
      </c>
      <c r="C991">
        <v>6.3699009828282271</v>
      </c>
      <c r="D991">
        <v>6.1246833908942051</v>
      </c>
      <c r="E991">
        <v>5.3752784076841653</v>
      </c>
      <c r="F991">
        <v>5.1474944768134527</v>
      </c>
      <c r="G991">
        <f t="shared" si="60"/>
        <v>0.90144449527743076</v>
      </c>
      <c r="H991">
        <f t="shared" si="61"/>
        <v>0.93418132693573674</v>
      </c>
      <c r="I991">
        <f t="shared" si="62"/>
        <v>1.0363159704560965</v>
      </c>
      <c r="J991">
        <f t="shared" si="63"/>
        <v>1.0400375948083449</v>
      </c>
      <c r="K991">
        <v>-1.8971199848858813</v>
      </c>
    </row>
    <row r="992" spans="1:11" x14ac:dyDescent="0.25">
      <c r="A992">
        <v>5.7104270173748697</v>
      </c>
      <c r="B992">
        <v>6.1377270540862341</v>
      </c>
      <c r="C992">
        <v>5.8200829303523616</v>
      </c>
      <c r="D992">
        <v>5.7745515455444085</v>
      </c>
      <c r="E992">
        <v>4.6728288344619058</v>
      </c>
      <c r="F992">
        <v>4.0253516907351496</v>
      </c>
      <c r="G992">
        <f t="shared" si="60"/>
        <v>0.93038138826540251</v>
      </c>
      <c r="H992">
        <f t="shared" si="61"/>
        <v>0.98115904630746331</v>
      </c>
      <c r="I992">
        <f t="shared" si="62"/>
        <v>1.0545772504507323</v>
      </c>
      <c r="J992">
        <f t="shared" si="63"/>
        <v>1.0078848347700844</v>
      </c>
      <c r="K992">
        <v>-0.79850769621777162</v>
      </c>
    </row>
    <row r="993" spans="1:11" x14ac:dyDescent="0.25">
      <c r="A993">
        <v>6.62273632394984</v>
      </c>
      <c r="B993">
        <v>6.8814113036425351</v>
      </c>
      <c r="C993">
        <v>7.0057890192535028</v>
      </c>
      <c r="D993">
        <v>8.0599083345782763</v>
      </c>
      <c r="E993">
        <v>7.8586406556207908</v>
      </c>
      <c r="F993">
        <v>7.3018223421379318</v>
      </c>
      <c r="G993">
        <f t="shared" si="60"/>
        <v>0.96240960345506876</v>
      </c>
      <c r="H993">
        <f t="shared" si="61"/>
        <v>0.94532340408040449</v>
      </c>
      <c r="I993">
        <f t="shared" si="62"/>
        <v>0.9822464371580204</v>
      </c>
      <c r="J993">
        <f t="shared" si="63"/>
        <v>0.86921447843241151</v>
      </c>
      <c r="K993">
        <v>-5.1293294387550578E-2</v>
      </c>
    </row>
    <row r="994" spans="1:11" x14ac:dyDescent="0.25">
      <c r="A994">
        <v>6.6770834612471361</v>
      </c>
      <c r="B994">
        <v>6.9304947659516261</v>
      </c>
      <c r="C994">
        <v>7.0370276146862762</v>
      </c>
      <c r="D994">
        <v>8.0336584278861505</v>
      </c>
      <c r="E994">
        <v>7.841885928984623</v>
      </c>
      <c r="F994">
        <v>7.2813856635702825</v>
      </c>
      <c r="G994">
        <f t="shared" si="60"/>
        <v>0.96343532269161247</v>
      </c>
      <c r="H994">
        <f t="shared" si="61"/>
        <v>0.94884997286525685</v>
      </c>
      <c r="I994">
        <f t="shared" si="62"/>
        <v>0.98486110122513715</v>
      </c>
      <c r="J994">
        <f t="shared" si="63"/>
        <v>0.8759430934055642</v>
      </c>
      <c r="K994">
        <v>-5.1293294387550578E-2</v>
      </c>
    </row>
    <row r="995" spans="1:11" x14ac:dyDescent="0.25">
      <c r="A995">
        <v>5.5174528964647074</v>
      </c>
      <c r="B995">
        <v>5.2417470150596426</v>
      </c>
      <c r="C995">
        <v>4.6913478822291435</v>
      </c>
      <c r="D995">
        <v>5.1239639794032588</v>
      </c>
      <c r="E995">
        <v>4.4067192472642533</v>
      </c>
      <c r="F995">
        <v>4.5538768916005408</v>
      </c>
      <c r="G995">
        <f t="shared" si="60"/>
        <v>1.0525980900285643</v>
      </c>
      <c r="H995">
        <f t="shared" si="61"/>
        <v>1.1760911863656189</v>
      </c>
      <c r="I995">
        <f t="shared" si="62"/>
        <v>1.117322174063325</v>
      </c>
      <c r="J995">
        <f t="shared" si="63"/>
        <v>0.9155700354426578</v>
      </c>
      <c r="K995">
        <v>1.5432981099295553</v>
      </c>
    </row>
    <row r="996" spans="1:11" x14ac:dyDescent="0.25">
      <c r="A996">
        <v>5.9269260259704106</v>
      </c>
      <c r="B996">
        <v>6.0306852602612633</v>
      </c>
      <c r="C996">
        <v>5.43372200355424</v>
      </c>
      <c r="D996">
        <v>5.5872486584002496</v>
      </c>
      <c r="E996">
        <v>4.7957905455967413</v>
      </c>
      <c r="F996">
        <v>4.1431347263915326</v>
      </c>
      <c r="G996">
        <f t="shared" si="60"/>
        <v>0.98279478536633869</v>
      </c>
      <c r="H996">
        <f t="shared" si="61"/>
        <v>1.0907672534762658</v>
      </c>
      <c r="I996">
        <f t="shared" si="62"/>
        <v>1.1098626790837929</v>
      </c>
      <c r="J996">
        <f t="shared" si="63"/>
        <v>0.97252195772329064</v>
      </c>
      <c r="K996">
        <v>0.53062825106217038</v>
      </c>
    </row>
    <row r="997" spans="1:11" x14ac:dyDescent="0.25">
      <c r="A997">
        <v>6.2186001196917289</v>
      </c>
      <c r="B997">
        <v>6.3868793193626452</v>
      </c>
      <c r="C997">
        <v>5.5254529391317835</v>
      </c>
      <c r="D997">
        <v>5.0625950330269669</v>
      </c>
      <c r="E997">
        <v>3.9318256327243257</v>
      </c>
      <c r="F997">
        <v>4.1896547420264252</v>
      </c>
      <c r="G997">
        <f t="shared" si="60"/>
        <v>0.97365235958651097</v>
      </c>
      <c r="H997">
        <f t="shared" si="61"/>
        <v>1.1254462191960792</v>
      </c>
      <c r="I997">
        <f t="shared" si="62"/>
        <v>1.155901496170596</v>
      </c>
      <c r="J997">
        <f t="shared" si="63"/>
        <v>1.0914270059298166</v>
      </c>
      <c r="K997">
        <v>0.53062825106217038</v>
      </c>
    </row>
    <row r="998" spans="1:11" x14ac:dyDescent="0.25">
      <c r="A998">
        <v>6.2747620212419388</v>
      </c>
      <c r="B998">
        <v>6.7369669580018554</v>
      </c>
      <c r="C998">
        <v>6.5861716548546747</v>
      </c>
      <c r="D998">
        <v>8.3959291039231978</v>
      </c>
      <c r="E998">
        <v>7.9327210274819482</v>
      </c>
      <c r="F998">
        <v>7.2312870043276156</v>
      </c>
      <c r="G998">
        <f t="shared" si="60"/>
        <v>0.93139272618653246</v>
      </c>
      <c r="H998">
        <f t="shared" si="61"/>
        <v>0.95271765603266723</v>
      </c>
      <c r="I998">
        <f t="shared" si="62"/>
        <v>1.0228957444551312</v>
      </c>
      <c r="J998">
        <f t="shared" si="63"/>
        <v>0.78444822167175388</v>
      </c>
      <c r="K998">
        <v>-1.2729656758128873</v>
      </c>
    </row>
    <row r="999" spans="1:11" x14ac:dyDescent="0.25">
      <c r="A999">
        <v>6.1333980429966486</v>
      </c>
      <c r="B999">
        <v>6.6080006252960866</v>
      </c>
      <c r="C999">
        <v>6.1964441277945204</v>
      </c>
      <c r="D999">
        <v>5.9712618397904622</v>
      </c>
      <c r="E999">
        <v>5.0937502008067623</v>
      </c>
      <c r="F999">
        <v>4.3567088266895917</v>
      </c>
      <c r="G999">
        <f t="shared" si="60"/>
        <v>0.92817758211423107</v>
      </c>
      <c r="H999">
        <f t="shared" si="61"/>
        <v>0.98982544125346428</v>
      </c>
      <c r="I999">
        <f t="shared" si="62"/>
        <v>1.0664181729091213</v>
      </c>
      <c r="J999">
        <f t="shared" si="63"/>
        <v>1.0377110054869005</v>
      </c>
      <c r="K999">
        <v>-0.96758402626170559</v>
      </c>
    </row>
    <row r="1000" spans="1:11" x14ac:dyDescent="0.25">
      <c r="A1000">
        <v>4.8675344504555822</v>
      </c>
      <c r="B1000">
        <v>5.2983173665480363</v>
      </c>
      <c r="C1000">
        <v>5.0498560072495371</v>
      </c>
      <c r="D1000">
        <v>4.6539603501575231</v>
      </c>
      <c r="E1000">
        <v>4.1896547420264252</v>
      </c>
      <c r="F1000">
        <v>4.2341065045972597</v>
      </c>
      <c r="G1000">
        <f t="shared" si="60"/>
        <v>0.91869439176817036</v>
      </c>
      <c r="H1000">
        <f t="shared" si="61"/>
        <v>0.96389569196978775</v>
      </c>
      <c r="I1000">
        <f t="shared" si="62"/>
        <v>1.0492016720757602</v>
      </c>
      <c r="J1000">
        <f t="shared" si="63"/>
        <v>1.0850664009371318</v>
      </c>
      <c r="K1000">
        <v>0.89608802455663572</v>
      </c>
    </row>
    <row r="1001" spans="1:11" x14ac:dyDescent="0.25">
      <c r="A1001">
        <v>6.513230110912307</v>
      </c>
      <c r="B1001">
        <v>6.9275579062783166</v>
      </c>
      <c r="C1001">
        <v>6.6320017773956303</v>
      </c>
      <c r="D1001">
        <v>6.1355648910817386</v>
      </c>
      <c r="E1001">
        <v>5.4680601411351315</v>
      </c>
      <c r="F1001">
        <v>5.1647859739235145</v>
      </c>
      <c r="G1001">
        <f t="shared" si="60"/>
        <v>0.94019136310784035</v>
      </c>
      <c r="H1001">
        <f t="shared" si="61"/>
        <v>0.98209112867126447</v>
      </c>
      <c r="I1001">
        <f t="shared" si="62"/>
        <v>1.0445651462112169</v>
      </c>
      <c r="J1001">
        <f t="shared" si="63"/>
        <v>1.0809113578173513</v>
      </c>
      <c r="K1001">
        <v>-5.1293294387550578E-2</v>
      </c>
    </row>
    <row r="1002" spans="1:11" x14ac:dyDescent="0.25">
      <c r="A1002">
        <v>6.3491389913797978</v>
      </c>
      <c r="B1002">
        <v>6.8679744089702925</v>
      </c>
      <c r="C1002">
        <v>6.5985090286145152</v>
      </c>
      <c r="D1002">
        <v>6.620073206530356</v>
      </c>
      <c r="E1002">
        <v>6.8276292345028518</v>
      </c>
      <c r="F1002">
        <v>6.4520489544372257</v>
      </c>
      <c r="G1002">
        <f t="shared" si="60"/>
        <v>0.92445583126913788</v>
      </c>
      <c r="H1002">
        <f t="shared" si="61"/>
        <v>0.96220812366046315</v>
      </c>
      <c r="I1002">
        <f t="shared" si="62"/>
        <v>1.0408373132759594</v>
      </c>
      <c r="J1002">
        <f t="shared" si="63"/>
        <v>0.99674260733331943</v>
      </c>
      <c r="K1002">
        <v>-0.96758402626170559</v>
      </c>
    </row>
    <row r="1003" spans="1:11" x14ac:dyDescent="0.25">
      <c r="A1003">
        <v>5.6524891802686508</v>
      </c>
      <c r="B1003">
        <v>6.1420374055873559</v>
      </c>
      <c r="C1003">
        <v>6.0520891689244172</v>
      </c>
      <c r="D1003">
        <v>6.6240652277998935</v>
      </c>
      <c r="E1003">
        <v>5.7170277014062219</v>
      </c>
      <c r="F1003">
        <v>5.3375380797013179</v>
      </c>
      <c r="G1003">
        <f t="shared" si="60"/>
        <v>0.92029546663565298</v>
      </c>
      <c r="H1003">
        <f t="shared" si="61"/>
        <v>0.93397321528116484</v>
      </c>
      <c r="I1003">
        <f t="shared" si="62"/>
        <v>1.0148623449113729</v>
      </c>
      <c r="J1003">
        <f t="shared" si="63"/>
        <v>0.91365180758259956</v>
      </c>
      <c r="K1003">
        <v>-0.24846135929849961</v>
      </c>
    </row>
    <row r="1004" spans="1:11" x14ac:dyDescent="0.25">
      <c r="A1004">
        <v>6.842683282238422</v>
      </c>
      <c r="B1004">
        <v>7.0553128433397516</v>
      </c>
      <c r="C1004">
        <v>7.1785454837636999</v>
      </c>
      <c r="D1004">
        <v>7.3244899793485319</v>
      </c>
      <c r="E1004">
        <v>6.0844994130751715</v>
      </c>
      <c r="F1004">
        <v>5.9188938542731462</v>
      </c>
      <c r="G1004">
        <f t="shared" si="60"/>
        <v>0.96986249003797853</v>
      </c>
      <c r="H1004">
        <f t="shared" si="61"/>
        <v>0.95321305656070232</v>
      </c>
      <c r="I1004">
        <f t="shared" si="62"/>
        <v>0.98283320197626756</v>
      </c>
      <c r="J1004">
        <f t="shared" si="63"/>
        <v>0.98007444941609256</v>
      </c>
      <c r="K1004">
        <v>-2.5257286443082556</v>
      </c>
    </row>
    <row r="1005" spans="1:11" x14ac:dyDescent="0.25">
      <c r="A1005">
        <v>5.2311086168545868</v>
      </c>
      <c r="B1005">
        <v>5.1239639794032588</v>
      </c>
      <c r="C1005">
        <v>4.4773368144782069</v>
      </c>
      <c r="D1005">
        <v>4.8202815656050371</v>
      </c>
      <c r="E1005">
        <v>3.8286413964890951</v>
      </c>
      <c r="F1005">
        <v>3.970291913552122</v>
      </c>
      <c r="G1005">
        <f t="shared" si="60"/>
        <v>1.0209104977868728</v>
      </c>
      <c r="H1005">
        <f t="shared" si="61"/>
        <v>1.1683527135905734</v>
      </c>
      <c r="I1005">
        <f t="shared" si="62"/>
        <v>1.1444222741595129</v>
      </c>
      <c r="J1005">
        <f t="shared" si="63"/>
        <v>0.92885379277967883</v>
      </c>
      <c r="K1005">
        <v>1.6956156086751528</v>
      </c>
    </row>
    <row r="1006" spans="1:11" x14ac:dyDescent="0.25">
      <c r="A1006">
        <v>6.1484682959176471</v>
      </c>
      <c r="B1006">
        <v>5.9242557974145322</v>
      </c>
      <c r="C1006">
        <v>4.3438054218536841</v>
      </c>
      <c r="D1006">
        <v>4.4308167988433134</v>
      </c>
      <c r="E1006">
        <v>2.9444389791664403</v>
      </c>
      <c r="F1006">
        <v>3.2188758248682006</v>
      </c>
      <c r="G1006">
        <f t="shared" si="60"/>
        <v>1.0378465255671381</v>
      </c>
      <c r="H1006">
        <f t="shared" si="61"/>
        <v>1.4154566558125981</v>
      </c>
      <c r="I1006">
        <f t="shared" si="62"/>
        <v>1.3638400485458217</v>
      </c>
      <c r="J1006">
        <f t="shared" si="63"/>
        <v>0.98036222643817184</v>
      </c>
      <c r="K1006">
        <v>1.6094379124341003</v>
      </c>
    </row>
    <row r="1007" spans="1:11" x14ac:dyDescent="0.25">
      <c r="A1007">
        <v>6.1484682959176471</v>
      </c>
      <c r="B1007">
        <v>5.9215784196438159</v>
      </c>
      <c r="C1007">
        <v>4.3174881135363101</v>
      </c>
      <c r="D1007">
        <v>4.3944491546724391</v>
      </c>
      <c r="E1007">
        <v>2.8903717578961645</v>
      </c>
      <c r="F1007">
        <v>3.1780538303479458</v>
      </c>
      <c r="G1007">
        <f t="shared" si="60"/>
        <v>1.0383157766721729</v>
      </c>
      <c r="H1007">
        <f t="shared" si="61"/>
        <v>1.4240845913717275</v>
      </c>
      <c r="I1007">
        <f t="shared" si="62"/>
        <v>1.3715332304166203</v>
      </c>
      <c r="J1007">
        <f t="shared" si="63"/>
        <v>0.98248676035896343</v>
      </c>
      <c r="K1007">
        <v>1.6094379124341003</v>
      </c>
    </row>
    <row r="1008" spans="1:11" x14ac:dyDescent="0.25">
      <c r="A1008">
        <v>5.6094717951849598</v>
      </c>
      <c r="B1008">
        <v>5.5333894887275203</v>
      </c>
      <c r="C1008">
        <v>3.9889840465642745</v>
      </c>
      <c r="D1008">
        <v>4.8441870864585912</v>
      </c>
      <c r="E1008">
        <v>4.3174881135363101</v>
      </c>
      <c r="F1008">
        <v>3.970291913552122</v>
      </c>
      <c r="G1008">
        <f t="shared" si="60"/>
        <v>1.013749674880547</v>
      </c>
      <c r="H1008">
        <f t="shared" si="61"/>
        <v>1.4062407193672326</v>
      </c>
      <c r="I1008">
        <f t="shared" si="62"/>
        <v>1.3871676156472592</v>
      </c>
      <c r="J1008">
        <f t="shared" si="63"/>
        <v>0.8234578837211004</v>
      </c>
      <c r="K1008">
        <v>1.423108334242607</v>
      </c>
    </row>
    <row r="1009" spans="1:11" x14ac:dyDescent="0.25">
      <c r="A1009">
        <v>5.6240175061873385</v>
      </c>
      <c r="B1009">
        <v>5.4424177105217932</v>
      </c>
      <c r="C1009">
        <v>4.9487598903781684</v>
      </c>
      <c r="D1009">
        <v>4.8978397999509111</v>
      </c>
      <c r="E1009">
        <v>4.290459441148391</v>
      </c>
      <c r="F1009">
        <v>4.3307333402863311</v>
      </c>
      <c r="G1009">
        <f t="shared" si="60"/>
        <v>1.0333674857985375</v>
      </c>
      <c r="H1009">
        <f t="shared" si="61"/>
        <v>1.1364498643634071</v>
      </c>
      <c r="I1009">
        <f t="shared" si="62"/>
        <v>1.0997538436050291</v>
      </c>
      <c r="J1009">
        <f t="shared" si="63"/>
        <v>1.0103964385335282</v>
      </c>
      <c r="K1009">
        <v>1.9459101490553132</v>
      </c>
    </row>
    <row r="1010" spans="1:11" x14ac:dyDescent="0.25">
      <c r="A1010">
        <v>5.7899601708972535</v>
      </c>
      <c r="B1010">
        <v>5.5053315359323625</v>
      </c>
      <c r="C1010">
        <v>4.9972122737641147</v>
      </c>
      <c r="D1010">
        <v>5.1761497325738288</v>
      </c>
      <c r="E1010">
        <v>4.5849674786705723</v>
      </c>
      <c r="F1010">
        <v>4.8520302639196169</v>
      </c>
      <c r="G1010">
        <f t="shared" si="60"/>
        <v>1.0517005439376663</v>
      </c>
      <c r="H1010">
        <f t="shared" si="61"/>
        <v>1.1586380273047732</v>
      </c>
      <c r="I1010">
        <f t="shared" si="62"/>
        <v>1.1016805439376525</v>
      </c>
      <c r="J1010">
        <f t="shared" si="63"/>
        <v>0.96543039362179772</v>
      </c>
      <c r="K1010">
        <v>2.2925347571405443</v>
      </c>
    </row>
    <row r="1011" spans="1:11" x14ac:dyDescent="0.25">
      <c r="A1011">
        <v>5.1704839950381514</v>
      </c>
      <c r="B1011">
        <v>5.2626901889048856</v>
      </c>
      <c r="C1011">
        <v>4.7184988712950942</v>
      </c>
      <c r="D1011">
        <v>5.6559918108198524</v>
      </c>
      <c r="E1011">
        <v>3.9512437185814275</v>
      </c>
      <c r="F1011">
        <v>3.2580965380214821</v>
      </c>
      <c r="G1011">
        <f t="shared" si="60"/>
        <v>0.98247926620093873</v>
      </c>
      <c r="H1011">
        <f t="shared" si="61"/>
        <v>1.0957900247667114</v>
      </c>
      <c r="I1011">
        <f t="shared" si="62"/>
        <v>1.115331450203447</v>
      </c>
      <c r="J1011">
        <f t="shared" si="63"/>
        <v>0.83424782586648305</v>
      </c>
      <c r="K1011">
        <v>1.7047480922384253</v>
      </c>
    </row>
    <row r="1012" spans="1:11" x14ac:dyDescent="0.25">
      <c r="A1012">
        <v>4.9344739331306915</v>
      </c>
      <c r="B1012">
        <v>5.1298987149230735</v>
      </c>
      <c r="C1012">
        <v>4.6347289882296359</v>
      </c>
      <c r="D1012">
        <v>3.9889840465642745</v>
      </c>
      <c r="E1012">
        <v>3.8918202981106265</v>
      </c>
      <c r="F1012">
        <v>3.2188758248682006</v>
      </c>
      <c r="G1012">
        <f t="shared" si="60"/>
        <v>0.96190474848482221</v>
      </c>
      <c r="H1012">
        <f t="shared" si="61"/>
        <v>1.0646736725410026</v>
      </c>
      <c r="I1012">
        <f t="shared" si="62"/>
        <v>1.1068389819450006</v>
      </c>
      <c r="J1012">
        <f t="shared" si="63"/>
        <v>1.1618820567160562</v>
      </c>
      <c r="K1012">
        <v>1.6582280766035324</v>
      </c>
    </row>
    <row r="1013" spans="1:11" x14ac:dyDescent="0.25">
      <c r="A1013">
        <v>5.7170277014062219</v>
      </c>
      <c r="B1013">
        <v>6.1654178542314204</v>
      </c>
      <c r="C1013">
        <v>5.579729825986222</v>
      </c>
      <c r="D1013">
        <v>5.521460917862246</v>
      </c>
      <c r="E1013">
        <v>4.290459441148391</v>
      </c>
      <c r="F1013">
        <v>3.2188758248682006</v>
      </c>
      <c r="G1013">
        <f t="shared" si="60"/>
        <v>0.92727335544379019</v>
      </c>
      <c r="H1013">
        <f t="shared" si="61"/>
        <v>1.0246065454245774</v>
      </c>
      <c r="I1013">
        <f t="shared" si="62"/>
        <v>1.1049670945567114</v>
      </c>
      <c r="J1013">
        <f t="shared" si="63"/>
        <v>1.0105531686252587</v>
      </c>
      <c r="K1013">
        <v>1.7047480922384253</v>
      </c>
    </row>
    <row r="1014" spans="1:11" x14ac:dyDescent="0.25">
      <c r="A1014">
        <v>5.7745515455444085</v>
      </c>
      <c r="B1014">
        <v>6.2747620212419388</v>
      </c>
      <c r="C1014">
        <v>5.7365722974791922</v>
      </c>
      <c r="D1014">
        <v>5.181783550292085</v>
      </c>
      <c r="E1014">
        <v>4.3438054218536841</v>
      </c>
      <c r="F1014">
        <v>3.6635616461296463</v>
      </c>
      <c r="G1014">
        <f t="shared" si="60"/>
        <v>0.92028215986452255</v>
      </c>
      <c r="H1014">
        <f t="shared" si="61"/>
        <v>1.0066205472703456</v>
      </c>
      <c r="I1014">
        <f t="shared" si="62"/>
        <v>1.0938172999230293</v>
      </c>
      <c r="J1014">
        <f t="shared" si="63"/>
        <v>1.1070652106176522</v>
      </c>
      <c r="K1014">
        <v>0.65752000291679413</v>
      </c>
    </row>
    <row r="1015" spans="1:11" x14ac:dyDescent="0.25">
      <c r="A1015">
        <v>6.4134589571673573</v>
      </c>
      <c r="B1015">
        <v>6.7452363494843626</v>
      </c>
      <c r="C1015">
        <v>6.8501261661455004</v>
      </c>
      <c r="D1015">
        <v>6.7499311937885702</v>
      </c>
      <c r="E1015">
        <v>5.0369526024136295</v>
      </c>
      <c r="F1015">
        <v>5.0751738152338266</v>
      </c>
      <c r="G1015">
        <f t="shared" si="60"/>
        <v>0.95081308124327357</v>
      </c>
      <c r="H1015">
        <f t="shared" si="61"/>
        <v>0.9362541362907697</v>
      </c>
      <c r="I1015">
        <f t="shared" si="62"/>
        <v>0.98468790003029127</v>
      </c>
      <c r="J1015">
        <f t="shared" si="63"/>
        <v>1.0148438509194184</v>
      </c>
      <c r="K1015">
        <v>-2.3025850929940455</v>
      </c>
    </row>
    <row r="1016" spans="1:11" x14ac:dyDescent="0.25">
      <c r="A1016">
        <v>6.9584483932976555</v>
      </c>
      <c r="B1016">
        <v>7.3758821482150125</v>
      </c>
      <c r="C1016">
        <v>7.5464462737460236</v>
      </c>
      <c r="D1016">
        <v>6.7900972355139046</v>
      </c>
      <c r="E1016">
        <v>5.0304379213924353</v>
      </c>
      <c r="F1016">
        <v>4.8828019225863706</v>
      </c>
      <c r="G1016">
        <f t="shared" si="60"/>
        <v>0.94340558233859828</v>
      </c>
      <c r="H1016">
        <f t="shared" si="61"/>
        <v>0.92208281101874345</v>
      </c>
      <c r="I1016">
        <f t="shared" si="62"/>
        <v>0.97739808655043348</v>
      </c>
      <c r="J1016">
        <f t="shared" si="63"/>
        <v>1.1113900157830177</v>
      </c>
      <c r="K1016">
        <v>-2.2072749131897207</v>
      </c>
    </row>
    <row r="1017" spans="1:11" x14ac:dyDescent="0.25">
      <c r="A1017">
        <v>5.8805329864007003</v>
      </c>
      <c r="B1017">
        <v>6.4425401664681985</v>
      </c>
      <c r="C1017">
        <v>5.9763509092979339</v>
      </c>
      <c r="D1017">
        <v>5.2729995585637468</v>
      </c>
      <c r="E1017">
        <v>4.5747109785033828</v>
      </c>
      <c r="F1017">
        <v>3.0910424533583161</v>
      </c>
      <c r="G1017">
        <f t="shared" si="60"/>
        <v>0.91276621246498324</v>
      </c>
      <c r="H1017">
        <f t="shared" si="61"/>
        <v>0.98396715247289757</v>
      </c>
      <c r="I1017">
        <f t="shared" si="62"/>
        <v>1.0780056700561162</v>
      </c>
      <c r="J1017">
        <f t="shared" si="63"/>
        <v>1.1333873335134064</v>
      </c>
      <c r="K1017">
        <v>0.65752000291679413</v>
      </c>
    </row>
    <row r="1018" spans="1:11" x14ac:dyDescent="0.25">
      <c r="A1018">
        <v>4.8978397999509111</v>
      </c>
      <c r="B1018">
        <v>4.8520302639196169</v>
      </c>
      <c r="C1018">
        <v>2.8903717578961645</v>
      </c>
      <c r="D1018">
        <v>4.3944491546724391</v>
      </c>
      <c r="E1018">
        <v>2.9444389791664403</v>
      </c>
      <c r="F1018">
        <v>3.0910424533583161</v>
      </c>
      <c r="G1018">
        <f t="shared" si="60"/>
        <v>1.009441312922539</v>
      </c>
      <c r="H1018">
        <f t="shared" si="61"/>
        <v>1.6945362777540895</v>
      </c>
      <c r="I1018">
        <f t="shared" si="62"/>
        <v>1.6786872659769201</v>
      </c>
      <c r="J1018">
        <f t="shared" si="63"/>
        <v>0.65773243839286422</v>
      </c>
      <c r="K1018">
        <v>1.8640801308076811</v>
      </c>
    </row>
    <row r="1019" spans="1:11" x14ac:dyDescent="0.25">
      <c r="A1019">
        <v>6.2085900260966289</v>
      </c>
      <c r="B1019">
        <v>6.6871086078665147</v>
      </c>
      <c r="C1019">
        <v>6.8741984954532942</v>
      </c>
      <c r="D1019">
        <v>7.7923489241130373</v>
      </c>
      <c r="E1019">
        <v>7.7540526390357574</v>
      </c>
      <c r="F1019">
        <v>7.3889460976184367</v>
      </c>
      <c r="G1019">
        <f t="shared" si="60"/>
        <v>0.92844163152861447</v>
      </c>
      <c r="H1019">
        <f t="shared" si="61"/>
        <v>0.90317293429962642</v>
      </c>
      <c r="I1019">
        <f t="shared" si="62"/>
        <v>0.97278375250430671</v>
      </c>
      <c r="J1019">
        <f t="shared" si="63"/>
        <v>0.88217282906588379</v>
      </c>
      <c r="K1019">
        <v>0.74193734472937733</v>
      </c>
    </row>
    <row r="1020" spans="1:11" x14ac:dyDescent="0.25">
      <c r="A1020">
        <v>5.6698809229805196</v>
      </c>
      <c r="B1020">
        <v>5.6970934865054046</v>
      </c>
      <c r="C1020">
        <v>5.2149357576089859</v>
      </c>
      <c r="D1020">
        <v>5.5451774444795623</v>
      </c>
      <c r="E1020">
        <v>4.8751973232011512</v>
      </c>
      <c r="F1020">
        <v>4.0604430105464191</v>
      </c>
      <c r="G1020">
        <f t="shared" si="60"/>
        <v>0.99522343040546146</v>
      </c>
      <c r="H1020">
        <f t="shared" si="61"/>
        <v>1.0872388820337306</v>
      </c>
      <c r="I1020">
        <f t="shared" si="62"/>
        <v>1.0924570793020631</v>
      </c>
      <c r="J1020">
        <f t="shared" si="63"/>
        <v>0.94044524450712663</v>
      </c>
      <c r="K1020">
        <v>0.55961578793542266</v>
      </c>
    </row>
    <row r="1021" spans="1:11" x14ac:dyDescent="0.25">
      <c r="A1021">
        <v>5.6664266881124323</v>
      </c>
      <c r="B1021">
        <v>5.7004435733906869</v>
      </c>
      <c r="C1021">
        <v>5.2983173665480363</v>
      </c>
      <c r="D1021">
        <v>5.389071729816501</v>
      </c>
      <c r="E1021">
        <v>4.6913478822291435</v>
      </c>
      <c r="F1021">
        <v>4.0604430105464191</v>
      </c>
      <c r="G1021">
        <f t="shared" si="60"/>
        <v>0.9940325897730059</v>
      </c>
      <c r="H1021">
        <f t="shared" si="61"/>
        <v>1.0694766462818037</v>
      </c>
      <c r="I1021">
        <f t="shared" si="62"/>
        <v>1.0758969648329397</v>
      </c>
      <c r="J1021">
        <f t="shared" si="63"/>
        <v>0.98315955551930367</v>
      </c>
      <c r="K1021">
        <v>0.55961578793542266</v>
      </c>
    </row>
    <row r="1022" spans="1:11" x14ac:dyDescent="0.25">
      <c r="A1022">
        <v>6.045005314036012</v>
      </c>
      <c r="B1022">
        <v>6.3099182782265162</v>
      </c>
      <c r="C1022">
        <v>5.934894195619588</v>
      </c>
      <c r="D1022">
        <v>6.0161571596983539</v>
      </c>
      <c r="E1022">
        <v>5.2882670306945352</v>
      </c>
      <c r="F1022">
        <v>5.1474944768134527</v>
      </c>
      <c r="G1022">
        <f t="shared" si="60"/>
        <v>0.95801641915004943</v>
      </c>
      <c r="H1022">
        <f t="shared" si="61"/>
        <v>1.0185531729441266</v>
      </c>
      <c r="I1022">
        <f t="shared" si="62"/>
        <v>1.0631896829574021</v>
      </c>
      <c r="J1022">
        <f t="shared" si="63"/>
        <v>0.98649254633453753</v>
      </c>
      <c r="K1022">
        <v>-0.2876820724517809</v>
      </c>
    </row>
    <row r="1023" spans="1:11" x14ac:dyDescent="0.25">
      <c r="A1023">
        <v>5.9635793436184459</v>
      </c>
      <c r="B1023">
        <v>5.955837369464831</v>
      </c>
      <c r="C1023">
        <v>5.7430031878094825</v>
      </c>
      <c r="D1023">
        <v>5.9215784196438159</v>
      </c>
      <c r="E1023">
        <v>5.393627546352362</v>
      </c>
      <c r="F1023">
        <v>5.2678581590633282</v>
      </c>
      <c r="G1023">
        <f t="shared" si="60"/>
        <v>1.0012998968362212</v>
      </c>
      <c r="H1023">
        <f t="shared" si="61"/>
        <v>1.0384078066119089</v>
      </c>
      <c r="I1023">
        <f t="shared" si="62"/>
        <v>1.0370597359421854</v>
      </c>
      <c r="J1023">
        <f t="shared" si="63"/>
        <v>0.96984330541972719</v>
      </c>
      <c r="K1023">
        <v>0.40546510810816438</v>
      </c>
    </row>
    <row r="1024" spans="1:11" x14ac:dyDescent="0.25">
      <c r="A1024">
        <v>6.253828811575473</v>
      </c>
      <c r="B1024">
        <v>6.543911845564792</v>
      </c>
      <c r="C1024">
        <v>6.3818160174060985</v>
      </c>
      <c r="D1024">
        <v>7.0859014643656106</v>
      </c>
      <c r="E1024">
        <v>6.2897155709089976</v>
      </c>
      <c r="F1024">
        <v>5.8636311755980968</v>
      </c>
      <c r="G1024">
        <f t="shared" si="60"/>
        <v>0.95567131085576495</v>
      </c>
      <c r="H1024">
        <f t="shared" si="61"/>
        <v>0.97994501792568978</v>
      </c>
      <c r="I1024">
        <f t="shared" si="62"/>
        <v>1.0253996398073189</v>
      </c>
      <c r="J1024">
        <f t="shared" si="63"/>
        <v>0.90063572708422535</v>
      </c>
      <c r="K1024">
        <v>-0.16251892949777494</v>
      </c>
    </row>
    <row r="1025" spans="1:11" x14ac:dyDescent="0.25">
      <c r="A1025">
        <v>6.2025355171879228</v>
      </c>
      <c r="B1025">
        <v>6.2915691395583204</v>
      </c>
      <c r="C1025">
        <v>6.1180971980413483</v>
      </c>
      <c r="D1025">
        <v>7.0875737055579728</v>
      </c>
      <c r="E1025">
        <v>6.4769723628896827</v>
      </c>
      <c r="F1025">
        <v>5.9322451874480109</v>
      </c>
      <c r="G1025">
        <f t="shared" si="60"/>
        <v>0.9858487413242274</v>
      </c>
      <c r="H1025">
        <f t="shared" si="61"/>
        <v>1.0138014020394457</v>
      </c>
      <c r="I1025">
        <f t="shared" si="62"/>
        <v>1.0283539041472742</v>
      </c>
      <c r="J1025">
        <f t="shared" si="63"/>
        <v>0.86321461366160113</v>
      </c>
      <c r="K1025">
        <v>4.8790164169432049E-2</v>
      </c>
    </row>
    <row r="1026" spans="1:11" x14ac:dyDescent="0.25">
      <c r="A1026">
        <v>6.654152520183219</v>
      </c>
      <c r="B1026">
        <v>6.8023947633243109</v>
      </c>
      <c r="C1026">
        <v>6.8700534117981258</v>
      </c>
      <c r="D1026">
        <v>6.9828627514689421</v>
      </c>
      <c r="E1026">
        <v>6.879355804460439</v>
      </c>
      <c r="F1026">
        <v>6.6858609470683596</v>
      </c>
      <c r="G1026">
        <f t="shared" si="60"/>
        <v>0.9782073448691404</v>
      </c>
      <c r="H1026">
        <f t="shared" si="61"/>
        <v>0.96857362255086188</v>
      </c>
      <c r="I1026">
        <f t="shared" si="62"/>
        <v>0.99015165611993305</v>
      </c>
      <c r="J1026">
        <f t="shared" si="63"/>
        <v>0.98384482930770978</v>
      </c>
      <c r="K1026">
        <v>0.55961578793542266</v>
      </c>
    </row>
    <row r="1027" spans="1:11" x14ac:dyDescent="0.25">
      <c r="A1027">
        <v>5.8805329864007003</v>
      </c>
      <c r="B1027">
        <v>5.9401712527204316</v>
      </c>
      <c r="C1027">
        <v>5.472270673671475</v>
      </c>
      <c r="D1027">
        <v>5.8377304471659395</v>
      </c>
      <c r="E1027">
        <v>5.1761497325738288</v>
      </c>
      <c r="F1027">
        <v>4.836281906951478</v>
      </c>
      <c r="G1027">
        <f t="shared" ref="G1027:G1090" si="64">A1027/B1027</f>
        <v>0.98996017727731023</v>
      </c>
      <c r="H1027">
        <f t="shared" ref="H1027:H1090" si="65">A1027/C1027</f>
        <v>1.0746056503917985</v>
      </c>
      <c r="I1027">
        <f t="shared" ref="I1027:I1090" si="66">B1027/C1027</f>
        <v>1.0855039172861365</v>
      </c>
      <c r="J1027">
        <f t="shared" ref="J1027:J1090" si="67">C1027/D1027</f>
        <v>0.93739694273279006</v>
      </c>
      <c r="K1027">
        <v>1.536867219599265</v>
      </c>
    </row>
    <row r="1028" spans="1:11" x14ac:dyDescent="0.25">
      <c r="A1028">
        <v>5.7589017738772803</v>
      </c>
      <c r="B1028">
        <v>5.8200829303523616</v>
      </c>
      <c r="C1028">
        <v>5.3471075307174685</v>
      </c>
      <c r="D1028">
        <v>6.4313310819334788</v>
      </c>
      <c r="E1028">
        <v>5.3706380281276624</v>
      </c>
      <c r="F1028">
        <v>5.0039463059454592</v>
      </c>
      <c r="G1028">
        <f t="shared" si="64"/>
        <v>0.98948792359022675</v>
      </c>
      <c r="H1028">
        <f t="shared" si="65"/>
        <v>1.0770125232743464</v>
      </c>
      <c r="I1028">
        <f t="shared" si="66"/>
        <v>1.0884544395110434</v>
      </c>
      <c r="J1028">
        <f t="shared" si="67"/>
        <v>0.83141537305368274</v>
      </c>
      <c r="K1028">
        <v>0.93609335917033476</v>
      </c>
    </row>
    <row r="1029" spans="1:11" x14ac:dyDescent="0.25">
      <c r="A1029">
        <v>5.9914645471079817</v>
      </c>
      <c r="B1029">
        <v>6.3647507568519108</v>
      </c>
      <c r="C1029">
        <v>5.9635793436184459</v>
      </c>
      <c r="D1029">
        <v>6.2653012127377101</v>
      </c>
      <c r="E1029">
        <v>4.9344739331306915</v>
      </c>
      <c r="F1029">
        <v>4.3174881135363101</v>
      </c>
      <c r="G1029">
        <f t="shared" si="64"/>
        <v>0.94135100901758462</v>
      </c>
      <c r="H1029">
        <f t="shared" si="65"/>
        <v>1.0046759172441255</v>
      </c>
      <c r="I1029">
        <f t="shared" si="66"/>
        <v>1.0672702399210556</v>
      </c>
      <c r="J1029">
        <f t="shared" si="67"/>
        <v>0.95184240008990362</v>
      </c>
      <c r="K1029">
        <v>9.5310179804324935E-2</v>
      </c>
    </row>
    <row r="1030" spans="1:11" x14ac:dyDescent="0.25">
      <c r="A1030">
        <v>6.3595738686723777</v>
      </c>
      <c r="B1030">
        <v>6.5161930760429643</v>
      </c>
      <c r="C1030">
        <v>6.0822189103764464</v>
      </c>
      <c r="D1030">
        <v>6.8001700683021999</v>
      </c>
      <c r="E1030">
        <v>5.8888779583328805</v>
      </c>
      <c r="F1030">
        <v>5.6454468976432377</v>
      </c>
      <c r="G1030">
        <f t="shared" si="64"/>
        <v>0.97596461529870826</v>
      </c>
      <c r="H1030">
        <f t="shared" si="65"/>
        <v>1.045600949650588</v>
      </c>
      <c r="I1030">
        <f t="shared" si="66"/>
        <v>1.0713512900573416</v>
      </c>
      <c r="J1030">
        <f t="shared" si="67"/>
        <v>0.89442158788463877</v>
      </c>
      <c r="K1030">
        <v>1.1474024528375417</v>
      </c>
    </row>
    <row r="1031" spans="1:11" x14ac:dyDescent="0.25">
      <c r="A1031">
        <v>6.3613024775729956</v>
      </c>
      <c r="B1031">
        <v>6.5147126908725301</v>
      </c>
      <c r="C1031">
        <v>6.0822189103764464</v>
      </c>
      <c r="D1031">
        <v>6.7957057751735137</v>
      </c>
      <c r="E1031">
        <v>5.8230458954830189</v>
      </c>
      <c r="F1031">
        <v>5.6419070709381138</v>
      </c>
      <c r="G1031">
        <f t="shared" si="64"/>
        <v>0.97645173001804508</v>
      </c>
      <c r="H1031">
        <f t="shared" si="65"/>
        <v>1.0458851566030325</v>
      </c>
      <c r="I1031">
        <f t="shared" si="66"/>
        <v>1.0711078944821004</v>
      </c>
      <c r="J1031">
        <f t="shared" si="67"/>
        <v>0.89500915895982125</v>
      </c>
      <c r="K1031">
        <v>1.1474024528375417</v>
      </c>
    </row>
    <row r="1032" spans="1:11" x14ac:dyDescent="0.25">
      <c r="A1032">
        <v>6.0234475929610332</v>
      </c>
      <c r="B1032">
        <v>6.4425401664681985</v>
      </c>
      <c r="C1032">
        <v>6.1355648910817386</v>
      </c>
      <c r="D1032">
        <v>6.3681871863504922</v>
      </c>
      <c r="E1032">
        <v>5.5683445037610966</v>
      </c>
      <c r="F1032">
        <v>5.2522734280466299</v>
      </c>
      <c r="G1032">
        <f t="shared" si="64"/>
        <v>0.93494917180517756</v>
      </c>
      <c r="H1032">
        <f t="shared" si="65"/>
        <v>0.98172665433240358</v>
      </c>
      <c r="I1032">
        <f t="shared" si="66"/>
        <v>1.0500321129082442</v>
      </c>
      <c r="J1032">
        <f t="shared" si="67"/>
        <v>0.9634711907075606</v>
      </c>
      <c r="K1032">
        <v>-0.8556661100577202</v>
      </c>
    </row>
    <row r="1033" spans="1:11" x14ac:dyDescent="0.25">
      <c r="A1033">
        <v>6.0867747269123065</v>
      </c>
      <c r="B1033">
        <v>6.6080006252960866</v>
      </c>
      <c r="C1033">
        <v>6.3315018498936908</v>
      </c>
      <c r="D1033">
        <v>6.9363427358340495</v>
      </c>
      <c r="E1033">
        <v>5.2574953720277815</v>
      </c>
      <c r="F1033">
        <v>4.6443908991413725</v>
      </c>
      <c r="G1033">
        <f t="shared" si="64"/>
        <v>0.92112199620737389</v>
      </c>
      <c r="H1033">
        <f t="shared" si="65"/>
        <v>0.9613476977842953</v>
      </c>
      <c r="I1033">
        <f t="shared" si="66"/>
        <v>1.0436703300350514</v>
      </c>
      <c r="J1033">
        <f t="shared" si="67"/>
        <v>0.91280118226919904</v>
      </c>
      <c r="K1033">
        <v>-0.59783700075562041</v>
      </c>
    </row>
    <row r="1034" spans="1:11" x14ac:dyDescent="0.25">
      <c r="A1034">
        <v>6.6515718735897273</v>
      </c>
      <c r="B1034">
        <v>7.0561752841004104</v>
      </c>
      <c r="C1034">
        <v>7.2485040723706105</v>
      </c>
      <c r="D1034">
        <v>6.8946700394334819</v>
      </c>
      <c r="E1034">
        <v>6.3044488024219811</v>
      </c>
      <c r="F1034">
        <v>6.0258659738253142</v>
      </c>
      <c r="G1034">
        <f t="shared" si="64"/>
        <v>0.94265967124961159</v>
      </c>
      <c r="H1034">
        <f t="shared" si="65"/>
        <v>0.9176475321223545</v>
      </c>
      <c r="I1034">
        <f t="shared" si="66"/>
        <v>0.97346641647021948</v>
      </c>
      <c r="J1034">
        <f t="shared" si="67"/>
        <v>1.0513199371272888</v>
      </c>
      <c r="K1034">
        <v>-2.0024805005437076</v>
      </c>
    </row>
    <row r="1035" spans="1:11" x14ac:dyDescent="0.25">
      <c r="A1035">
        <v>6.4264884574576904</v>
      </c>
      <c r="B1035">
        <v>6.6306833856423717</v>
      </c>
      <c r="C1035">
        <v>6.6821085974498091</v>
      </c>
      <c r="D1035">
        <v>6.3026189757449051</v>
      </c>
      <c r="E1035">
        <v>5.8861040314501558</v>
      </c>
      <c r="F1035">
        <v>5.4847969334906548</v>
      </c>
      <c r="G1035">
        <f t="shared" si="64"/>
        <v>0.96920454253224775</v>
      </c>
      <c r="H1035">
        <f t="shared" si="65"/>
        <v>0.96174558730014137</v>
      </c>
      <c r="I1035">
        <f t="shared" si="66"/>
        <v>0.99230404429118924</v>
      </c>
      <c r="J1035">
        <f t="shared" si="67"/>
        <v>1.0602114173751163</v>
      </c>
      <c r="K1035">
        <v>-0.50252682095129564</v>
      </c>
    </row>
    <row r="1036" spans="1:11" x14ac:dyDescent="0.25">
      <c r="A1036">
        <v>5.9215784196438159</v>
      </c>
      <c r="B1036">
        <v>6.0844994130751715</v>
      </c>
      <c r="C1036">
        <v>5.7990926544605257</v>
      </c>
      <c r="D1036">
        <v>5.4680601411351315</v>
      </c>
      <c r="E1036">
        <v>4.8520302639196169</v>
      </c>
      <c r="F1036">
        <v>4.1896547420264252</v>
      </c>
      <c r="G1036">
        <f t="shared" si="64"/>
        <v>0.97322359944989889</v>
      </c>
      <c r="H1036">
        <f t="shared" si="65"/>
        <v>1.0211215396065585</v>
      </c>
      <c r="I1036">
        <f t="shared" si="66"/>
        <v>1.0492157610889554</v>
      </c>
      <c r="J1036">
        <f t="shared" si="67"/>
        <v>1.0605392963466336</v>
      </c>
      <c r="K1036">
        <v>0.93609335917033476</v>
      </c>
    </row>
    <row r="1037" spans="1:11" x14ac:dyDescent="0.25">
      <c r="A1037">
        <v>5.6276211136906369</v>
      </c>
      <c r="B1037">
        <v>5.8692969131337742</v>
      </c>
      <c r="C1037">
        <v>5.2983173665480363</v>
      </c>
      <c r="D1037">
        <v>4.8978397999509111</v>
      </c>
      <c r="E1037">
        <v>4.4426512564903167</v>
      </c>
      <c r="F1037">
        <v>3.784189633918261</v>
      </c>
      <c r="G1037">
        <f t="shared" si="64"/>
        <v>0.95882372232654689</v>
      </c>
      <c r="H1037">
        <f t="shared" si="65"/>
        <v>1.0621525145363553</v>
      </c>
      <c r="I1037">
        <f t="shared" si="66"/>
        <v>1.107766203321592</v>
      </c>
      <c r="J1037">
        <f t="shared" si="67"/>
        <v>1.081766162829813</v>
      </c>
      <c r="K1037">
        <v>0.55961578793542266</v>
      </c>
    </row>
    <row r="1038" spans="1:11" x14ac:dyDescent="0.25">
      <c r="A1038">
        <v>5.5645204073226937</v>
      </c>
      <c r="B1038">
        <v>5.7004435733906869</v>
      </c>
      <c r="C1038">
        <v>5.3798973535404597</v>
      </c>
      <c r="D1038">
        <v>5.1357984370502621</v>
      </c>
      <c r="E1038">
        <v>4.6634390941120669</v>
      </c>
      <c r="F1038">
        <v>3.784189633918261</v>
      </c>
      <c r="G1038">
        <f t="shared" si="64"/>
        <v>0.97615568607634784</v>
      </c>
      <c r="H1038">
        <f t="shared" si="65"/>
        <v>1.0343172074948113</v>
      </c>
      <c r="I1038">
        <f t="shared" si="66"/>
        <v>1.0595822185416379</v>
      </c>
      <c r="J1038">
        <f t="shared" si="67"/>
        <v>1.0475289128812453</v>
      </c>
      <c r="K1038">
        <v>0.55961578793542266</v>
      </c>
    </row>
    <row r="1039" spans="1:11" x14ac:dyDescent="0.25">
      <c r="A1039">
        <v>6.8394764382288429</v>
      </c>
      <c r="B1039">
        <v>7.0210839642891401</v>
      </c>
      <c r="C1039">
        <v>6.7345916599729483</v>
      </c>
      <c r="D1039">
        <v>6.6476883735633292</v>
      </c>
      <c r="E1039">
        <v>5.3518581334760666</v>
      </c>
      <c r="F1039">
        <v>4.9558270576012609</v>
      </c>
      <c r="G1039">
        <f t="shared" si="64"/>
        <v>0.97413397603788887</v>
      </c>
      <c r="H1039">
        <f t="shared" si="65"/>
        <v>1.0155740367867108</v>
      </c>
      <c r="I1039">
        <f t="shared" si="66"/>
        <v>1.0425404120666972</v>
      </c>
      <c r="J1039">
        <f t="shared" si="67"/>
        <v>1.0130727076129529</v>
      </c>
      <c r="K1039">
        <v>-0.4780358009429998</v>
      </c>
    </row>
    <row r="1040" spans="1:11" x14ac:dyDescent="0.25">
      <c r="A1040">
        <v>6.8079349436999257</v>
      </c>
      <c r="B1040">
        <v>7.1332959548960684</v>
      </c>
      <c r="C1040">
        <v>7.3664451483275988</v>
      </c>
      <c r="D1040">
        <v>7.2591161280971006</v>
      </c>
      <c r="E1040">
        <v>6.3868793193626452</v>
      </c>
      <c r="F1040">
        <v>6.1696107324914564</v>
      </c>
      <c r="G1040">
        <f t="shared" si="64"/>
        <v>0.9543884042869657</v>
      </c>
      <c r="H1040">
        <f t="shared" si="65"/>
        <v>0.92418185523929797</v>
      </c>
      <c r="I1040">
        <f t="shared" si="66"/>
        <v>0.96834983649006579</v>
      </c>
      <c r="J1040">
        <f t="shared" si="67"/>
        <v>1.0147854116584623</v>
      </c>
      <c r="K1040">
        <v>-1.6094379124341003</v>
      </c>
    </row>
    <row r="1041" spans="1:11" x14ac:dyDescent="0.25">
      <c r="A1041">
        <v>7.0570369816978911</v>
      </c>
      <c r="B1041">
        <v>7.4024515208182438</v>
      </c>
      <c r="C1041">
        <v>7.5310163320779155</v>
      </c>
      <c r="D1041">
        <v>7.2356191410667501</v>
      </c>
      <c r="E1041">
        <v>6.2085900260966289</v>
      </c>
      <c r="F1041">
        <v>6.0980742821662401</v>
      </c>
      <c r="G1041">
        <f t="shared" si="64"/>
        <v>0.95333781813377261</v>
      </c>
      <c r="H1041">
        <f t="shared" si="65"/>
        <v>0.93706302981164202</v>
      </c>
      <c r="I1041">
        <f t="shared" si="66"/>
        <v>0.98292862402753567</v>
      </c>
      <c r="J1041">
        <f t="shared" si="67"/>
        <v>1.0408254200852831</v>
      </c>
      <c r="K1041">
        <v>-1.2039728043259361</v>
      </c>
    </row>
    <row r="1042" spans="1:11" x14ac:dyDescent="0.25">
      <c r="A1042">
        <v>6.7202201551352951</v>
      </c>
      <c r="B1042">
        <v>6.9865664594064265</v>
      </c>
      <c r="C1042">
        <v>6.7499311937885702</v>
      </c>
      <c r="D1042">
        <v>6.9363427358340495</v>
      </c>
      <c r="E1042">
        <v>6.7202201551352951</v>
      </c>
      <c r="F1042">
        <v>6.4216222678065176</v>
      </c>
      <c r="G1042">
        <f t="shared" si="64"/>
        <v>0.9618773676857344</v>
      </c>
      <c r="H1042">
        <f t="shared" si="65"/>
        <v>0.9955983197753755</v>
      </c>
      <c r="I1042">
        <f t="shared" si="66"/>
        <v>1.0350574337462304</v>
      </c>
      <c r="J1042">
        <f t="shared" si="67"/>
        <v>0.97312538478203314</v>
      </c>
      <c r="K1042">
        <v>-0.4780358009429998</v>
      </c>
    </row>
    <row r="1043" spans="1:11" x14ac:dyDescent="0.25">
      <c r="A1043">
        <v>5.8777357817796387</v>
      </c>
      <c r="B1043">
        <v>6.0753460310886842</v>
      </c>
      <c r="C1043">
        <v>5.7745515455444085</v>
      </c>
      <c r="D1043">
        <v>5.6594822157596214</v>
      </c>
      <c r="E1043">
        <v>5.3082676974012051</v>
      </c>
      <c r="F1043">
        <v>5.2522734280466299</v>
      </c>
      <c r="G1043">
        <f t="shared" si="64"/>
        <v>0.96747341660905617</v>
      </c>
      <c r="H1043">
        <f t="shared" si="65"/>
        <v>1.0178687878048029</v>
      </c>
      <c r="I1043">
        <f t="shared" si="66"/>
        <v>1.0520896701972235</v>
      </c>
      <c r="J1043">
        <f t="shared" si="67"/>
        <v>1.0203321302900044</v>
      </c>
      <c r="K1043">
        <v>0.81093021621632877</v>
      </c>
    </row>
    <row r="1044" spans="1:11" x14ac:dyDescent="0.25">
      <c r="A1044">
        <v>6.7673431252653922</v>
      </c>
      <c r="B1044">
        <v>7.110696122978827</v>
      </c>
      <c r="C1044">
        <v>7.2283884515736041</v>
      </c>
      <c r="D1044">
        <v>6.5567783561580422</v>
      </c>
      <c r="E1044">
        <v>5.978885764901122</v>
      </c>
      <c r="F1044">
        <v>5.7589017738772803</v>
      </c>
      <c r="G1044">
        <f t="shared" si="64"/>
        <v>0.95171316678772699</v>
      </c>
      <c r="H1044">
        <f t="shared" si="65"/>
        <v>0.936217411474636</v>
      </c>
      <c r="I1044">
        <f t="shared" si="66"/>
        <v>0.98371804042031585</v>
      </c>
      <c r="J1044">
        <f t="shared" si="67"/>
        <v>1.1024298914702209</v>
      </c>
      <c r="K1044">
        <v>-1.2378743560016174</v>
      </c>
    </row>
    <row r="1045" spans="1:11" x14ac:dyDescent="0.25">
      <c r="A1045">
        <v>6.7487595474916793</v>
      </c>
      <c r="B1045">
        <v>7.0958932210975316</v>
      </c>
      <c r="C1045">
        <v>7.2513449833722143</v>
      </c>
      <c r="D1045">
        <v>6.5581978028122689</v>
      </c>
      <c r="E1045">
        <v>5.9814142112544806</v>
      </c>
      <c r="F1045">
        <v>5.8230458954830189</v>
      </c>
      <c r="G1045">
        <f t="shared" si="64"/>
        <v>0.95107963679981067</v>
      </c>
      <c r="H1045">
        <f t="shared" si="65"/>
        <v>0.93069072881886117</v>
      </c>
      <c r="I1045">
        <f t="shared" si="66"/>
        <v>0.97856235462095054</v>
      </c>
      <c r="J1045">
        <f t="shared" si="67"/>
        <v>1.1056917161392588</v>
      </c>
      <c r="K1045">
        <v>-1.2378743560016174</v>
      </c>
    </row>
    <row r="1046" spans="1:11" x14ac:dyDescent="0.25">
      <c r="A1046">
        <v>6.2633982625916236</v>
      </c>
      <c r="B1046">
        <v>6.3733197895770122</v>
      </c>
      <c r="C1046">
        <v>6.0137151560428022</v>
      </c>
      <c r="D1046">
        <v>6.1717005974109149</v>
      </c>
      <c r="E1046">
        <v>5.5053315359323625</v>
      </c>
      <c r="F1046">
        <v>5.2311086168545868</v>
      </c>
      <c r="G1046">
        <f t="shared" si="64"/>
        <v>0.98275286183424293</v>
      </c>
      <c r="H1046">
        <f t="shared" si="65"/>
        <v>1.0415189446240949</v>
      </c>
      <c r="I1046">
        <f t="shared" si="66"/>
        <v>1.0597974171046107</v>
      </c>
      <c r="J1046">
        <f t="shared" si="67"/>
        <v>0.97440163551770653</v>
      </c>
      <c r="K1046">
        <v>0.83290912293510388</v>
      </c>
    </row>
    <row r="1047" spans="1:11" x14ac:dyDescent="0.25">
      <c r="A1047">
        <v>6.4052284580308418</v>
      </c>
      <c r="B1047">
        <v>6.5206211275586963</v>
      </c>
      <c r="C1047">
        <v>6.4723462945009009</v>
      </c>
      <c r="D1047">
        <v>6.4583382833447898</v>
      </c>
      <c r="E1047">
        <v>6.2146080984221914</v>
      </c>
      <c r="F1047">
        <v>6.0958245624322247</v>
      </c>
      <c r="G1047">
        <f t="shared" si="64"/>
        <v>0.98230342366616585</v>
      </c>
      <c r="H1047">
        <f t="shared" si="65"/>
        <v>0.98963006096767647</v>
      </c>
      <c r="I1047">
        <f t="shared" si="66"/>
        <v>1.0074586295079437</v>
      </c>
      <c r="J1047">
        <f t="shared" si="67"/>
        <v>1.0021689807101366</v>
      </c>
      <c r="K1047">
        <v>0.81093021621632877</v>
      </c>
    </row>
    <row r="1048" spans="1:11" x14ac:dyDescent="0.25">
      <c r="A1048">
        <v>6.1158921254830343</v>
      </c>
      <c r="B1048">
        <v>6.7615727688040552</v>
      </c>
      <c r="C1048">
        <v>6.4473058625412127</v>
      </c>
      <c r="D1048">
        <v>6.3099182782265162</v>
      </c>
      <c r="E1048">
        <v>5.1590552992145291</v>
      </c>
      <c r="F1048">
        <v>4.7621739347977563</v>
      </c>
      <c r="G1048">
        <f t="shared" si="64"/>
        <v>0.90450732907881948</v>
      </c>
      <c r="H1048">
        <f t="shared" si="65"/>
        <v>0.94859655426250378</v>
      </c>
      <c r="I1048">
        <f t="shared" si="66"/>
        <v>1.0487439114822721</v>
      </c>
      <c r="J1048">
        <f t="shared" si="67"/>
        <v>1.0217732747488626</v>
      </c>
      <c r="K1048">
        <v>-1.1711829815029451</v>
      </c>
    </row>
    <row r="1049" spans="1:11" x14ac:dyDescent="0.25">
      <c r="A1049">
        <v>6.2402758451707694</v>
      </c>
      <c r="B1049">
        <v>6.2897155709089976</v>
      </c>
      <c r="C1049">
        <v>6.1675164908883415</v>
      </c>
      <c r="D1049">
        <v>6.3261494731550991</v>
      </c>
      <c r="E1049">
        <v>6.0661080901037474</v>
      </c>
      <c r="F1049">
        <v>5.934894195619588</v>
      </c>
      <c r="G1049">
        <f t="shared" si="64"/>
        <v>0.99213959277158803</v>
      </c>
      <c r="H1049">
        <f t="shared" si="65"/>
        <v>1.0117971884452874</v>
      </c>
      <c r="I1049">
        <f t="shared" si="66"/>
        <v>1.0198133365676749</v>
      </c>
      <c r="J1049">
        <f t="shared" si="67"/>
        <v>0.97492424373785136</v>
      </c>
      <c r="K1049">
        <v>2.5095992623783721</v>
      </c>
    </row>
    <row r="1050" spans="1:11" x14ac:dyDescent="0.25">
      <c r="A1050">
        <v>5.9375362050824263</v>
      </c>
      <c r="B1050">
        <v>6.0234475929610332</v>
      </c>
      <c r="C1050">
        <v>5.6869753563398202</v>
      </c>
      <c r="D1050">
        <v>5.9839362806871907</v>
      </c>
      <c r="E1050">
        <v>4.6151205168412597</v>
      </c>
      <c r="F1050">
        <v>4.6728288344619058</v>
      </c>
      <c r="G1050">
        <f t="shared" si="64"/>
        <v>0.98573717351189338</v>
      </c>
      <c r="H1050">
        <f t="shared" si="65"/>
        <v>1.0440587189222268</v>
      </c>
      <c r="I1050">
        <f t="shared" si="66"/>
        <v>1.0591654114073337</v>
      </c>
      <c r="J1050">
        <f t="shared" si="67"/>
        <v>0.9503736486456591</v>
      </c>
      <c r="K1050">
        <v>1.5758811289052577</v>
      </c>
    </row>
    <row r="1051" spans="1:11" x14ac:dyDescent="0.25">
      <c r="A1051">
        <v>5.4205349992722862</v>
      </c>
      <c r="B1051">
        <v>5.768320995793772</v>
      </c>
      <c r="C1051">
        <v>5.3844950627890888</v>
      </c>
      <c r="D1051">
        <v>6.842683282238422</v>
      </c>
      <c r="E1051">
        <v>6.0014148779611505</v>
      </c>
      <c r="F1051">
        <v>5.7430031878094825</v>
      </c>
      <c r="G1051">
        <f t="shared" si="64"/>
        <v>0.9397075861806079</v>
      </c>
      <c r="H1051">
        <f t="shared" si="65"/>
        <v>1.0066932806257471</v>
      </c>
      <c r="I1051">
        <f t="shared" si="66"/>
        <v>1.0712835518519106</v>
      </c>
      <c r="J1051">
        <f t="shared" si="67"/>
        <v>0.78689818609106787</v>
      </c>
      <c r="K1051">
        <v>1.2089603458369751</v>
      </c>
    </row>
    <row r="1052" spans="1:11" x14ac:dyDescent="0.25">
      <c r="A1052">
        <v>4.8283137373023015</v>
      </c>
      <c r="B1052">
        <v>4.9199809258281251</v>
      </c>
      <c r="C1052">
        <v>4.3040650932041702</v>
      </c>
      <c r="D1052">
        <v>5.2933048247244923</v>
      </c>
      <c r="E1052">
        <v>4.219507705176107</v>
      </c>
      <c r="F1052">
        <v>2.6390573296152584</v>
      </c>
      <c r="G1052">
        <f t="shared" si="64"/>
        <v>0.9813683853844628</v>
      </c>
      <c r="H1052">
        <f t="shared" si="65"/>
        <v>1.1218031402280335</v>
      </c>
      <c r="I1052">
        <f t="shared" si="66"/>
        <v>1.1431009567202979</v>
      </c>
      <c r="J1052">
        <f t="shared" si="67"/>
        <v>0.81311491322024698</v>
      </c>
      <c r="K1052">
        <v>0.61518563909023349</v>
      </c>
    </row>
    <row r="1053" spans="1:11" x14ac:dyDescent="0.25">
      <c r="A1053">
        <v>5.4510384535657002</v>
      </c>
      <c r="B1053">
        <v>5.476463551931511</v>
      </c>
      <c r="C1053">
        <v>5.2149357576089859</v>
      </c>
      <c r="D1053">
        <v>5.6240175061873385</v>
      </c>
      <c r="E1053">
        <v>4.9272536851572051</v>
      </c>
      <c r="F1053">
        <v>4.6728288344619058</v>
      </c>
      <c r="G1053">
        <f t="shared" si="64"/>
        <v>0.99535738745913072</v>
      </c>
      <c r="H1053">
        <f t="shared" si="65"/>
        <v>1.0452743249257141</v>
      </c>
      <c r="I1053">
        <f t="shared" si="66"/>
        <v>1.0501497633870056</v>
      </c>
      <c r="J1053">
        <f t="shared" si="67"/>
        <v>0.9272616509233309</v>
      </c>
      <c r="K1053">
        <v>1.8640801308076811</v>
      </c>
    </row>
    <row r="1054" spans="1:11" x14ac:dyDescent="0.25">
      <c r="A1054">
        <v>4.9972122737641147</v>
      </c>
      <c r="B1054">
        <v>4.8598124043616719</v>
      </c>
      <c r="C1054">
        <v>4.2626798770413155</v>
      </c>
      <c r="D1054">
        <v>5.602118820879701</v>
      </c>
      <c r="E1054">
        <v>4.5108595065168497</v>
      </c>
      <c r="F1054">
        <v>3.6375861597263857</v>
      </c>
      <c r="G1054">
        <f t="shared" si="64"/>
        <v>1.0282726693892807</v>
      </c>
      <c r="H1054">
        <f t="shared" si="65"/>
        <v>1.172317044185976</v>
      </c>
      <c r="I1054">
        <f t="shared" si="66"/>
        <v>1.140083830957257</v>
      </c>
      <c r="J1054">
        <f t="shared" si="67"/>
        <v>0.76090493853037311</v>
      </c>
      <c r="K1054">
        <v>0.65232518603969014</v>
      </c>
    </row>
    <row r="1055" spans="1:11" x14ac:dyDescent="0.25">
      <c r="A1055">
        <v>5.0689042022202315</v>
      </c>
      <c r="B1055">
        <v>5.3981627015177525</v>
      </c>
      <c r="C1055">
        <v>4.4308167988433134</v>
      </c>
      <c r="D1055">
        <v>5.0562458053483077</v>
      </c>
      <c r="E1055">
        <v>4.219507705176107</v>
      </c>
      <c r="F1055">
        <v>4.4188406077965983</v>
      </c>
      <c r="G1055">
        <f t="shared" si="64"/>
        <v>0.93900545102040989</v>
      </c>
      <c r="H1055">
        <f t="shared" si="65"/>
        <v>1.1440112359291168</v>
      </c>
      <c r="I1055">
        <f t="shared" si="66"/>
        <v>1.2183222522147541</v>
      </c>
      <c r="J1055">
        <f t="shared" si="67"/>
        <v>0.87630565629474755</v>
      </c>
      <c r="K1055">
        <v>1.4327007339340465</v>
      </c>
    </row>
    <row r="1056" spans="1:11" x14ac:dyDescent="0.25">
      <c r="A1056">
        <v>5.0238805208462765</v>
      </c>
      <c r="B1056">
        <v>5.2203558250783244</v>
      </c>
      <c r="C1056">
        <v>5.0498560072495371</v>
      </c>
      <c r="D1056">
        <v>5.7589017738772803</v>
      </c>
      <c r="E1056">
        <v>4.9416424226093039</v>
      </c>
      <c r="F1056">
        <v>4.4188406077965983</v>
      </c>
      <c r="G1056">
        <f t="shared" si="64"/>
        <v>0.96236361834030726</v>
      </c>
      <c r="H1056">
        <f t="shared" si="65"/>
        <v>0.99485619265856884</v>
      </c>
      <c r="I1056">
        <f t="shared" si="66"/>
        <v>1.0337633028712143</v>
      </c>
      <c r="J1056">
        <f t="shared" si="67"/>
        <v>0.87687830171995351</v>
      </c>
      <c r="K1056">
        <v>0.13976194237515863</v>
      </c>
    </row>
    <row r="1057" spans="1:11" x14ac:dyDescent="0.25">
      <c r="A1057">
        <v>5.0937502008067623</v>
      </c>
      <c r="B1057">
        <v>5.43372200355424</v>
      </c>
      <c r="C1057">
        <v>5.3278761687895813</v>
      </c>
      <c r="D1057">
        <v>6.3647507568519108</v>
      </c>
      <c r="E1057">
        <v>5.5373342670185366</v>
      </c>
      <c r="F1057">
        <v>5.1647859739235145</v>
      </c>
      <c r="G1057">
        <f t="shared" si="64"/>
        <v>0.93743297825595429</v>
      </c>
      <c r="H1057">
        <f t="shared" si="65"/>
        <v>0.9560564171227709</v>
      </c>
      <c r="I1057">
        <f t="shared" si="66"/>
        <v>1.0198664217056503</v>
      </c>
      <c r="J1057">
        <f t="shared" si="67"/>
        <v>0.83709109316714525</v>
      </c>
      <c r="K1057">
        <v>1.2089603458369751</v>
      </c>
    </row>
    <row r="1058" spans="1:11" x14ac:dyDescent="0.25">
      <c r="A1058">
        <v>4.7874917427820458</v>
      </c>
      <c r="B1058">
        <v>4.9487598903781684</v>
      </c>
      <c r="C1058">
        <v>4.3567088266895917</v>
      </c>
      <c r="D1058">
        <v>5.5909869805108565</v>
      </c>
      <c r="E1058">
        <v>2.8332133440562162</v>
      </c>
      <c r="F1058">
        <v>4.4543472962535073</v>
      </c>
      <c r="G1058">
        <f t="shared" si="64"/>
        <v>0.96741241216619245</v>
      </c>
      <c r="H1058">
        <f t="shared" si="65"/>
        <v>1.0988780598449543</v>
      </c>
      <c r="I1058">
        <f t="shared" si="66"/>
        <v>1.135894108888255</v>
      </c>
      <c r="J1058">
        <f t="shared" si="67"/>
        <v>0.77923787729720539</v>
      </c>
      <c r="K1058">
        <v>1.0116009116784799</v>
      </c>
    </row>
    <row r="1059" spans="1:11" x14ac:dyDescent="0.25">
      <c r="A1059">
        <v>5.6767538022682817</v>
      </c>
      <c r="B1059">
        <v>6.1527326947041043</v>
      </c>
      <c r="C1059">
        <v>5.8435444170313602</v>
      </c>
      <c r="D1059">
        <v>6.9450510637258338</v>
      </c>
      <c r="E1059">
        <v>4.7273878187123408</v>
      </c>
      <c r="F1059">
        <v>4.0775374439057197</v>
      </c>
      <c r="G1059">
        <f t="shared" si="64"/>
        <v>0.92263943258163705</v>
      </c>
      <c r="H1059">
        <f t="shared" si="65"/>
        <v>0.97145728638992501</v>
      </c>
      <c r="I1059">
        <f t="shared" si="66"/>
        <v>1.0529110853973482</v>
      </c>
      <c r="J1059">
        <f t="shared" si="67"/>
        <v>0.84139689736081724</v>
      </c>
      <c r="K1059">
        <v>-0.59783700075562041</v>
      </c>
    </row>
    <row r="1060" spans="1:11" x14ac:dyDescent="0.25">
      <c r="A1060">
        <v>6.2402758451707694</v>
      </c>
      <c r="B1060">
        <v>6.2859980945088649</v>
      </c>
      <c r="C1060">
        <v>5.9506425525877269</v>
      </c>
      <c r="D1060">
        <v>6.8752320872765766</v>
      </c>
      <c r="E1060">
        <v>5.8493247799468593</v>
      </c>
      <c r="F1060">
        <v>5.393627546352362</v>
      </c>
      <c r="G1060">
        <f t="shared" si="64"/>
        <v>0.99272633420330869</v>
      </c>
      <c r="H1060">
        <f t="shared" si="65"/>
        <v>1.0486726080458473</v>
      </c>
      <c r="I1060">
        <f t="shared" si="66"/>
        <v>1.0563561899336911</v>
      </c>
      <c r="J1060">
        <f t="shared" si="67"/>
        <v>0.86551878933659399</v>
      </c>
      <c r="K1060">
        <v>1.9242486522741338</v>
      </c>
    </row>
    <row r="1061" spans="1:11" x14ac:dyDescent="0.25">
      <c r="A1061">
        <v>5.6937321388026998</v>
      </c>
      <c r="B1061">
        <v>5.7745515455444085</v>
      </c>
      <c r="C1061">
        <v>5.3612921657094255</v>
      </c>
      <c r="D1061">
        <v>6.2166061010848646</v>
      </c>
      <c r="E1061">
        <v>4.7791234931115296</v>
      </c>
      <c r="F1061">
        <v>3.9889840465642745</v>
      </c>
      <c r="G1061">
        <f t="shared" si="64"/>
        <v>0.98600421069856614</v>
      </c>
      <c r="H1061">
        <f t="shared" si="65"/>
        <v>1.062007434554592</v>
      </c>
      <c r="I1061">
        <f t="shared" si="66"/>
        <v>1.0770820479581715</v>
      </c>
      <c r="J1061">
        <f t="shared" si="67"/>
        <v>0.86241464852885286</v>
      </c>
      <c r="K1061">
        <v>1.4327007339340465</v>
      </c>
    </row>
    <row r="1062" spans="1:11" x14ac:dyDescent="0.25">
      <c r="A1062">
        <v>6.1003189520200642</v>
      </c>
      <c r="B1062">
        <v>6.1548580940164177</v>
      </c>
      <c r="C1062">
        <v>5.8141305318250662</v>
      </c>
      <c r="D1062">
        <v>6.7080840838530698</v>
      </c>
      <c r="E1062">
        <v>5.3798973535404597</v>
      </c>
      <c r="F1062">
        <v>4.2626798770413155</v>
      </c>
      <c r="G1062">
        <f t="shared" si="64"/>
        <v>0.99113884655612539</v>
      </c>
      <c r="H1062">
        <f t="shared" si="65"/>
        <v>1.0492229093633993</v>
      </c>
      <c r="I1062">
        <f t="shared" si="66"/>
        <v>1.0586033561383419</v>
      </c>
      <c r="J1062">
        <f t="shared" si="67"/>
        <v>0.86673489168392714</v>
      </c>
      <c r="K1062">
        <v>9.5310179804324935E-2</v>
      </c>
    </row>
    <row r="1063" spans="1:11" x14ac:dyDescent="0.25">
      <c r="A1063">
        <v>6.7638849085624351</v>
      </c>
      <c r="B1063">
        <v>6.8710912946105456</v>
      </c>
      <c r="C1063">
        <v>6.6908422774185636</v>
      </c>
      <c r="D1063">
        <v>7.4030610910900911</v>
      </c>
      <c r="E1063">
        <v>6.0776422433490342</v>
      </c>
      <c r="F1063">
        <v>5.2311086168545868</v>
      </c>
      <c r="G1063">
        <f t="shared" si="64"/>
        <v>0.98439747320309956</v>
      </c>
      <c r="H1063">
        <f t="shared" si="65"/>
        <v>1.0109168066015228</v>
      </c>
      <c r="I1063">
        <f t="shared" si="66"/>
        <v>1.0269396601680953</v>
      </c>
      <c r="J1063">
        <f t="shared" si="67"/>
        <v>0.90379401103028667</v>
      </c>
      <c r="K1063">
        <v>-1.1239300966523995</v>
      </c>
    </row>
    <row r="1064" spans="1:11" x14ac:dyDescent="0.25">
      <c r="A1064">
        <v>5.2626901889048856</v>
      </c>
      <c r="B1064">
        <v>5.1357984370502621</v>
      </c>
      <c r="C1064">
        <v>4.7706846244656651</v>
      </c>
      <c r="D1064">
        <v>5.7203117766074119</v>
      </c>
      <c r="E1064">
        <v>4.7004803657924166</v>
      </c>
      <c r="F1064">
        <v>4.0775374439057197</v>
      </c>
      <c r="G1064">
        <f t="shared" si="64"/>
        <v>1.0247073076192421</v>
      </c>
      <c r="H1064">
        <f t="shared" si="65"/>
        <v>1.1031310185368473</v>
      </c>
      <c r="I1064">
        <f t="shared" si="66"/>
        <v>1.0765327916903522</v>
      </c>
      <c r="J1064">
        <f t="shared" si="67"/>
        <v>0.8339903156983256</v>
      </c>
      <c r="K1064">
        <v>0.81093021621632877</v>
      </c>
    </row>
    <row r="1065" spans="1:11" x14ac:dyDescent="0.25">
      <c r="A1065">
        <v>6.4068799860693142</v>
      </c>
      <c r="B1065">
        <v>6.6080006252960866</v>
      </c>
      <c r="C1065">
        <v>6.4118182677098972</v>
      </c>
      <c r="D1065">
        <v>6.879355804460439</v>
      </c>
      <c r="E1065">
        <v>5.9242557974145322</v>
      </c>
      <c r="F1065">
        <v>5.3752784076841653</v>
      </c>
      <c r="G1065">
        <f t="shared" si="64"/>
        <v>0.96956407079368867</v>
      </c>
      <c r="H1065">
        <f t="shared" si="65"/>
        <v>0.99922981571928637</v>
      </c>
      <c r="I1065">
        <f t="shared" si="66"/>
        <v>1.0305969928334011</v>
      </c>
      <c r="J1065">
        <f t="shared" si="67"/>
        <v>0.93203759915319395</v>
      </c>
      <c r="K1065">
        <v>-0.79850769621777162</v>
      </c>
    </row>
    <row r="1066" spans="1:11" x14ac:dyDescent="0.25">
      <c r="A1066">
        <v>6.0282785202306979</v>
      </c>
      <c r="B1066">
        <v>5.9989365619466826</v>
      </c>
      <c r="C1066">
        <v>5.5174528964647074</v>
      </c>
      <c r="D1066">
        <v>6.1398845522262553</v>
      </c>
      <c r="E1066">
        <v>4.962844630259907</v>
      </c>
      <c r="F1066">
        <v>4.6249728132842707</v>
      </c>
      <c r="G1066">
        <f t="shared" si="64"/>
        <v>1.0048911932941818</v>
      </c>
      <c r="H1066">
        <f t="shared" si="65"/>
        <v>1.092583594885477</v>
      </c>
      <c r="I1066">
        <f t="shared" si="66"/>
        <v>1.0872655688262394</v>
      </c>
      <c r="J1066">
        <f t="shared" si="67"/>
        <v>0.89862486004954911</v>
      </c>
      <c r="K1066">
        <v>2.1282317058492679</v>
      </c>
    </row>
    <row r="1067" spans="1:11" x14ac:dyDescent="0.25">
      <c r="A1067">
        <v>6.0258659738253142</v>
      </c>
      <c r="B1067">
        <v>5.9989365619466826</v>
      </c>
      <c r="C1067">
        <v>5.521460917862246</v>
      </c>
      <c r="D1067">
        <v>6.1377270540862341</v>
      </c>
      <c r="E1067">
        <v>4.962844630259907</v>
      </c>
      <c r="F1067">
        <v>4.8283137373023015</v>
      </c>
      <c r="G1067">
        <f t="shared" si="64"/>
        <v>1.0044890309474939</v>
      </c>
      <c r="H1067">
        <f t="shared" si="65"/>
        <v>1.0913535499873392</v>
      </c>
      <c r="I1067">
        <f t="shared" si="66"/>
        <v>1.0864763241445348</v>
      </c>
      <c r="J1067">
        <f t="shared" si="67"/>
        <v>0.89959375338893499</v>
      </c>
      <c r="K1067">
        <v>2.1282317058492679</v>
      </c>
    </row>
    <row r="1068" spans="1:11" x14ac:dyDescent="0.25">
      <c r="A1068">
        <v>5.5683445037610966</v>
      </c>
      <c r="B1068">
        <v>5.7745515455444085</v>
      </c>
      <c r="C1068">
        <v>5.2781146592305168</v>
      </c>
      <c r="D1068">
        <v>6.089044875446846</v>
      </c>
      <c r="E1068">
        <v>5.0106352940962555</v>
      </c>
      <c r="F1068">
        <v>4.3820266346738812</v>
      </c>
      <c r="G1068">
        <f t="shared" si="64"/>
        <v>0.96429037992700584</v>
      </c>
      <c r="H1068">
        <f t="shared" si="65"/>
        <v>1.0549874080554535</v>
      </c>
      <c r="I1068">
        <f t="shared" si="66"/>
        <v>1.0940557222351561</v>
      </c>
      <c r="J1068">
        <f t="shared" si="67"/>
        <v>0.86682144198242272</v>
      </c>
      <c r="K1068">
        <v>0.77702866454064734</v>
      </c>
    </row>
    <row r="1069" spans="1:11" x14ac:dyDescent="0.25">
      <c r="A1069">
        <v>5.7137328055093688</v>
      </c>
      <c r="B1069">
        <v>6.0867747269123065</v>
      </c>
      <c r="C1069">
        <v>5.5645204073226937</v>
      </c>
      <c r="D1069">
        <v>6.2897155709089976</v>
      </c>
      <c r="E1069">
        <v>5.3471075307174685</v>
      </c>
      <c r="F1069">
        <v>4.3567088266895917</v>
      </c>
      <c r="G1069">
        <f t="shared" si="64"/>
        <v>0.9387127110596758</v>
      </c>
      <c r="H1069">
        <f t="shared" si="65"/>
        <v>1.026814961086371</v>
      </c>
      <c r="I1069">
        <f t="shared" si="66"/>
        <v>1.0938543273023758</v>
      </c>
      <c r="J1069">
        <f t="shared" si="67"/>
        <v>0.88470143754346309</v>
      </c>
      <c r="K1069">
        <v>0.22314355131420976</v>
      </c>
    </row>
    <row r="1070" spans="1:11" x14ac:dyDescent="0.25">
      <c r="A1070">
        <v>5.8111409929767008</v>
      </c>
      <c r="B1070">
        <v>6.1717005974109149</v>
      </c>
      <c r="C1070">
        <v>5.8636311755980968</v>
      </c>
      <c r="D1070">
        <v>7.1762545320171442</v>
      </c>
      <c r="E1070">
        <v>6.4457198193855785</v>
      </c>
      <c r="F1070">
        <v>5.7899601708972535</v>
      </c>
      <c r="G1070">
        <f t="shared" si="64"/>
        <v>0.94157856513884164</v>
      </c>
      <c r="H1070">
        <f t="shared" si="65"/>
        <v>0.99104817798912093</v>
      </c>
      <c r="I1070">
        <f t="shared" si="66"/>
        <v>1.0525390176474383</v>
      </c>
      <c r="J1070">
        <f t="shared" si="67"/>
        <v>0.81708795994306971</v>
      </c>
      <c r="K1070">
        <v>0.26236426446749106</v>
      </c>
    </row>
    <row r="1071" spans="1:11" x14ac:dyDescent="0.25">
      <c r="A1071">
        <v>6.3664704477314382</v>
      </c>
      <c r="B1071">
        <v>6.5930445341424369</v>
      </c>
      <c r="C1071">
        <v>6.6052979209482015</v>
      </c>
      <c r="D1071">
        <v>6.8997231072848724</v>
      </c>
      <c r="E1071">
        <v>6.4551985633401223</v>
      </c>
      <c r="F1071">
        <v>6.2728770065461674</v>
      </c>
      <c r="G1071">
        <f t="shared" si="64"/>
        <v>0.96563437646482253</v>
      </c>
      <c r="H1071">
        <f t="shared" si="65"/>
        <v>0.96384304295203094</v>
      </c>
      <c r="I1071">
        <f t="shared" si="66"/>
        <v>0.99814491534637617</v>
      </c>
      <c r="J1071">
        <f t="shared" si="67"/>
        <v>0.9573279707375778</v>
      </c>
      <c r="K1071">
        <v>0.22314355131420976</v>
      </c>
    </row>
    <row r="1072" spans="1:11" x14ac:dyDescent="0.25">
      <c r="A1072">
        <v>6.1612073216950769</v>
      </c>
      <c r="B1072">
        <v>6.1696107324914564</v>
      </c>
      <c r="C1072">
        <v>5.872117789475416</v>
      </c>
      <c r="D1072">
        <v>6.6385677891665207</v>
      </c>
      <c r="E1072">
        <v>5.1179938124167554</v>
      </c>
      <c r="F1072">
        <v>3.8066624897703196</v>
      </c>
      <c r="G1072">
        <f t="shared" si="64"/>
        <v>0.99863793500745124</v>
      </c>
      <c r="H1072">
        <f t="shared" si="65"/>
        <v>1.0492308810183943</v>
      </c>
      <c r="I1072">
        <f t="shared" si="66"/>
        <v>1.0506619508806918</v>
      </c>
      <c r="J1072">
        <f t="shared" si="67"/>
        <v>0.8845458803716858</v>
      </c>
      <c r="K1072">
        <v>1.1394342831883648</v>
      </c>
    </row>
    <row r="1073" spans="1:11" x14ac:dyDescent="0.25">
      <c r="A1073">
        <v>6.1675164908883415</v>
      </c>
      <c r="B1073">
        <v>6.4967749901858625</v>
      </c>
      <c r="C1073">
        <v>6.0591231955817966</v>
      </c>
      <c r="D1073">
        <v>6.543911845564792</v>
      </c>
      <c r="E1073">
        <v>5.2364419628299492</v>
      </c>
      <c r="F1073">
        <v>4.6249728132842707</v>
      </c>
      <c r="G1073">
        <f t="shared" si="64"/>
        <v>0.94931970096010643</v>
      </c>
      <c r="H1073">
        <f t="shared" si="65"/>
        <v>1.0178892707422724</v>
      </c>
      <c r="I1073">
        <f t="shared" si="66"/>
        <v>1.0722302188744395</v>
      </c>
      <c r="J1073">
        <f t="shared" si="67"/>
        <v>0.92591760686514046</v>
      </c>
      <c r="K1073">
        <v>-0.8556661100577202</v>
      </c>
    </row>
    <row r="1074" spans="1:11" x14ac:dyDescent="0.25">
      <c r="A1074">
        <v>5.6801726090170677</v>
      </c>
      <c r="B1074">
        <v>5.6903594543240601</v>
      </c>
      <c r="C1074">
        <v>5.3706380281276624</v>
      </c>
      <c r="D1074">
        <v>5.9532433342877846</v>
      </c>
      <c r="E1074">
        <v>5.1929568508902104</v>
      </c>
      <c r="F1074">
        <v>4.836281906951478</v>
      </c>
      <c r="G1074">
        <f t="shared" si="64"/>
        <v>0.99820980635955225</v>
      </c>
      <c r="H1074">
        <f t="shared" si="65"/>
        <v>1.0576346011904505</v>
      </c>
      <c r="I1074">
        <f t="shared" si="66"/>
        <v>1.0595313675064153</v>
      </c>
      <c r="J1074">
        <f t="shared" si="67"/>
        <v>0.90213648704654836</v>
      </c>
      <c r="K1074">
        <v>1.2527629684953681</v>
      </c>
    </row>
    <row r="1075" spans="1:11" x14ac:dyDescent="0.25">
      <c r="A1075">
        <v>5.9763509092979339</v>
      </c>
      <c r="B1075">
        <v>6.1841488909374833</v>
      </c>
      <c r="C1075">
        <v>6.131226489483141</v>
      </c>
      <c r="D1075">
        <v>6.3350542514980592</v>
      </c>
      <c r="E1075">
        <v>5.8664680569332965</v>
      </c>
      <c r="F1075">
        <v>5.5529595849216173</v>
      </c>
      <c r="G1075">
        <f t="shared" si="64"/>
        <v>0.9663982893516575</v>
      </c>
      <c r="H1075">
        <f t="shared" si="65"/>
        <v>0.97473986967356951</v>
      </c>
      <c r="I1075">
        <f t="shared" si="66"/>
        <v>1.0086316174333341</v>
      </c>
      <c r="J1075">
        <f t="shared" si="67"/>
        <v>0.96782541176080394</v>
      </c>
      <c r="K1075">
        <v>0.30010459245033816</v>
      </c>
    </row>
    <row r="1076" spans="1:11" x14ac:dyDescent="0.25">
      <c r="A1076">
        <v>6.2878585601617845</v>
      </c>
      <c r="B1076">
        <v>6.7499311937885702</v>
      </c>
      <c r="C1076">
        <v>6.4150969591715956</v>
      </c>
      <c r="D1076">
        <v>7.3771337128339542</v>
      </c>
      <c r="E1076">
        <v>7.0335064842876971</v>
      </c>
      <c r="F1076">
        <v>6.3207682942505823</v>
      </c>
      <c r="G1076">
        <f t="shared" si="64"/>
        <v>0.93154409721213238</v>
      </c>
      <c r="H1076">
        <f t="shared" si="65"/>
        <v>0.98016578707701374</v>
      </c>
      <c r="I1076">
        <f t="shared" si="66"/>
        <v>1.0521947270240812</v>
      </c>
      <c r="J1076">
        <f t="shared" si="67"/>
        <v>0.86959206771747821</v>
      </c>
      <c r="K1076">
        <v>-0.77652878949899629</v>
      </c>
    </row>
    <row r="1077" spans="1:11" x14ac:dyDescent="0.25">
      <c r="A1077">
        <v>6.2747620212419388</v>
      </c>
      <c r="B1077">
        <v>6.7753660909363917</v>
      </c>
      <c r="C1077">
        <v>6.4473058625412127</v>
      </c>
      <c r="D1077">
        <v>7.4175804024145444</v>
      </c>
      <c r="E1077">
        <v>7.1420365747068031</v>
      </c>
      <c r="F1077">
        <v>6.3952615981154493</v>
      </c>
      <c r="G1077">
        <f t="shared" si="64"/>
        <v>0.92611409288065982</v>
      </c>
      <c r="H1077">
        <f t="shared" si="65"/>
        <v>0.97323783841220379</v>
      </c>
      <c r="I1077">
        <f t="shared" si="66"/>
        <v>1.0508833046530655</v>
      </c>
      <c r="J1077">
        <f t="shared" si="67"/>
        <v>0.86919258205040939</v>
      </c>
      <c r="K1077">
        <v>-0.77652878949899629</v>
      </c>
    </row>
    <row r="1078" spans="1:11" x14ac:dyDescent="0.25">
      <c r="A1078">
        <v>6.2499752422594828</v>
      </c>
      <c r="B1078">
        <v>6.4583382833447898</v>
      </c>
      <c r="C1078">
        <v>6.1025585946135692</v>
      </c>
      <c r="D1078">
        <v>6.9930151229329605</v>
      </c>
      <c r="E1078">
        <v>6.4118182677098972</v>
      </c>
      <c r="F1078">
        <v>5.7268477475871968</v>
      </c>
      <c r="G1078">
        <f t="shared" si="64"/>
        <v>0.96773736030169744</v>
      </c>
      <c r="H1078">
        <f t="shared" si="65"/>
        <v>1.024156531290995</v>
      </c>
      <c r="I1078">
        <f t="shared" si="66"/>
        <v>1.0583000856469038</v>
      </c>
      <c r="J1078">
        <f t="shared" si="67"/>
        <v>0.87266486448753422</v>
      </c>
      <c r="K1078">
        <v>0.33647223662121289</v>
      </c>
    </row>
    <row r="1079" spans="1:11" x14ac:dyDescent="0.25">
      <c r="A1079">
        <v>5.476463551931511</v>
      </c>
      <c r="B1079">
        <v>5.8888779583328805</v>
      </c>
      <c r="C1079">
        <v>5.4595855141441589</v>
      </c>
      <c r="D1079">
        <v>6.4967749901858625</v>
      </c>
      <c r="E1079">
        <v>5.3033049080590757</v>
      </c>
      <c r="F1079">
        <v>4.1108738641733114</v>
      </c>
      <c r="G1079">
        <f t="shared" si="64"/>
        <v>0.92996723496064393</v>
      </c>
      <c r="H1079">
        <f t="shared" si="65"/>
        <v>1.0030914503937389</v>
      </c>
      <c r="I1079">
        <f t="shared" si="66"/>
        <v>1.0786309589027505</v>
      </c>
      <c r="J1079">
        <f t="shared" si="67"/>
        <v>0.84035317867580461</v>
      </c>
      <c r="K1079">
        <v>0.18232155679395459</v>
      </c>
    </row>
    <row r="1080" spans="1:11" x14ac:dyDescent="0.25">
      <c r="A1080">
        <v>5.8200829303523616</v>
      </c>
      <c r="B1080">
        <v>6.230481447578482</v>
      </c>
      <c r="C1080">
        <v>5.6489742381612063</v>
      </c>
      <c r="D1080">
        <v>5.7745515455444085</v>
      </c>
      <c r="E1080">
        <v>5.0039463059454592</v>
      </c>
      <c r="F1080">
        <v>4.6249728132842707</v>
      </c>
      <c r="G1080">
        <f t="shared" si="64"/>
        <v>0.93413052896809046</v>
      </c>
      <c r="H1080">
        <f t="shared" si="65"/>
        <v>1.0302902234949567</v>
      </c>
      <c r="I1080">
        <f t="shared" si="66"/>
        <v>1.1029403188793019</v>
      </c>
      <c r="J1080">
        <f t="shared" si="67"/>
        <v>0.97825332298226753</v>
      </c>
      <c r="K1080">
        <v>0.33647223662121289</v>
      </c>
    </row>
    <row r="1081" spans="1:11" x14ac:dyDescent="0.25">
      <c r="A1081">
        <v>5.7990926544605257</v>
      </c>
      <c r="B1081">
        <v>6.0799331950955899</v>
      </c>
      <c r="C1081">
        <v>5.8318824772835169</v>
      </c>
      <c r="D1081">
        <v>6.6359465556866466</v>
      </c>
      <c r="E1081">
        <v>5.9661467391236922</v>
      </c>
      <c r="F1081">
        <v>5.3752784076841653</v>
      </c>
      <c r="G1081">
        <f t="shared" si="64"/>
        <v>0.95380861407135098</v>
      </c>
      <c r="H1081">
        <f t="shared" si="65"/>
        <v>0.9943774890953796</v>
      </c>
      <c r="I1081">
        <f t="shared" si="66"/>
        <v>1.0425335590657538</v>
      </c>
      <c r="J1081">
        <f t="shared" si="67"/>
        <v>0.87883204428250095</v>
      </c>
      <c r="K1081">
        <v>-0.22314355131420971</v>
      </c>
    </row>
    <row r="1082" spans="1:11" x14ac:dyDescent="0.25">
      <c r="A1082">
        <v>5.3565862746720123</v>
      </c>
      <c r="B1082">
        <v>5.7462031905401529</v>
      </c>
      <c r="C1082">
        <v>5.4380793089231956</v>
      </c>
      <c r="D1082">
        <v>6.1377270540862341</v>
      </c>
      <c r="E1082">
        <v>4.990432586778736</v>
      </c>
      <c r="F1082">
        <v>4.6249728132842707</v>
      </c>
      <c r="G1082">
        <f t="shared" si="64"/>
        <v>0.93219576423793049</v>
      </c>
      <c r="H1082">
        <f t="shared" si="65"/>
        <v>0.98501437187253527</v>
      </c>
      <c r="I1082">
        <f t="shared" si="66"/>
        <v>1.056660424409656</v>
      </c>
      <c r="J1082">
        <f t="shared" si="67"/>
        <v>0.88600865776570448</v>
      </c>
      <c r="K1082">
        <v>-0.59783700075562041</v>
      </c>
    </row>
    <row r="1083" spans="1:11" x14ac:dyDescent="0.25">
      <c r="A1083">
        <v>6.0161571596983539</v>
      </c>
      <c r="B1083">
        <v>6.3044488024219811</v>
      </c>
      <c r="C1083">
        <v>6.0014148779611505</v>
      </c>
      <c r="D1083">
        <v>6.5567783561580422</v>
      </c>
      <c r="E1083">
        <v>5.4161004022044201</v>
      </c>
      <c r="F1083">
        <v>5.1179938124167554</v>
      </c>
      <c r="G1083">
        <f t="shared" si="64"/>
        <v>0.95427171323639359</v>
      </c>
      <c r="H1083">
        <f t="shared" si="65"/>
        <v>1.0024564676892014</v>
      </c>
      <c r="I1083">
        <f t="shared" si="66"/>
        <v>1.0504937469951718</v>
      </c>
      <c r="J1083">
        <f t="shared" si="67"/>
        <v>0.91529933634628635</v>
      </c>
      <c r="K1083">
        <v>-0.51082562376599072</v>
      </c>
    </row>
    <row r="1084" spans="1:11" x14ac:dyDescent="0.25">
      <c r="A1084">
        <v>5.9989365619466826</v>
      </c>
      <c r="B1084">
        <v>6.3080984415095305</v>
      </c>
      <c r="C1084">
        <v>5.9610053396232736</v>
      </c>
      <c r="D1084">
        <v>6.5998704992128365</v>
      </c>
      <c r="E1084">
        <v>5.3981627015177525</v>
      </c>
      <c r="F1084">
        <v>5.3659760150218512</v>
      </c>
      <c r="G1084">
        <f t="shared" si="64"/>
        <v>0.95098968691920649</v>
      </c>
      <c r="H1084">
        <f t="shared" si="65"/>
        <v>1.0063632256913573</v>
      </c>
      <c r="I1084">
        <f t="shared" si="66"/>
        <v>1.058227275788381</v>
      </c>
      <c r="J1084">
        <f t="shared" si="67"/>
        <v>0.90320034920900949</v>
      </c>
      <c r="K1084">
        <v>-0.51082562376599072</v>
      </c>
    </row>
    <row r="1085" spans="1:11" x14ac:dyDescent="0.25">
      <c r="A1085">
        <v>5.3752784076841653</v>
      </c>
      <c r="B1085">
        <v>5.5012582105447274</v>
      </c>
      <c r="C1085">
        <v>5.3033049080590757</v>
      </c>
      <c r="D1085">
        <v>5.8318824772835169</v>
      </c>
      <c r="E1085">
        <v>4.7273878187123408</v>
      </c>
      <c r="F1085">
        <v>4.4188406077965983</v>
      </c>
      <c r="G1085">
        <f t="shared" si="64"/>
        <v>0.9770998200704184</v>
      </c>
      <c r="H1085">
        <f t="shared" si="65"/>
        <v>1.0135714428781413</v>
      </c>
      <c r="I1085">
        <f t="shared" si="66"/>
        <v>1.0373264041795589</v>
      </c>
      <c r="J1085">
        <f t="shared" si="67"/>
        <v>0.90936415963741235</v>
      </c>
      <c r="K1085">
        <v>-0.59783700075562041</v>
      </c>
    </row>
    <row r="1086" spans="1:11" x14ac:dyDescent="0.25">
      <c r="A1086">
        <v>5.8833223884882786</v>
      </c>
      <c r="B1086">
        <v>6.329720905522696</v>
      </c>
      <c r="C1086">
        <v>6.0354814325247563</v>
      </c>
      <c r="D1086">
        <v>6.1944053911046719</v>
      </c>
      <c r="E1086">
        <v>5.3375380797013179</v>
      </c>
      <c r="F1086">
        <v>4.990432586778736</v>
      </c>
      <c r="G1086">
        <f t="shared" si="64"/>
        <v>0.92947579779624512</v>
      </c>
      <c r="H1086">
        <f t="shared" si="65"/>
        <v>0.9747892449446528</v>
      </c>
      <c r="I1086">
        <f t="shared" si="66"/>
        <v>1.0487516159708992</v>
      </c>
      <c r="J1086">
        <f t="shared" si="67"/>
        <v>0.97434395255949269</v>
      </c>
      <c r="K1086">
        <v>-0.74444047494749588</v>
      </c>
    </row>
    <row r="1087" spans="1:11" x14ac:dyDescent="0.25">
      <c r="A1087">
        <v>5.7930136083841441</v>
      </c>
      <c r="B1087">
        <v>6.0330862217988015</v>
      </c>
      <c r="C1087">
        <v>5.6698809229805196</v>
      </c>
      <c r="D1087">
        <v>6.0161571596983539</v>
      </c>
      <c r="E1087">
        <v>4.7706846244656651</v>
      </c>
      <c r="F1087">
        <v>4.3438054218536841</v>
      </c>
      <c r="G1087">
        <f t="shared" si="64"/>
        <v>0.96020732928576014</v>
      </c>
      <c r="H1087">
        <f t="shared" si="65"/>
        <v>1.021716979082322</v>
      </c>
      <c r="I1087">
        <f t="shared" si="66"/>
        <v>1.0640587172379898</v>
      </c>
      <c r="J1087">
        <f t="shared" si="67"/>
        <v>0.94244228873582214</v>
      </c>
      <c r="K1087">
        <v>-0.13353139262452263</v>
      </c>
    </row>
    <row r="1088" spans="1:11" x14ac:dyDescent="0.25">
      <c r="A1088">
        <v>6.0354814325247563</v>
      </c>
      <c r="B1088">
        <v>6.5323342922223491</v>
      </c>
      <c r="C1088">
        <v>6.2480428745084291</v>
      </c>
      <c r="D1088">
        <v>7.0518556229558937</v>
      </c>
      <c r="E1088">
        <v>5.7620513827801769</v>
      </c>
      <c r="F1088">
        <v>5.1239639794032588</v>
      </c>
      <c r="G1088">
        <f t="shared" si="64"/>
        <v>0.92393946214767897</v>
      </c>
      <c r="H1088">
        <f t="shared" si="65"/>
        <v>0.96597951610560995</v>
      </c>
      <c r="I1088">
        <f t="shared" si="66"/>
        <v>1.0455008749817978</v>
      </c>
      <c r="J1088">
        <f t="shared" si="67"/>
        <v>0.886014009443016</v>
      </c>
      <c r="K1088">
        <v>-1.8971199848858813</v>
      </c>
    </row>
    <row r="1089" spans="1:11" x14ac:dyDescent="0.25">
      <c r="A1089">
        <v>6.0473721790462776</v>
      </c>
      <c r="B1089">
        <v>6.3403593037277517</v>
      </c>
      <c r="C1089">
        <v>5.8200829303523616</v>
      </c>
      <c r="D1089">
        <v>6.654152520183219</v>
      </c>
      <c r="E1089">
        <v>5.6594822157596214</v>
      </c>
      <c r="F1089">
        <v>5.1532915944977793</v>
      </c>
      <c r="G1089">
        <f t="shared" si="64"/>
        <v>0.95379013859526618</v>
      </c>
      <c r="H1089">
        <f t="shared" si="65"/>
        <v>1.0390525790463532</v>
      </c>
      <c r="I1089">
        <f t="shared" si="66"/>
        <v>1.0893932920890341</v>
      </c>
      <c r="J1089">
        <f t="shared" si="67"/>
        <v>0.87465427230575532</v>
      </c>
      <c r="K1089">
        <v>0.91629073187415511</v>
      </c>
    </row>
    <row r="1090" spans="1:11" x14ac:dyDescent="0.25">
      <c r="A1090">
        <v>6.4361503683694279</v>
      </c>
      <c r="B1090">
        <v>6.6592939196836376</v>
      </c>
      <c r="C1090">
        <v>6.4676987261043539</v>
      </c>
      <c r="D1090">
        <v>6.6106960447177592</v>
      </c>
      <c r="E1090">
        <v>6.2690962837062614</v>
      </c>
      <c r="F1090">
        <v>6.0958245624322247</v>
      </c>
      <c r="G1090">
        <f t="shared" si="64"/>
        <v>0.96649140974921699</v>
      </c>
      <c r="H1090">
        <f t="shared" si="65"/>
        <v>0.99512216646585694</v>
      </c>
      <c r="I1090">
        <f t="shared" si="66"/>
        <v>1.0296233949188116</v>
      </c>
      <c r="J1090">
        <f t="shared" si="67"/>
        <v>0.97836879541184374</v>
      </c>
      <c r="K1090">
        <v>0.50077528791248915</v>
      </c>
    </row>
    <row r="1091" spans="1:11" x14ac:dyDescent="0.25">
      <c r="A1091">
        <v>5.9269260259704106</v>
      </c>
      <c r="B1091">
        <v>6.2576675878826391</v>
      </c>
      <c r="C1091">
        <v>6.0799331950955899</v>
      </c>
      <c r="D1091">
        <v>6.6720329454610674</v>
      </c>
      <c r="E1091">
        <v>5.7651911027848444</v>
      </c>
      <c r="F1091">
        <v>5.3752784076841653</v>
      </c>
      <c r="G1091">
        <f t="shared" ref="G1091:G1154" si="68">A1091/B1091</f>
        <v>0.94714619188902316</v>
      </c>
      <c r="H1091">
        <f t="shared" ref="H1091:H1154" si="69">A1091/C1091</f>
        <v>0.97483407066896666</v>
      </c>
      <c r="I1091">
        <f t="shared" ref="I1091:I1154" si="70">B1091/C1091</f>
        <v>1.0292329515940108</v>
      </c>
      <c r="J1091">
        <f t="shared" ref="J1091:J1154" si="71">C1091/D1091</f>
        <v>0.91125647082299277</v>
      </c>
      <c r="K1091">
        <v>-0.43078291609245423</v>
      </c>
    </row>
    <row r="1092" spans="1:11" x14ac:dyDescent="0.25">
      <c r="A1092">
        <v>6.8511849274937431</v>
      </c>
      <c r="B1092">
        <v>7.0934046258687662</v>
      </c>
      <c r="C1092">
        <v>7.1577354842499066</v>
      </c>
      <c r="D1092">
        <v>6.7833252006039597</v>
      </c>
      <c r="E1092">
        <v>6.4861607889440887</v>
      </c>
      <c r="F1092">
        <v>6.3279367837291947</v>
      </c>
      <c r="G1092">
        <f t="shared" si="68"/>
        <v>0.96585282933223937</v>
      </c>
      <c r="H1092">
        <f t="shared" si="69"/>
        <v>0.95717213112573019</v>
      </c>
      <c r="I1092">
        <f t="shared" si="70"/>
        <v>0.99101240070652286</v>
      </c>
      <c r="J1092">
        <f t="shared" si="71"/>
        <v>1.0551956853863664</v>
      </c>
      <c r="K1092">
        <v>4.8790164169432049E-2</v>
      </c>
    </row>
    <row r="1093" spans="1:11" x14ac:dyDescent="0.25">
      <c r="A1093">
        <v>6.4393503711000983</v>
      </c>
      <c r="B1093">
        <v>6.5424719605068047</v>
      </c>
      <c r="C1093">
        <v>6.4345465187874531</v>
      </c>
      <c r="D1093">
        <v>6.75343791859778</v>
      </c>
      <c r="E1093">
        <v>6.4785096422085688</v>
      </c>
      <c r="F1093">
        <v>5.9964520886190211</v>
      </c>
      <c r="G1093">
        <f t="shared" si="68"/>
        <v>0.98423813047588238</v>
      </c>
      <c r="H1093">
        <f t="shared" si="69"/>
        <v>1.0007465720076185</v>
      </c>
      <c r="I1093">
        <f t="shared" si="70"/>
        <v>1.016772812412535</v>
      </c>
      <c r="J1093">
        <f t="shared" si="71"/>
        <v>0.95278087936039868</v>
      </c>
      <c r="K1093">
        <v>-1.0498221244986778</v>
      </c>
    </row>
    <row r="1094" spans="1:11" x14ac:dyDescent="0.25">
      <c r="A1094">
        <v>5.521460917862246</v>
      </c>
      <c r="B1094">
        <v>5.393627546352362</v>
      </c>
      <c r="C1094">
        <v>5.1590552992145291</v>
      </c>
      <c r="D1094">
        <v>6.156978985585555</v>
      </c>
      <c r="E1094">
        <v>5.0875963352323836</v>
      </c>
      <c r="F1094">
        <v>4.1108738641733114</v>
      </c>
      <c r="G1094">
        <f t="shared" si="68"/>
        <v>1.0237008155293066</v>
      </c>
      <c r="H1094">
        <f t="shared" si="69"/>
        <v>1.0702465078641226</v>
      </c>
      <c r="I1094">
        <f t="shared" si="70"/>
        <v>1.0454680621805985</v>
      </c>
      <c r="J1094">
        <f t="shared" si="71"/>
        <v>0.83791991353108064</v>
      </c>
      <c r="K1094">
        <v>-5.1293294387550578E-2</v>
      </c>
    </row>
    <row r="1095" spans="1:11" x14ac:dyDescent="0.25">
      <c r="A1095">
        <v>4.9487598903781684</v>
      </c>
      <c r="B1095">
        <v>5.2417470150596426</v>
      </c>
      <c r="C1095">
        <v>4.9052747784384296</v>
      </c>
      <c r="D1095">
        <v>5.3375380797013179</v>
      </c>
      <c r="E1095">
        <v>3.8712010109078911</v>
      </c>
      <c r="F1095">
        <v>4.1271343850450917</v>
      </c>
      <c r="G1095">
        <f t="shared" si="68"/>
        <v>0.94410506194982013</v>
      </c>
      <c r="H1095">
        <f t="shared" si="69"/>
        <v>1.0088649696304235</v>
      </c>
      <c r="I1095">
        <f t="shared" si="70"/>
        <v>1.0685939629926964</v>
      </c>
      <c r="J1095">
        <f t="shared" si="71"/>
        <v>0.9190144791834296</v>
      </c>
      <c r="K1095">
        <v>0.37156355643248301</v>
      </c>
    </row>
    <row r="1096" spans="1:11" x14ac:dyDescent="0.25">
      <c r="A1096">
        <v>5.5333894887275203</v>
      </c>
      <c r="B1096">
        <v>5.4680601411351315</v>
      </c>
      <c r="C1096">
        <v>5.1873858058407549</v>
      </c>
      <c r="D1096">
        <v>6.1506027684462792</v>
      </c>
      <c r="E1096">
        <v>5.0814043649844631</v>
      </c>
      <c r="F1096">
        <v>4.1108738641733114</v>
      </c>
      <c r="G1096">
        <f t="shared" si="68"/>
        <v>1.0119474449633297</v>
      </c>
      <c r="H1096">
        <f t="shared" si="69"/>
        <v>1.0667009734454649</v>
      </c>
      <c r="I1096">
        <f t="shared" si="70"/>
        <v>1.054107087037627</v>
      </c>
      <c r="J1096">
        <f t="shared" si="71"/>
        <v>0.84339470473576927</v>
      </c>
      <c r="K1096">
        <v>-5.1293294387550578E-2</v>
      </c>
    </row>
    <row r="1097" spans="1:11" x14ac:dyDescent="0.25">
      <c r="A1097">
        <v>4.9836066217083363</v>
      </c>
      <c r="B1097">
        <v>5.1059454739005803</v>
      </c>
      <c r="C1097">
        <v>4.1108738641733114</v>
      </c>
      <c r="D1097">
        <v>5.602118820879701</v>
      </c>
      <c r="E1097">
        <v>4.4773368144782069</v>
      </c>
      <c r="F1097">
        <v>4.0943445622221004</v>
      </c>
      <c r="G1097">
        <f t="shared" si="68"/>
        <v>0.97603992192678357</v>
      </c>
      <c r="H1097">
        <f t="shared" si="69"/>
        <v>1.212298597906635</v>
      </c>
      <c r="I1097">
        <f t="shared" si="70"/>
        <v>1.2420584144892939</v>
      </c>
      <c r="J1097">
        <f t="shared" si="71"/>
        <v>0.73380697475598722</v>
      </c>
      <c r="K1097">
        <v>0.89608802455663572</v>
      </c>
    </row>
    <row r="1098" spans="1:11" x14ac:dyDescent="0.25">
      <c r="A1098">
        <v>5.7651911027848444</v>
      </c>
      <c r="B1098">
        <v>5.9989365619466826</v>
      </c>
      <c r="C1098">
        <v>5.2781146592305168</v>
      </c>
      <c r="D1098">
        <v>6.3885614055456301</v>
      </c>
      <c r="E1098">
        <v>5.0172798368149243</v>
      </c>
      <c r="F1098">
        <v>4.6443908991413725</v>
      </c>
      <c r="G1098">
        <f t="shared" si="68"/>
        <v>0.96103551742077653</v>
      </c>
      <c r="H1098">
        <f t="shared" si="69"/>
        <v>1.0922822778589159</v>
      </c>
      <c r="I1098">
        <f t="shared" si="70"/>
        <v>1.1365680644045071</v>
      </c>
      <c r="J1098">
        <f t="shared" si="71"/>
        <v>0.82618203444813365</v>
      </c>
      <c r="K1098">
        <v>1.1019400787607843</v>
      </c>
    </row>
    <row r="1099" spans="1:11" x14ac:dyDescent="0.25">
      <c r="A1099">
        <v>5.9584246930297819</v>
      </c>
      <c r="B1099">
        <v>6.1070228877422545</v>
      </c>
      <c r="C1099">
        <v>5.6664266881124323</v>
      </c>
      <c r="D1099">
        <v>6.363028103540465</v>
      </c>
      <c r="E1099">
        <v>5.2364419628299492</v>
      </c>
      <c r="F1099">
        <v>4.8283137373023015</v>
      </c>
      <c r="G1099">
        <f t="shared" si="68"/>
        <v>0.97566765387260423</v>
      </c>
      <c r="H1099">
        <f t="shared" si="69"/>
        <v>1.0515312419959355</v>
      </c>
      <c r="I1099">
        <f t="shared" si="70"/>
        <v>1.0777555634054432</v>
      </c>
      <c r="J1099">
        <f t="shared" si="71"/>
        <v>0.89052359912720869</v>
      </c>
      <c r="K1099">
        <v>0.38865798979178323</v>
      </c>
    </row>
    <row r="1100" spans="1:11" x14ac:dyDescent="0.25">
      <c r="A1100">
        <v>6.0378709199221374</v>
      </c>
      <c r="B1100">
        <v>6.2971093199339352</v>
      </c>
      <c r="C1100">
        <v>6.1484682959176471</v>
      </c>
      <c r="D1100">
        <v>6.4457198193855785</v>
      </c>
      <c r="E1100">
        <v>5.2781146592305168</v>
      </c>
      <c r="F1100">
        <v>5.0238805208462765</v>
      </c>
      <c r="G1100">
        <f t="shared" si="68"/>
        <v>0.95883215824264623</v>
      </c>
      <c r="H1100">
        <f t="shared" si="69"/>
        <v>0.98201220683386425</v>
      </c>
      <c r="I1100">
        <f t="shared" si="70"/>
        <v>1.0241752932376638</v>
      </c>
      <c r="J1100">
        <f t="shared" si="71"/>
        <v>0.95388389011667185</v>
      </c>
      <c r="K1100">
        <v>-1.1239300966523995</v>
      </c>
    </row>
    <row r="1101" spans="1:11" x14ac:dyDescent="0.25">
      <c r="A1101">
        <v>6.5102583405231496</v>
      </c>
      <c r="B1101">
        <v>6.9246123960485599</v>
      </c>
      <c r="C1101">
        <v>6.7945865808764987</v>
      </c>
      <c r="D1101">
        <v>6.6080006252960866</v>
      </c>
      <c r="E1101">
        <v>5.6454468976432377</v>
      </c>
      <c r="F1101">
        <v>5.2933048247244923</v>
      </c>
      <c r="G1101">
        <f t="shared" si="68"/>
        <v>0.94016213011982364</v>
      </c>
      <c r="H1101">
        <f t="shared" si="69"/>
        <v>0.95815371002062188</v>
      </c>
      <c r="I1101">
        <f t="shared" si="70"/>
        <v>1.019136677945649</v>
      </c>
      <c r="J1101">
        <f t="shared" si="71"/>
        <v>1.0282363707512592</v>
      </c>
      <c r="K1101">
        <v>-1.742969305058623</v>
      </c>
    </row>
    <row r="1102" spans="1:11" x14ac:dyDescent="0.25">
      <c r="A1102">
        <v>6.1047932324149849</v>
      </c>
      <c r="B1102">
        <v>6.2709884318582994</v>
      </c>
      <c r="C1102">
        <v>6.045005314036012</v>
      </c>
      <c r="D1102">
        <v>5.8861040314501558</v>
      </c>
      <c r="E1102">
        <v>5.1416635565026603</v>
      </c>
      <c r="F1102">
        <v>4.8441870864585912</v>
      </c>
      <c r="G1102">
        <f t="shared" si="68"/>
        <v>0.97349776654043907</v>
      </c>
      <c r="H1102">
        <f t="shared" si="69"/>
        <v>1.0098904658098729</v>
      </c>
      <c r="I1102">
        <f t="shared" si="70"/>
        <v>1.0373834440306566</v>
      </c>
      <c r="J1102">
        <f t="shared" si="71"/>
        <v>1.0269960030840142</v>
      </c>
      <c r="K1102">
        <v>-0.37106368139083207</v>
      </c>
    </row>
    <row r="1103" spans="1:11" x14ac:dyDescent="0.25">
      <c r="A1103">
        <v>5.3798973535404597</v>
      </c>
      <c r="B1103">
        <v>5.0937502008067623</v>
      </c>
      <c r="C1103">
        <v>4.962844630259907</v>
      </c>
      <c r="D1103">
        <v>5.8636311755980968</v>
      </c>
      <c r="E1103">
        <v>3.7376696182833684</v>
      </c>
      <c r="F1103">
        <v>3.5835189384561099</v>
      </c>
      <c r="G1103">
        <f t="shared" si="68"/>
        <v>1.0561761259294531</v>
      </c>
      <c r="H1103">
        <f t="shared" si="69"/>
        <v>1.0840350150672986</v>
      </c>
      <c r="I1103">
        <f t="shared" si="70"/>
        <v>1.0263771244718576</v>
      </c>
      <c r="J1103">
        <f t="shared" si="71"/>
        <v>0.84637735246942636</v>
      </c>
      <c r="K1103">
        <v>0.22314355131420976</v>
      </c>
    </row>
    <row r="1104" spans="1:11" x14ac:dyDescent="0.25">
      <c r="A1104">
        <v>5.3033049080590757</v>
      </c>
      <c r="B1104">
        <v>5.5947113796018391</v>
      </c>
      <c r="C1104">
        <v>5.3230099791384085</v>
      </c>
      <c r="D1104">
        <v>5.9107966440405271</v>
      </c>
      <c r="E1104">
        <v>4.962844630259907</v>
      </c>
      <c r="F1104">
        <v>4.7004803657924166</v>
      </c>
      <c r="G1104">
        <f t="shared" si="68"/>
        <v>0.94791394018908226</v>
      </c>
      <c r="H1104">
        <f t="shared" si="69"/>
        <v>0.99629813373325249</v>
      </c>
      <c r="I1104">
        <f t="shared" si="70"/>
        <v>1.0510428125305542</v>
      </c>
      <c r="J1104">
        <f t="shared" si="71"/>
        <v>0.90055711602009758</v>
      </c>
      <c r="K1104">
        <v>0.89608802455663572</v>
      </c>
    </row>
    <row r="1105" spans="1:11" x14ac:dyDescent="0.25">
      <c r="A1105">
        <v>5.4161004022044201</v>
      </c>
      <c r="B1105">
        <v>5.5606816310155276</v>
      </c>
      <c r="C1105">
        <v>5.2933048247244923</v>
      </c>
      <c r="D1105">
        <v>6.4473058625412127</v>
      </c>
      <c r="E1105">
        <v>5.6276211136906369</v>
      </c>
      <c r="F1105">
        <v>5.1984970312658261</v>
      </c>
      <c r="G1105">
        <f t="shared" si="68"/>
        <v>0.97399936942897714</v>
      </c>
      <c r="H1105">
        <f t="shared" si="69"/>
        <v>1.0231982818949632</v>
      </c>
      <c r="I1105">
        <f t="shared" si="70"/>
        <v>1.0505122631597079</v>
      </c>
      <c r="J1105">
        <f t="shared" si="71"/>
        <v>0.82101034720231658</v>
      </c>
      <c r="K1105">
        <v>0.13976194237515863</v>
      </c>
    </row>
    <row r="1106" spans="1:11" x14ac:dyDescent="0.25">
      <c r="A1106">
        <v>5.4116460518550396</v>
      </c>
      <c r="B1106">
        <v>5.4205349992722862</v>
      </c>
      <c r="C1106">
        <v>5.3278761687895813</v>
      </c>
      <c r="D1106">
        <v>6.1527326947041043</v>
      </c>
      <c r="E1106">
        <v>5.7745515455444085</v>
      </c>
      <c r="F1106">
        <v>4.8903491282217537</v>
      </c>
      <c r="G1106">
        <f t="shared" si="68"/>
        <v>0.99836013466965157</v>
      </c>
      <c r="H1106">
        <f t="shared" si="69"/>
        <v>1.0157229410766297</v>
      </c>
      <c r="I1106">
        <f t="shared" si="70"/>
        <v>1.0173913258392708</v>
      </c>
      <c r="J1106">
        <f t="shared" si="71"/>
        <v>0.86593655748696685</v>
      </c>
      <c r="K1106">
        <v>0.22314355131420976</v>
      </c>
    </row>
    <row r="1107" spans="1:11" x14ac:dyDescent="0.25">
      <c r="A1107">
        <v>6.1612073216950769</v>
      </c>
      <c r="B1107">
        <v>6.2934192788464811</v>
      </c>
      <c r="C1107">
        <v>6.2245584292753602</v>
      </c>
      <c r="D1107">
        <v>7.0121152943063798</v>
      </c>
      <c r="E1107">
        <v>6.5708829623395841</v>
      </c>
      <c r="F1107">
        <v>6.1964441277945204</v>
      </c>
      <c r="G1107">
        <f t="shared" si="68"/>
        <v>0.97899203099405807</v>
      </c>
      <c r="H1107">
        <f t="shared" si="69"/>
        <v>0.98982239329904431</v>
      </c>
      <c r="I1107">
        <f t="shared" si="70"/>
        <v>1.0110627686049591</v>
      </c>
      <c r="J1107">
        <f t="shared" si="71"/>
        <v>0.88768626413337903</v>
      </c>
      <c r="K1107">
        <v>1.2809338454620642</v>
      </c>
    </row>
    <row r="1108" spans="1:11" x14ac:dyDescent="0.25">
      <c r="A1108">
        <v>6.4707995037826018</v>
      </c>
      <c r="B1108">
        <v>6.9057532763114642</v>
      </c>
      <c r="C1108">
        <v>6.6982680541154132</v>
      </c>
      <c r="D1108">
        <v>7.1000271666292596</v>
      </c>
      <c r="E1108">
        <v>6.4085287910594984</v>
      </c>
      <c r="F1108">
        <v>6.0776422433490342</v>
      </c>
      <c r="G1108">
        <f t="shared" si="68"/>
        <v>0.93701573816416706</v>
      </c>
      <c r="H1108">
        <f t="shared" si="69"/>
        <v>0.96604069163922834</v>
      </c>
      <c r="I1108">
        <f t="shared" si="70"/>
        <v>1.0309759508756255</v>
      </c>
      <c r="J1108">
        <f t="shared" si="71"/>
        <v>0.94341442601767089</v>
      </c>
      <c r="K1108">
        <v>-0.69314718055994529</v>
      </c>
    </row>
    <row r="1109" spans="1:11" x14ac:dyDescent="0.25">
      <c r="A1109">
        <v>6.1717005974109149</v>
      </c>
      <c r="B1109">
        <v>6.2971093199339352</v>
      </c>
      <c r="C1109">
        <v>6.1944053911046719</v>
      </c>
      <c r="D1109">
        <v>6.9440872082295275</v>
      </c>
      <c r="E1109">
        <v>6.5057840601282289</v>
      </c>
      <c r="F1109">
        <v>6.1463292576688975</v>
      </c>
      <c r="G1109">
        <f t="shared" si="68"/>
        <v>0.98008471567644062</v>
      </c>
      <c r="H1109">
        <f t="shared" si="69"/>
        <v>0.99633462903051817</v>
      </c>
      <c r="I1109">
        <f t="shared" si="70"/>
        <v>1.016580110978327</v>
      </c>
      <c r="J1109">
        <f t="shared" si="71"/>
        <v>0.89204026466770203</v>
      </c>
      <c r="K1109">
        <v>1.2809338454620642</v>
      </c>
    </row>
    <row r="1110" spans="1:11" x14ac:dyDescent="0.25">
      <c r="A1110">
        <v>6.1268691841141854</v>
      </c>
      <c r="B1110">
        <v>6.7417006946520548</v>
      </c>
      <c r="C1110">
        <v>6.5889264775335192</v>
      </c>
      <c r="D1110">
        <v>6.5916737320086582</v>
      </c>
      <c r="E1110">
        <v>5.9215784196438159</v>
      </c>
      <c r="F1110">
        <v>5.6559918108198524</v>
      </c>
      <c r="G1110">
        <f t="shared" si="68"/>
        <v>0.90880171956823996</v>
      </c>
      <c r="H1110">
        <f t="shared" si="69"/>
        <v>0.92987366075568978</v>
      </c>
      <c r="I1110">
        <f t="shared" si="70"/>
        <v>1.0231865111318901</v>
      </c>
      <c r="J1110">
        <f t="shared" si="71"/>
        <v>0.99958322353520035</v>
      </c>
      <c r="K1110">
        <v>-1.742969305058623</v>
      </c>
    </row>
    <row r="1111" spans="1:11" x14ac:dyDescent="0.25">
      <c r="A1111">
        <v>6.4409465406329209</v>
      </c>
      <c r="B1111">
        <v>6.5722825426940075</v>
      </c>
      <c r="C1111">
        <v>6.5553568918106651</v>
      </c>
      <c r="D1111">
        <v>6.2422232654551655</v>
      </c>
      <c r="E1111">
        <v>5.3752784076841653</v>
      </c>
      <c r="F1111">
        <v>5.2832037287379885</v>
      </c>
      <c r="G1111">
        <f t="shared" si="68"/>
        <v>0.98001668351780091</v>
      </c>
      <c r="H1111">
        <f t="shared" si="69"/>
        <v>0.98254704464364517</v>
      </c>
      <c r="I1111">
        <f t="shared" si="70"/>
        <v>1.0025819571935872</v>
      </c>
      <c r="J1111">
        <f t="shared" si="71"/>
        <v>1.0501637979032887</v>
      </c>
      <c r="K1111">
        <v>-1.3862943611198906</v>
      </c>
    </row>
    <row r="1112" spans="1:11" x14ac:dyDescent="0.25">
      <c r="A1112">
        <v>6.4377516497364011</v>
      </c>
      <c r="B1112">
        <v>6.543911845564792</v>
      </c>
      <c r="C1112">
        <v>6.5279579176225502</v>
      </c>
      <c r="D1112">
        <v>6.1675164908883415</v>
      </c>
      <c r="E1112">
        <v>5.3752784076841653</v>
      </c>
      <c r="F1112">
        <v>5.4026773818722793</v>
      </c>
      <c r="G1112">
        <f t="shared" si="68"/>
        <v>0.98377725765050728</v>
      </c>
      <c r="H1112">
        <f t="shared" si="69"/>
        <v>0.98618154880523468</v>
      </c>
      <c r="I1112">
        <f t="shared" si="70"/>
        <v>1.0024439385399795</v>
      </c>
      <c r="J1112">
        <f t="shared" si="71"/>
        <v>1.0584419072517619</v>
      </c>
      <c r="K1112">
        <v>-1.3862943611198906</v>
      </c>
    </row>
    <row r="1113" spans="1:11" x14ac:dyDescent="0.25">
      <c r="A1113">
        <v>6.1779441140506002</v>
      </c>
      <c r="B1113">
        <v>6.4183649359362116</v>
      </c>
      <c r="C1113">
        <v>6.2989492468559423</v>
      </c>
      <c r="D1113">
        <v>6.7068623366027467</v>
      </c>
      <c r="E1113">
        <v>6.089044875446846</v>
      </c>
      <c r="F1113">
        <v>5.6801726090170677</v>
      </c>
      <c r="G1113">
        <f t="shared" si="68"/>
        <v>0.96254173387064623</v>
      </c>
      <c r="H1113">
        <f t="shared" si="69"/>
        <v>0.98078963203811487</v>
      </c>
      <c r="I1113">
        <f t="shared" si="70"/>
        <v>1.0189580332211559</v>
      </c>
      <c r="J1113">
        <f t="shared" si="71"/>
        <v>0.93917974318324438</v>
      </c>
      <c r="K1113">
        <v>0.38865798979178323</v>
      </c>
    </row>
    <row r="1114" spans="1:11" x14ac:dyDescent="0.25">
      <c r="A1114">
        <v>6.5581978028122689</v>
      </c>
      <c r="B1114">
        <v>6.8895913083544658</v>
      </c>
      <c r="C1114">
        <v>6.7546040994879624</v>
      </c>
      <c r="D1114">
        <v>6.9216581841511289</v>
      </c>
      <c r="E1114">
        <v>6.0958245624322247</v>
      </c>
      <c r="F1114">
        <v>5.6801726090170677</v>
      </c>
      <c r="G1114">
        <f t="shared" si="68"/>
        <v>0.95189939566657</v>
      </c>
      <c r="H1114">
        <f t="shared" si="69"/>
        <v>0.9709226042292276</v>
      </c>
      <c r="I1114">
        <f t="shared" si="70"/>
        <v>1.0199844738312251</v>
      </c>
      <c r="J1114">
        <f t="shared" si="71"/>
        <v>0.97586501959231697</v>
      </c>
      <c r="K1114">
        <v>-0.72360638804465394</v>
      </c>
    </row>
    <row r="1115" spans="1:11" x14ac:dyDescent="0.25">
      <c r="A1115">
        <v>6.7787848976851768</v>
      </c>
      <c r="B1115">
        <v>7.111512116496157</v>
      </c>
      <c r="C1115">
        <v>7.1585139973293206</v>
      </c>
      <c r="D1115">
        <v>7.014814351275545</v>
      </c>
      <c r="E1115">
        <v>6.3491389913797978</v>
      </c>
      <c r="F1115">
        <v>6.0088131854425946</v>
      </c>
      <c r="G1115">
        <f t="shared" si="68"/>
        <v>0.95321287324545612</v>
      </c>
      <c r="H1115">
        <f t="shared" si="69"/>
        <v>0.94695420030109434</v>
      </c>
      <c r="I1115">
        <f t="shared" si="70"/>
        <v>0.99343412880792037</v>
      </c>
      <c r="J1115">
        <f t="shared" si="71"/>
        <v>1.0204851673697746</v>
      </c>
      <c r="K1115">
        <v>-1.6094379124341003</v>
      </c>
    </row>
    <row r="1116" spans="1:11" x14ac:dyDescent="0.25">
      <c r="A1116">
        <v>6.2595814640649232</v>
      </c>
      <c r="B1116">
        <v>6.4876840184846101</v>
      </c>
      <c r="C1116">
        <v>6.3438804341263308</v>
      </c>
      <c r="D1116">
        <v>6.6025878921893364</v>
      </c>
      <c r="E1116">
        <v>6.1779441140506002</v>
      </c>
      <c r="F1116">
        <v>5.8171111599632042</v>
      </c>
      <c r="G1116">
        <f t="shared" si="68"/>
        <v>0.96484068062350437</v>
      </c>
      <c r="H1116">
        <f t="shared" si="69"/>
        <v>0.98671176562409202</v>
      </c>
      <c r="I1116">
        <f t="shared" si="70"/>
        <v>1.0226680792381744</v>
      </c>
      <c r="J1116">
        <f t="shared" si="71"/>
        <v>0.96081726403535672</v>
      </c>
      <c r="K1116">
        <v>0.20701416938432612</v>
      </c>
    </row>
    <row r="1117" spans="1:11" x14ac:dyDescent="0.25">
      <c r="A1117">
        <v>6.5395859556176692</v>
      </c>
      <c r="B1117">
        <v>6.7405193596062229</v>
      </c>
      <c r="C1117">
        <v>6.6039438246004725</v>
      </c>
      <c r="D1117">
        <v>6.8690144506657065</v>
      </c>
      <c r="E1117">
        <v>6.5567783561580422</v>
      </c>
      <c r="F1117">
        <v>6.2576675878826391</v>
      </c>
      <c r="G1117">
        <f t="shared" si="68"/>
        <v>0.97019021928893445</v>
      </c>
      <c r="H1117">
        <f t="shared" si="69"/>
        <v>0.99025463106711131</v>
      </c>
      <c r="I1117">
        <f t="shared" si="70"/>
        <v>1.0206809050217827</v>
      </c>
      <c r="J1117">
        <f t="shared" si="71"/>
        <v>0.96141067572808137</v>
      </c>
      <c r="K1117">
        <v>0.26236426446749106</v>
      </c>
    </row>
    <row r="1118" spans="1:11" x14ac:dyDescent="0.25">
      <c r="A1118">
        <v>6.5861716548546747</v>
      </c>
      <c r="B1118">
        <v>6.8469431395853793</v>
      </c>
      <c r="C1118">
        <v>6.7334018918373593</v>
      </c>
      <c r="D1118">
        <v>6.8690144506657065</v>
      </c>
      <c r="E1118">
        <v>6.4232469635335194</v>
      </c>
      <c r="F1118">
        <v>6.0661080901037474</v>
      </c>
      <c r="G1118">
        <f t="shared" si="68"/>
        <v>0.96191417404606994</v>
      </c>
      <c r="H1118">
        <f t="shared" si="69"/>
        <v>0.97813434585552272</v>
      </c>
      <c r="I1118">
        <f t="shared" si="70"/>
        <v>1.0168623898546234</v>
      </c>
      <c r="J1118">
        <f t="shared" si="71"/>
        <v>0.98025734844462231</v>
      </c>
      <c r="K1118">
        <v>-0.74444047494749588</v>
      </c>
    </row>
    <row r="1119" spans="1:11" x14ac:dyDescent="0.25">
      <c r="A1119">
        <v>6.5834092221587648</v>
      </c>
      <c r="B1119">
        <v>6.9508147684425836</v>
      </c>
      <c r="C1119">
        <v>7.1066061377273027</v>
      </c>
      <c r="D1119">
        <v>6.7934661325800096</v>
      </c>
      <c r="E1119">
        <v>6.0867747269123065</v>
      </c>
      <c r="F1119">
        <v>5.6733232671714928</v>
      </c>
      <c r="G1119">
        <f t="shared" si="68"/>
        <v>0.94714208930557642</v>
      </c>
      <c r="H1119">
        <f t="shared" si="69"/>
        <v>0.92637879383929722</v>
      </c>
      <c r="I1119">
        <f t="shared" si="70"/>
        <v>0.97807795081569815</v>
      </c>
      <c r="J1119">
        <f t="shared" si="71"/>
        <v>1.046094291049092</v>
      </c>
      <c r="K1119">
        <v>-1.6347557204183902</v>
      </c>
    </row>
    <row r="1120" spans="1:11" x14ac:dyDescent="0.25">
      <c r="A1120">
        <v>6.8814113036425351</v>
      </c>
      <c r="B1120">
        <v>7.2744795587738711</v>
      </c>
      <c r="C1120">
        <v>7.4798641311650265</v>
      </c>
      <c r="D1120">
        <v>7.1356873470281439</v>
      </c>
      <c r="E1120">
        <v>6.1355648910817386</v>
      </c>
      <c r="F1120">
        <v>6.0014148779611505</v>
      </c>
      <c r="G1120">
        <f t="shared" si="68"/>
        <v>0.94596613380303618</v>
      </c>
      <c r="H1120">
        <f t="shared" si="69"/>
        <v>0.91999148419968968</v>
      </c>
      <c r="I1120">
        <f t="shared" si="70"/>
        <v>0.97254167070556596</v>
      </c>
      <c r="J1120">
        <f t="shared" si="71"/>
        <v>1.0482331648513474</v>
      </c>
      <c r="K1120">
        <v>-1.742969305058623</v>
      </c>
    </row>
    <row r="1121" spans="1:11" x14ac:dyDescent="0.25">
      <c r="A1121">
        <v>6.131226489483141</v>
      </c>
      <c r="B1121">
        <v>6.4661447242376191</v>
      </c>
      <c r="C1121">
        <v>6.2576675878826391</v>
      </c>
      <c r="D1121">
        <v>6.3801225368997647</v>
      </c>
      <c r="E1121">
        <v>6.0306852602612633</v>
      </c>
      <c r="F1121">
        <v>5.7462031905401529</v>
      </c>
      <c r="G1121">
        <f t="shared" si="68"/>
        <v>0.94820433982878938</v>
      </c>
      <c r="H1121">
        <f t="shared" si="69"/>
        <v>0.97979421299969038</v>
      </c>
      <c r="I1121">
        <f t="shared" si="70"/>
        <v>1.0333154699298306</v>
      </c>
      <c r="J1121">
        <f t="shared" si="71"/>
        <v>0.98080680295575806</v>
      </c>
      <c r="K1121">
        <v>-0.19237189264745613</v>
      </c>
    </row>
    <row r="1122" spans="1:11" x14ac:dyDescent="0.25">
      <c r="A1122">
        <v>7.0139154748105277</v>
      </c>
      <c r="B1122">
        <v>7.3594676382556212</v>
      </c>
      <c r="C1122">
        <v>7.3864708488298945</v>
      </c>
      <c r="D1122">
        <v>7.153833801578843</v>
      </c>
      <c r="E1122">
        <v>6.513230110912307</v>
      </c>
      <c r="F1122">
        <v>6.2499752422594828</v>
      </c>
      <c r="G1122">
        <f t="shared" si="68"/>
        <v>0.95304658156945188</v>
      </c>
      <c r="H1122">
        <f t="shared" si="69"/>
        <v>0.94956246607561123</v>
      </c>
      <c r="I1122">
        <f t="shared" si="70"/>
        <v>0.99634423378540093</v>
      </c>
      <c r="J1122">
        <f t="shared" si="71"/>
        <v>1.0325192132922782</v>
      </c>
      <c r="K1122">
        <v>-1.742969305058623</v>
      </c>
    </row>
    <row r="1123" spans="1:11" x14ac:dyDescent="0.25">
      <c r="A1123">
        <v>5.8111409929767008</v>
      </c>
      <c r="B1123">
        <v>5.9661467391236922</v>
      </c>
      <c r="C1123">
        <v>5.5093883366279774</v>
      </c>
      <c r="D1123">
        <v>6.2859980945088649</v>
      </c>
      <c r="E1123">
        <v>5.7620513827801769</v>
      </c>
      <c r="F1123">
        <v>5.5053315359323625</v>
      </c>
      <c r="G1123">
        <f t="shared" si="68"/>
        <v>0.97401911938730512</v>
      </c>
      <c r="H1123">
        <f t="shared" si="69"/>
        <v>1.0547706275018927</v>
      </c>
      <c r="I1123">
        <f t="shared" si="70"/>
        <v>1.0829054651056371</v>
      </c>
      <c r="J1123">
        <f t="shared" si="71"/>
        <v>0.87645402588344801</v>
      </c>
      <c r="K1123">
        <v>1.3862943611198906</v>
      </c>
    </row>
    <row r="1124" spans="1:11" x14ac:dyDescent="0.25">
      <c r="A1124">
        <v>6.6147256002037604</v>
      </c>
      <c r="B1124">
        <v>6.8384052008473439</v>
      </c>
      <c r="C1124">
        <v>6.8145428972599582</v>
      </c>
      <c r="D1124">
        <v>6.5250296578434623</v>
      </c>
      <c r="E1124">
        <v>6.1025585946135692</v>
      </c>
      <c r="F1124">
        <v>5.9480349891806457</v>
      </c>
      <c r="G1124">
        <f t="shared" si="68"/>
        <v>0.96729067756677134</v>
      </c>
      <c r="H1124">
        <f t="shared" si="69"/>
        <v>0.97067781360118199</v>
      </c>
      <c r="I1124">
        <f t="shared" si="70"/>
        <v>1.0035016733986635</v>
      </c>
      <c r="J1124">
        <f t="shared" si="71"/>
        <v>1.044369643449587</v>
      </c>
      <c r="K1124">
        <v>-1.3862943611198906</v>
      </c>
    </row>
    <row r="1125" spans="1:11" x14ac:dyDescent="0.25">
      <c r="A1125">
        <v>6.4846352356352517</v>
      </c>
      <c r="B1125">
        <v>6.8330317327862007</v>
      </c>
      <c r="C1125">
        <v>6.7117403950561796</v>
      </c>
      <c r="D1125">
        <v>6.7178046950236912</v>
      </c>
      <c r="E1125">
        <v>6.4345465187874531</v>
      </c>
      <c r="F1125">
        <v>6.1114673395026786</v>
      </c>
      <c r="G1125">
        <f t="shared" si="68"/>
        <v>0.94901289635766284</v>
      </c>
      <c r="H1125">
        <f t="shared" si="69"/>
        <v>0.96616300004865918</v>
      </c>
      <c r="I1125">
        <f t="shared" si="70"/>
        <v>1.0180715180550433</v>
      </c>
      <c r="J1125">
        <f t="shared" si="71"/>
        <v>0.99909727950680027</v>
      </c>
      <c r="K1125">
        <v>-1.4916548767777169</v>
      </c>
    </row>
    <row r="1126" spans="1:11" x14ac:dyDescent="0.25">
      <c r="A1126">
        <v>5.4380793089231956</v>
      </c>
      <c r="B1126">
        <v>5.7899601708972535</v>
      </c>
      <c r="C1126">
        <v>5.3612921657094255</v>
      </c>
      <c r="D1126">
        <v>6.8211074722564646</v>
      </c>
      <c r="E1126">
        <v>5.0498560072495371</v>
      </c>
      <c r="F1126">
        <v>4.4308167988433134</v>
      </c>
      <c r="G1126">
        <f t="shared" si="68"/>
        <v>0.9392256852227141</v>
      </c>
      <c r="H1126">
        <f t="shared" si="69"/>
        <v>1.014322506746582</v>
      </c>
      <c r="I1126">
        <f t="shared" si="70"/>
        <v>1.0799560986303953</v>
      </c>
      <c r="J1126">
        <f t="shared" si="71"/>
        <v>0.78598558775322691</v>
      </c>
      <c r="K1126">
        <v>0.43178241642553783</v>
      </c>
    </row>
    <row r="1127" spans="1:11" x14ac:dyDescent="0.25">
      <c r="A1127">
        <v>6.4473058625412127</v>
      </c>
      <c r="B1127">
        <v>6.6682282484174031</v>
      </c>
      <c r="C1127">
        <v>6.5042881735366453</v>
      </c>
      <c r="D1127">
        <v>6.6808546787902152</v>
      </c>
      <c r="E1127">
        <v>6.3935907539506314</v>
      </c>
      <c r="F1127">
        <v>6.1484682959176471</v>
      </c>
      <c r="G1127">
        <f t="shared" si="68"/>
        <v>0.96686940253902931</v>
      </c>
      <c r="H1127">
        <f t="shared" si="69"/>
        <v>0.99123927023601588</v>
      </c>
      <c r="I1127">
        <f t="shared" si="70"/>
        <v>1.0252049218156976</v>
      </c>
      <c r="J1127">
        <f t="shared" si="71"/>
        <v>0.97357126988345999</v>
      </c>
      <c r="K1127">
        <v>0.13976194237515863</v>
      </c>
    </row>
    <row r="1128" spans="1:11" x14ac:dyDescent="0.25">
      <c r="A1128">
        <v>6.6240652277998935</v>
      </c>
      <c r="B1128">
        <v>6.9985096422506015</v>
      </c>
      <c r="C1128">
        <v>7.2019163175316274</v>
      </c>
      <c r="D1128">
        <v>7.3517998690577766</v>
      </c>
      <c r="E1128">
        <v>5.9454206086065753</v>
      </c>
      <c r="F1128">
        <v>5.4071717714601188</v>
      </c>
      <c r="G1128">
        <f t="shared" si="68"/>
        <v>0.94649654946673856</v>
      </c>
      <c r="H1128">
        <f t="shared" si="69"/>
        <v>0.91976425936454287</v>
      </c>
      <c r="I1128">
        <f t="shared" si="70"/>
        <v>0.97175659000842973</v>
      </c>
      <c r="J1128">
        <f t="shared" si="71"/>
        <v>0.9796126725161578</v>
      </c>
      <c r="K1128">
        <v>-2.7333680090865</v>
      </c>
    </row>
    <row r="1129" spans="1:11" x14ac:dyDescent="0.25">
      <c r="A1129">
        <v>6.4876840184846101</v>
      </c>
      <c r="B1129">
        <v>6.7056390948600031</v>
      </c>
      <c r="C1129">
        <v>6.7345916599729483</v>
      </c>
      <c r="D1129">
        <v>6.776506992372183</v>
      </c>
      <c r="E1129">
        <v>6.3421214187211516</v>
      </c>
      <c r="F1129">
        <v>6.0867747269123065</v>
      </c>
      <c r="G1129">
        <f t="shared" si="68"/>
        <v>0.96749674814105946</v>
      </c>
      <c r="H1129">
        <f t="shared" si="69"/>
        <v>0.96333739980764777</v>
      </c>
      <c r="I1129">
        <f t="shared" si="70"/>
        <v>0.99570091750550749</v>
      </c>
      <c r="J1129">
        <f t="shared" si="71"/>
        <v>0.99381461091290602</v>
      </c>
      <c r="K1129">
        <v>-1.3280254529959148</v>
      </c>
    </row>
    <row r="1130" spans="1:11" x14ac:dyDescent="0.25">
      <c r="A1130">
        <v>6.3403593037277517</v>
      </c>
      <c r="B1130">
        <v>6.5453496603344199</v>
      </c>
      <c r="C1130">
        <v>6.1820849067166321</v>
      </c>
      <c r="D1130">
        <v>6.39024066706535</v>
      </c>
      <c r="E1130">
        <v>6.0844994130751715</v>
      </c>
      <c r="F1130">
        <v>5.7899601708972535</v>
      </c>
      <c r="G1130">
        <f t="shared" si="68"/>
        <v>0.96868152700092802</v>
      </c>
      <c r="H1130">
        <f t="shared" si="69"/>
        <v>1.0256021066354426</v>
      </c>
      <c r="I1130">
        <f t="shared" si="70"/>
        <v>1.0587608806897997</v>
      </c>
      <c r="J1130">
        <f t="shared" si="71"/>
        <v>0.96742599047614408</v>
      </c>
      <c r="K1130">
        <v>0.78845736036427028</v>
      </c>
    </row>
    <row r="1131" spans="1:11" x14ac:dyDescent="0.25">
      <c r="A1131">
        <v>6.4457198193855785</v>
      </c>
      <c r="B1131">
        <v>6.6656837177824082</v>
      </c>
      <c r="C1131">
        <v>6.5012896705403893</v>
      </c>
      <c r="D1131">
        <v>6.6732979677676543</v>
      </c>
      <c r="E1131">
        <v>6.39024066706535</v>
      </c>
      <c r="F1131">
        <v>6.1398845522262553</v>
      </c>
      <c r="G1131">
        <f t="shared" si="68"/>
        <v>0.96700054972455118</v>
      </c>
      <c r="H1131">
        <f t="shared" si="69"/>
        <v>0.99145248804916086</v>
      </c>
      <c r="I1131">
        <f t="shared" si="70"/>
        <v>1.0252863747922116</v>
      </c>
      <c r="J1131">
        <f t="shared" si="71"/>
        <v>0.97422439428629248</v>
      </c>
      <c r="K1131">
        <v>0.13976194237515863</v>
      </c>
    </row>
    <row r="1132" spans="1:11" x14ac:dyDescent="0.25">
      <c r="A1132">
        <v>5.1929568508902104</v>
      </c>
      <c r="B1132">
        <v>5.3375380797013179</v>
      </c>
      <c r="C1132">
        <v>4.6051701859880918</v>
      </c>
      <c r="D1132">
        <v>4.6634390941120669</v>
      </c>
      <c r="E1132">
        <v>3.970291913552122</v>
      </c>
      <c r="F1132">
        <v>4.1271343850450917</v>
      </c>
      <c r="G1132">
        <f t="shared" si="68"/>
        <v>0.97291237520890939</v>
      </c>
      <c r="H1132">
        <f t="shared" si="69"/>
        <v>1.127636252551653</v>
      </c>
      <c r="I1132">
        <f t="shared" si="70"/>
        <v>1.1590316674813808</v>
      </c>
      <c r="J1132">
        <f t="shared" si="71"/>
        <v>0.98750516368970187</v>
      </c>
      <c r="K1132">
        <v>0.91629073187415511</v>
      </c>
    </row>
    <row r="1133" spans="1:11" x14ac:dyDescent="0.25">
      <c r="A1133">
        <v>5.5490760848952201</v>
      </c>
      <c r="B1133">
        <v>5.7235851019523807</v>
      </c>
      <c r="C1133">
        <v>5.3230099791384085</v>
      </c>
      <c r="D1133">
        <v>6.0684255882441107</v>
      </c>
      <c r="E1133">
        <v>4.7273878187123408</v>
      </c>
      <c r="F1133">
        <v>4.1108738641733114</v>
      </c>
      <c r="G1133">
        <f t="shared" si="68"/>
        <v>0.96951054034338835</v>
      </c>
      <c r="H1133">
        <f t="shared" si="69"/>
        <v>1.042469600215441</v>
      </c>
      <c r="I1133">
        <f t="shared" si="70"/>
        <v>1.0752534983747692</v>
      </c>
      <c r="J1133">
        <f t="shared" si="71"/>
        <v>0.87716490904168987</v>
      </c>
      <c r="K1133">
        <v>0.89608802455663572</v>
      </c>
    </row>
    <row r="1134" spans="1:11" x14ac:dyDescent="0.25">
      <c r="A1134">
        <v>6.866933284461882</v>
      </c>
      <c r="B1134">
        <v>7.0273145140397766</v>
      </c>
      <c r="C1134">
        <v>7.1180162044653335</v>
      </c>
      <c r="D1134">
        <v>7.1996783456911722</v>
      </c>
      <c r="E1134">
        <v>6.1047932324149849</v>
      </c>
      <c r="F1134">
        <v>5.8200829303523616</v>
      </c>
      <c r="G1134">
        <f t="shared" si="68"/>
        <v>0.97717745103659859</v>
      </c>
      <c r="H1134">
        <f t="shared" si="69"/>
        <v>0.96472571671782092</v>
      </c>
      <c r="I1134">
        <f t="shared" si="70"/>
        <v>0.98725744816812067</v>
      </c>
      <c r="J1134">
        <f t="shared" si="71"/>
        <v>0.98865752922493944</v>
      </c>
      <c r="K1134">
        <v>-2.7333680090865</v>
      </c>
    </row>
    <row r="1135" spans="1:11" x14ac:dyDescent="0.25">
      <c r="A1135">
        <v>6.7031881132408628</v>
      </c>
      <c r="B1135">
        <v>6.9574973708769514</v>
      </c>
      <c r="C1135">
        <v>6.9726062513017535</v>
      </c>
      <c r="D1135">
        <v>6.8437499490062246</v>
      </c>
      <c r="E1135">
        <v>6.4967749901858625</v>
      </c>
      <c r="F1135">
        <v>6.3279367837291947</v>
      </c>
      <c r="G1135">
        <f t="shared" si="68"/>
        <v>0.96344817050156728</v>
      </c>
      <c r="H1135">
        <f t="shared" si="69"/>
        <v>0.96136048295992738</v>
      </c>
      <c r="I1135">
        <f t="shared" si="70"/>
        <v>0.99783310861387287</v>
      </c>
      <c r="J1135">
        <f t="shared" si="71"/>
        <v>1.0188283182839315</v>
      </c>
      <c r="K1135">
        <v>-1.3280254529959148</v>
      </c>
    </row>
    <row r="1136" spans="1:11" x14ac:dyDescent="0.25">
      <c r="A1136">
        <v>6.0520891689244172</v>
      </c>
      <c r="B1136">
        <v>6.300785794663244</v>
      </c>
      <c r="C1136">
        <v>5.9135030056382698</v>
      </c>
      <c r="D1136">
        <v>6.0185932144962342</v>
      </c>
      <c r="E1136">
        <v>5.7104270173748697</v>
      </c>
      <c r="F1136">
        <v>5.3082676974012051</v>
      </c>
      <c r="G1136">
        <f t="shared" si="68"/>
        <v>0.96052926827801821</v>
      </c>
      <c r="H1136">
        <f t="shared" si="69"/>
        <v>1.0234355445755268</v>
      </c>
      <c r="I1136">
        <f t="shared" si="70"/>
        <v>1.0654912644257923</v>
      </c>
      <c r="J1136">
        <f t="shared" si="71"/>
        <v>0.98253907431310583</v>
      </c>
      <c r="K1136">
        <v>0.26236426446749106</v>
      </c>
    </row>
    <row r="1137" spans="1:11" x14ac:dyDescent="0.25">
      <c r="A1137">
        <v>5.8230458954830189</v>
      </c>
      <c r="B1137">
        <v>5.9053618480545707</v>
      </c>
      <c r="C1137">
        <v>5.6312117818213654</v>
      </c>
      <c r="D1137">
        <v>5.6524891802686508</v>
      </c>
      <c r="E1137">
        <v>5.0814043649844631</v>
      </c>
      <c r="F1137">
        <v>4.8751973232011512</v>
      </c>
      <c r="G1137">
        <f t="shared" si="68"/>
        <v>0.98606081139656676</v>
      </c>
      <c r="H1137">
        <f t="shared" si="69"/>
        <v>1.03406622252797</v>
      </c>
      <c r="I1137">
        <f t="shared" si="70"/>
        <v>1.0486840269652464</v>
      </c>
      <c r="J1137">
        <f t="shared" si="71"/>
        <v>0.99623574716046182</v>
      </c>
      <c r="K1137">
        <v>0.28141245943818549</v>
      </c>
    </row>
    <row r="1138" spans="1:11" x14ac:dyDescent="0.25">
      <c r="A1138">
        <v>5.4595855141441589</v>
      </c>
      <c r="B1138">
        <v>6.045005314036012</v>
      </c>
      <c r="C1138">
        <v>5.6664266881124323</v>
      </c>
      <c r="D1138">
        <v>5.6629604801359461</v>
      </c>
      <c r="E1138">
        <v>4.7706846244656651</v>
      </c>
      <c r="F1138">
        <v>4.4426512564903167</v>
      </c>
      <c r="G1138">
        <f t="shared" si="68"/>
        <v>0.90315644577969922</v>
      </c>
      <c r="H1138">
        <f t="shared" si="69"/>
        <v>0.96349707049026079</v>
      </c>
      <c r="I1138">
        <f t="shared" si="70"/>
        <v>1.0668108221920169</v>
      </c>
      <c r="J1138">
        <f t="shared" si="71"/>
        <v>1.0006120840836952</v>
      </c>
      <c r="K1138">
        <v>-0.82098055206983023</v>
      </c>
    </row>
    <row r="1139" spans="1:11" x14ac:dyDescent="0.25">
      <c r="A1139">
        <v>5.5053315359323625</v>
      </c>
      <c r="B1139">
        <v>6.1290502100605453</v>
      </c>
      <c r="C1139">
        <v>5.7170277014062219</v>
      </c>
      <c r="D1139">
        <v>5.6698809229805196</v>
      </c>
      <c r="E1139">
        <v>4.7791234931115296</v>
      </c>
      <c r="F1139">
        <v>4.4543472962535073</v>
      </c>
      <c r="G1139">
        <f t="shared" si="68"/>
        <v>0.89823567228991241</v>
      </c>
      <c r="H1139">
        <f t="shared" si="69"/>
        <v>0.96297093935336564</v>
      </c>
      <c r="I1139">
        <f t="shared" si="70"/>
        <v>1.0720693566961339</v>
      </c>
      <c r="J1139">
        <f t="shared" si="71"/>
        <v>1.0083153031018011</v>
      </c>
      <c r="K1139">
        <v>-0.82098055206983023</v>
      </c>
    </row>
    <row r="1140" spans="1:11" x14ac:dyDescent="0.25">
      <c r="A1140">
        <v>6.2841341610708019</v>
      </c>
      <c r="B1140">
        <v>6.4676987261043539</v>
      </c>
      <c r="C1140">
        <v>6.4425401664681985</v>
      </c>
      <c r="D1140">
        <v>6.3699009828282271</v>
      </c>
      <c r="E1140">
        <v>6.1224928095143865</v>
      </c>
      <c r="F1140">
        <v>5.6903594543240601</v>
      </c>
      <c r="G1140">
        <f t="shared" si="68"/>
        <v>0.97161825669265256</v>
      </c>
      <c r="H1140">
        <f t="shared" si="69"/>
        <v>0.97541249238586669</v>
      </c>
      <c r="I1140">
        <f t="shared" si="70"/>
        <v>1.0039050683404505</v>
      </c>
      <c r="J1140">
        <f t="shared" si="71"/>
        <v>1.0114035027916117</v>
      </c>
      <c r="K1140">
        <v>0.55961578793542266</v>
      </c>
    </row>
    <row r="1141" spans="1:11" x14ac:dyDescent="0.25">
      <c r="A1141">
        <v>5.8435444170313602</v>
      </c>
      <c r="B1141">
        <v>6.6187389835172192</v>
      </c>
      <c r="C1141">
        <v>6.2106000770246528</v>
      </c>
      <c r="D1141">
        <v>5.7960577507653719</v>
      </c>
      <c r="E1141">
        <v>4.5747109785033828</v>
      </c>
      <c r="F1141">
        <v>4.1431347263915326</v>
      </c>
      <c r="G1141">
        <f t="shared" si="68"/>
        <v>0.88287881295570925</v>
      </c>
      <c r="H1141">
        <f t="shared" si="69"/>
        <v>0.94089851939570712</v>
      </c>
      <c r="I1141">
        <f t="shared" si="70"/>
        <v>1.065716501051553</v>
      </c>
      <c r="J1141">
        <f t="shared" si="71"/>
        <v>1.0715214278540515</v>
      </c>
      <c r="K1141">
        <v>-0.59783700075562041</v>
      </c>
    </row>
    <row r="1142" spans="1:11" x14ac:dyDescent="0.25">
      <c r="A1142">
        <v>6.1737861039019366</v>
      </c>
      <c r="B1142">
        <v>6.4876840184846101</v>
      </c>
      <c r="C1142">
        <v>6.131226489483141</v>
      </c>
      <c r="D1142">
        <v>6.1246833908942051</v>
      </c>
      <c r="E1142">
        <v>5.5134287461649825</v>
      </c>
      <c r="F1142">
        <v>5.2933048247244923</v>
      </c>
      <c r="G1142">
        <f t="shared" si="68"/>
        <v>0.95161633740356033</v>
      </c>
      <c r="H1142">
        <f t="shared" si="69"/>
        <v>1.006941452006674</v>
      </c>
      <c r="I1142">
        <f t="shared" si="70"/>
        <v>1.0581380462152066</v>
      </c>
      <c r="J1142">
        <f t="shared" si="71"/>
        <v>1.0010683162167475</v>
      </c>
      <c r="K1142">
        <v>-0.13353139262452263</v>
      </c>
    </row>
    <row r="1143" spans="1:11" x14ac:dyDescent="0.25">
      <c r="A1143">
        <v>5.1179938124167554</v>
      </c>
      <c r="B1143">
        <v>5.4205349992722862</v>
      </c>
      <c r="C1143">
        <v>5.2094861528414214</v>
      </c>
      <c r="D1143">
        <v>5.1239639794032588</v>
      </c>
      <c r="E1143">
        <v>4.6634390941120669</v>
      </c>
      <c r="F1143">
        <v>4.499809670330265</v>
      </c>
      <c r="G1143">
        <f t="shared" si="68"/>
        <v>0.94418610212900622</v>
      </c>
      <c r="H1143">
        <f t="shared" si="69"/>
        <v>0.98243735797728093</v>
      </c>
      <c r="I1143">
        <f t="shared" si="70"/>
        <v>1.0405124114430657</v>
      </c>
      <c r="J1143">
        <f t="shared" si="71"/>
        <v>1.0166906273701251</v>
      </c>
      <c r="K1143">
        <v>0.55961578793542266</v>
      </c>
    </row>
    <row r="1144" spans="1:11" x14ac:dyDescent="0.25">
      <c r="A1144">
        <v>6.0822189103764464</v>
      </c>
      <c r="B1144">
        <v>6.4769723628896827</v>
      </c>
      <c r="C1144">
        <v>6.0799331950955899</v>
      </c>
      <c r="D1144">
        <v>6.0330862217988015</v>
      </c>
      <c r="E1144">
        <v>5.4116460518550396</v>
      </c>
      <c r="F1144">
        <v>5.0238805208462765</v>
      </c>
      <c r="G1144">
        <f t="shared" si="68"/>
        <v>0.93905278108410539</v>
      </c>
      <c r="H1144">
        <f t="shared" si="69"/>
        <v>1.000375944144041</v>
      </c>
      <c r="I1144">
        <f t="shared" si="70"/>
        <v>1.0653032122317341</v>
      </c>
      <c r="J1144">
        <f t="shared" si="71"/>
        <v>1.0077650097436899</v>
      </c>
      <c r="K1144">
        <v>-0.13353139262452263</v>
      </c>
    </row>
    <row r="1145" spans="1:11" x14ac:dyDescent="0.25">
      <c r="A1145">
        <v>5.8289456176102075</v>
      </c>
      <c r="B1145">
        <v>5.8998973535824915</v>
      </c>
      <c r="C1145">
        <v>5.6698809229805196</v>
      </c>
      <c r="D1145">
        <v>5.5568280616995374</v>
      </c>
      <c r="E1145">
        <v>5.2040066870767951</v>
      </c>
      <c r="F1145">
        <v>4.4886363697321396</v>
      </c>
      <c r="G1145">
        <f t="shared" si="68"/>
        <v>0.98797407281514804</v>
      </c>
      <c r="H1145">
        <f t="shared" si="69"/>
        <v>1.02805432720553</v>
      </c>
      <c r="I1145">
        <f t="shared" si="70"/>
        <v>1.0405681236919271</v>
      </c>
      <c r="J1145">
        <f t="shared" si="71"/>
        <v>1.020344855019035</v>
      </c>
      <c r="K1145">
        <v>0.53062825106217038</v>
      </c>
    </row>
    <row r="1146" spans="1:11" x14ac:dyDescent="0.25">
      <c r="A1146">
        <v>6.2422232654551655</v>
      </c>
      <c r="B1146">
        <v>6.4232469635335194</v>
      </c>
      <c r="C1146">
        <v>6.0473721790462776</v>
      </c>
      <c r="D1146">
        <v>6.4504704221441758</v>
      </c>
      <c r="E1146">
        <v>5.7170277014062219</v>
      </c>
      <c r="F1146">
        <v>5.4161004022044201</v>
      </c>
      <c r="G1146">
        <f t="shared" si="68"/>
        <v>0.97181741584807912</v>
      </c>
      <c r="H1146">
        <f t="shared" si="69"/>
        <v>1.0322207862588701</v>
      </c>
      <c r="I1146">
        <f t="shared" si="70"/>
        <v>1.0621550606376802</v>
      </c>
      <c r="J1146">
        <f t="shared" si="71"/>
        <v>0.93750870607605918</v>
      </c>
      <c r="K1146">
        <v>0.50077528791248915</v>
      </c>
    </row>
    <row r="1147" spans="1:11" x14ac:dyDescent="0.25">
      <c r="A1147">
        <v>6.752270376141742</v>
      </c>
      <c r="B1147">
        <v>6.9177056098353047</v>
      </c>
      <c r="C1147">
        <v>6.7912214627261855</v>
      </c>
      <c r="D1147">
        <v>6.9382844840169602</v>
      </c>
      <c r="E1147">
        <v>5.8607862234658654</v>
      </c>
      <c r="F1147">
        <v>5.2678581590633282</v>
      </c>
      <c r="G1147">
        <f t="shared" si="68"/>
        <v>0.97608524516302719</v>
      </c>
      <c r="H1147">
        <f t="shared" si="69"/>
        <v>0.994264494715976</v>
      </c>
      <c r="I1147">
        <f t="shared" si="70"/>
        <v>1.0186246535771704</v>
      </c>
      <c r="J1147">
        <f t="shared" si="71"/>
        <v>0.97880412346459</v>
      </c>
      <c r="K1147">
        <v>0.13976194237515863</v>
      </c>
    </row>
    <row r="1148" spans="1:11" x14ac:dyDescent="0.25">
      <c r="A1148">
        <v>6.0799331950955899</v>
      </c>
      <c r="B1148">
        <v>6.1268691841141854</v>
      </c>
      <c r="C1148">
        <v>5.9939614273065693</v>
      </c>
      <c r="D1148">
        <v>5.8348107370626048</v>
      </c>
      <c r="E1148">
        <v>5.730099782973574</v>
      </c>
      <c r="F1148">
        <v>5.521460917862246</v>
      </c>
      <c r="G1148">
        <f t="shared" si="68"/>
        <v>0.99233931921701679</v>
      </c>
      <c r="H1148">
        <f t="shared" si="69"/>
        <v>1.0143430632365034</v>
      </c>
      <c r="I1148">
        <f t="shared" si="70"/>
        <v>1.0221736089595324</v>
      </c>
      <c r="J1148">
        <f t="shared" si="71"/>
        <v>1.0272760672823615</v>
      </c>
      <c r="K1148">
        <v>0.95551144502743635</v>
      </c>
    </row>
    <row r="1149" spans="1:11" x14ac:dyDescent="0.25">
      <c r="A1149">
        <v>7.1444071803211386</v>
      </c>
      <c r="B1149">
        <v>7.4318919168077997</v>
      </c>
      <c r="C1149">
        <v>7.503840746698951</v>
      </c>
      <c r="D1149">
        <v>6.8123450941774788</v>
      </c>
      <c r="E1149">
        <v>6.3279367837291947</v>
      </c>
      <c r="F1149">
        <v>6.1612073216950769</v>
      </c>
      <c r="G1149">
        <f t="shared" si="68"/>
        <v>0.96131742230582062</v>
      </c>
      <c r="H1149">
        <f t="shared" si="69"/>
        <v>0.95210005402420983</v>
      </c>
      <c r="I1149">
        <f t="shared" si="70"/>
        <v>0.99041173282857808</v>
      </c>
      <c r="J1149">
        <f t="shared" si="71"/>
        <v>1.1015062570908944</v>
      </c>
      <c r="K1149">
        <v>-2.2072749131897207</v>
      </c>
    </row>
    <row r="1150" spans="1:11" x14ac:dyDescent="0.25">
      <c r="A1150">
        <v>6.3243589623813108</v>
      </c>
      <c r="B1150">
        <v>7.2506355118986798</v>
      </c>
      <c r="C1150">
        <v>7.0184017990692009</v>
      </c>
      <c r="D1150">
        <v>6.4723462945009009</v>
      </c>
      <c r="E1150">
        <v>4.8520302639196169</v>
      </c>
      <c r="F1150">
        <v>4.4886363697321396</v>
      </c>
      <c r="G1150">
        <f t="shared" si="68"/>
        <v>0.87224891556094641</v>
      </c>
      <c r="H1150">
        <f t="shared" si="69"/>
        <v>0.9011109855836501</v>
      </c>
      <c r="I1150">
        <f t="shared" si="70"/>
        <v>1.0330892587056326</v>
      </c>
      <c r="J1150">
        <f t="shared" si="71"/>
        <v>1.0843674735130049</v>
      </c>
      <c r="K1150">
        <v>-1.7147984280919266</v>
      </c>
    </row>
    <row r="1151" spans="1:11" x14ac:dyDescent="0.25">
      <c r="A1151">
        <v>6.0867747269123065</v>
      </c>
      <c r="B1151">
        <v>6.5496507422338102</v>
      </c>
      <c r="C1151">
        <v>6.4831073514571989</v>
      </c>
      <c r="D1151">
        <v>6.3332796281396906</v>
      </c>
      <c r="E1151">
        <v>5.8522024797744745</v>
      </c>
      <c r="F1151">
        <v>5.6835797673386814</v>
      </c>
      <c r="G1151">
        <f t="shared" si="68"/>
        <v>0.92932813770713574</v>
      </c>
      <c r="H1151">
        <f t="shared" si="69"/>
        <v>0.93886687308119166</v>
      </c>
      <c r="I1151">
        <f t="shared" si="70"/>
        <v>1.0102641198377895</v>
      </c>
      <c r="J1151">
        <f t="shared" si="71"/>
        <v>1.0236572095525045</v>
      </c>
      <c r="K1151">
        <v>-0.25489224962879004</v>
      </c>
    </row>
    <row r="1152" spans="1:11" x14ac:dyDescent="0.25">
      <c r="A1152">
        <v>6.4630294569206699</v>
      </c>
      <c r="B1152">
        <v>6.8416154764775916</v>
      </c>
      <c r="C1152">
        <v>6.6908422774185636</v>
      </c>
      <c r="D1152">
        <v>6.0822189103764464</v>
      </c>
      <c r="E1152">
        <v>5.6937321388026998</v>
      </c>
      <c r="F1152">
        <v>5.4071717714601188</v>
      </c>
      <c r="G1152">
        <f t="shared" si="68"/>
        <v>0.94466423597488747</v>
      </c>
      <c r="H1152">
        <f t="shared" si="69"/>
        <v>0.96595154824277407</v>
      </c>
      <c r="I1152">
        <f t="shared" si="70"/>
        <v>1.0225342629235012</v>
      </c>
      <c r="J1152">
        <f t="shared" si="71"/>
        <v>1.1000660081477482</v>
      </c>
      <c r="K1152">
        <v>-0.74444047494749588</v>
      </c>
    </row>
    <row r="1153" spans="1:11" x14ac:dyDescent="0.25">
      <c r="A1153">
        <v>6.3026189757449051</v>
      </c>
      <c r="B1153">
        <v>6.6580110458707482</v>
      </c>
      <c r="C1153">
        <v>6.5680779114119758</v>
      </c>
      <c r="D1153">
        <v>6.7334018918373593</v>
      </c>
      <c r="E1153">
        <v>6.1654178542314204</v>
      </c>
      <c r="F1153">
        <v>5.9964520886190211</v>
      </c>
      <c r="G1153">
        <f t="shared" si="68"/>
        <v>0.94662188637457212</v>
      </c>
      <c r="H1153">
        <f t="shared" si="69"/>
        <v>0.95958346730238409</v>
      </c>
      <c r="I1153">
        <f t="shared" si="70"/>
        <v>1.013692458535322</v>
      </c>
      <c r="J1153">
        <f t="shared" si="71"/>
        <v>0.975447183595888</v>
      </c>
      <c r="K1153">
        <v>0.13976194237515863</v>
      </c>
    </row>
    <row r="1154" spans="1:11" x14ac:dyDescent="0.25">
      <c r="A1154">
        <v>5.3181199938442161</v>
      </c>
      <c r="B1154">
        <v>5.4071717714601188</v>
      </c>
      <c r="C1154">
        <v>4.6821312271242199</v>
      </c>
      <c r="D1154">
        <v>5.3181199938442161</v>
      </c>
      <c r="E1154">
        <v>4.6151205168412597</v>
      </c>
      <c r="F1154">
        <v>4.1431347263915326</v>
      </c>
      <c r="G1154">
        <f t="shared" si="68"/>
        <v>0.98353080290773609</v>
      </c>
      <c r="H1154">
        <f t="shared" si="69"/>
        <v>1.1358331784969262</v>
      </c>
      <c r="I1154">
        <f t="shared" si="70"/>
        <v>1.1548526748109154</v>
      </c>
      <c r="J1154">
        <f t="shared" si="71"/>
        <v>0.88041097841790705</v>
      </c>
      <c r="K1154">
        <v>1.9586853405440361</v>
      </c>
    </row>
    <row r="1155" spans="1:11" x14ac:dyDescent="0.25">
      <c r="A1155">
        <v>5.5721540321777647</v>
      </c>
      <c r="B1155">
        <v>5.857933154483459</v>
      </c>
      <c r="C1155">
        <v>5.7137328055093688</v>
      </c>
      <c r="D1155">
        <v>5.6131281063880705</v>
      </c>
      <c r="E1155">
        <v>5.2311086168545868</v>
      </c>
      <c r="F1155">
        <v>5.0172798368149243</v>
      </c>
      <c r="G1155">
        <f t="shared" ref="G1155:G1218" si="72">A1155/B1155</f>
        <v>0.95121502503199973</v>
      </c>
      <c r="H1155">
        <f t="shared" ref="H1155:H1218" si="73">A1155/C1155</f>
        <v>0.97522131710550253</v>
      </c>
      <c r="I1155">
        <f t="shared" ref="I1155:I1218" si="74">B1155/C1155</f>
        <v>1.0252375030269263</v>
      </c>
      <c r="J1155">
        <f t="shared" ref="J1155:J1218" si="75">C1155/D1155</f>
        <v>1.0179231076174449</v>
      </c>
      <c r="K1155">
        <v>0.33289441527332897</v>
      </c>
    </row>
    <row r="1156" spans="1:11" x14ac:dyDescent="0.25">
      <c r="A1156">
        <v>6.5998704992128365</v>
      </c>
      <c r="B1156">
        <v>6.93537044601511</v>
      </c>
      <c r="C1156">
        <v>6.7153833863346808</v>
      </c>
      <c r="D1156">
        <v>6.5539334040258108</v>
      </c>
      <c r="E1156">
        <v>6.4377516497364011</v>
      </c>
      <c r="F1156">
        <v>6.2324480165505225</v>
      </c>
      <c r="G1156">
        <f t="shared" si="72"/>
        <v>0.95162479792336929</v>
      </c>
      <c r="H1156">
        <f t="shared" si="73"/>
        <v>0.9827987650925627</v>
      </c>
      <c r="I1156">
        <f t="shared" si="74"/>
        <v>1.0327586746764283</v>
      </c>
      <c r="J1156">
        <f t="shared" si="75"/>
        <v>1.0246340590231964</v>
      </c>
      <c r="K1156">
        <v>-1.4271163556401458</v>
      </c>
    </row>
    <row r="1157" spans="1:11" x14ac:dyDescent="0.25">
      <c r="A1157">
        <v>6.5539334040258108</v>
      </c>
      <c r="B1157">
        <v>6.8916258970522533</v>
      </c>
      <c r="C1157">
        <v>6.7031881132408628</v>
      </c>
      <c r="D1157">
        <v>6.5395859556176692</v>
      </c>
      <c r="E1157">
        <v>6.4329400927391793</v>
      </c>
      <c r="F1157">
        <v>6.230481447578482</v>
      </c>
      <c r="G1157">
        <f t="shared" si="72"/>
        <v>0.95099959021703673</v>
      </c>
      <c r="H1157">
        <f t="shared" si="73"/>
        <v>0.97773377284157847</v>
      </c>
      <c r="I1157">
        <f t="shared" si="74"/>
        <v>1.0281116657667966</v>
      </c>
      <c r="J1157">
        <f t="shared" si="75"/>
        <v>1.0250172042593393</v>
      </c>
      <c r="K1157">
        <v>-1.4271163556401458</v>
      </c>
    </row>
    <row r="1158" spans="1:11" x14ac:dyDescent="0.25">
      <c r="A1158">
        <v>5.6204008657171496</v>
      </c>
      <c r="B1158">
        <v>5.8051349689164882</v>
      </c>
      <c r="C1158">
        <v>5.4205349992722862</v>
      </c>
      <c r="D1158">
        <v>5.3423342519648109</v>
      </c>
      <c r="E1158">
        <v>4.6443908991413725</v>
      </c>
      <c r="F1158">
        <v>4.1743872698956368</v>
      </c>
      <c r="G1158">
        <f t="shared" si="72"/>
        <v>0.96817746629690871</v>
      </c>
      <c r="H1158">
        <f t="shared" si="73"/>
        <v>1.0368719815427252</v>
      </c>
      <c r="I1158">
        <f t="shared" si="74"/>
        <v>1.0709524003988231</v>
      </c>
      <c r="J1158">
        <f t="shared" si="75"/>
        <v>1.0146379360817257</v>
      </c>
      <c r="K1158">
        <v>0.30010459245033816</v>
      </c>
    </row>
    <row r="1159" spans="1:11" x14ac:dyDescent="0.25">
      <c r="A1159">
        <v>6.2205901700997392</v>
      </c>
      <c r="B1159">
        <v>6.4216222678065176</v>
      </c>
      <c r="C1159">
        <v>6.1654178542314204</v>
      </c>
      <c r="D1159">
        <v>6.2422232654551655</v>
      </c>
      <c r="E1159">
        <v>5.9738096118692612</v>
      </c>
      <c r="F1159">
        <v>5.43372200355424</v>
      </c>
      <c r="G1159">
        <f t="shared" si="72"/>
        <v>0.96869449971939159</v>
      </c>
      <c r="H1159">
        <f t="shared" si="73"/>
        <v>1.0089486742298339</v>
      </c>
      <c r="I1159">
        <f t="shared" si="74"/>
        <v>1.041555076984646</v>
      </c>
      <c r="J1159">
        <f t="shared" si="75"/>
        <v>0.98769582439500514</v>
      </c>
      <c r="K1159">
        <v>0.39204208777602367</v>
      </c>
    </row>
    <row r="1160" spans="1:11" x14ac:dyDescent="0.25">
      <c r="A1160">
        <v>6.1506027684462792</v>
      </c>
      <c r="B1160">
        <v>6.3716118472318568</v>
      </c>
      <c r="C1160">
        <v>6.1047932324149849</v>
      </c>
      <c r="D1160">
        <v>6.0980742821662401</v>
      </c>
      <c r="E1160">
        <v>5.9188938542731462</v>
      </c>
      <c r="F1160">
        <v>5.5373342670185366</v>
      </c>
      <c r="G1160">
        <f t="shared" si="72"/>
        <v>0.96531347419074265</v>
      </c>
      <c r="H1160">
        <f t="shared" si="73"/>
        <v>1.0075038636506239</v>
      </c>
      <c r="I1160">
        <f t="shared" si="74"/>
        <v>1.0437064130853981</v>
      </c>
      <c r="J1160">
        <f t="shared" si="75"/>
        <v>1.0011018150874931</v>
      </c>
      <c r="K1160">
        <v>-0.42312004334688508</v>
      </c>
    </row>
    <row r="1161" spans="1:11" x14ac:dyDescent="0.25">
      <c r="A1161">
        <v>5.7493929859082531</v>
      </c>
      <c r="B1161">
        <v>5.8971538676367405</v>
      </c>
      <c r="C1161">
        <v>5.2094861528414214</v>
      </c>
      <c r="D1161">
        <v>4.8978397999509111</v>
      </c>
      <c r="E1161">
        <v>4.6249728132842707</v>
      </c>
      <c r="F1161">
        <v>3.713572066704308</v>
      </c>
      <c r="G1161">
        <f t="shared" si="72"/>
        <v>0.97494369571406447</v>
      </c>
      <c r="H1161">
        <f t="shared" si="73"/>
        <v>1.1036391723149794</v>
      </c>
      <c r="I1161">
        <f t="shared" si="74"/>
        <v>1.1320029835227114</v>
      </c>
      <c r="J1161">
        <f t="shared" si="75"/>
        <v>1.0636293479614489</v>
      </c>
      <c r="K1161">
        <v>1.5789787049493917</v>
      </c>
    </row>
    <row r="1162" spans="1:11" x14ac:dyDescent="0.25">
      <c r="A1162">
        <v>5.5333894887275203</v>
      </c>
      <c r="B1162">
        <v>5.8916442118257715</v>
      </c>
      <c r="C1162">
        <v>5.476463551931511</v>
      </c>
      <c r="D1162">
        <v>5.3181199938442161</v>
      </c>
      <c r="E1162">
        <v>4.8121843553724171</v>
      </c>
      <c r="F1162">
        <v>2.9957322735539909</v>
      </c>
      <c r="G1162">
        <f t="shared" si="72"/>
        <v>0.93919274310910383</v>
      </c>
      <c r="H1162">
        <f t="shared" si="73"/>
        <v>1.0103946527272938</v>
      </c>
      <c r="I1162">
        <f t="shared" si="74"/>
        <v>1.0758118183307965</v>
      </c>
      <c r="J1162">
        <f t="shared" si="75"/>
        <v>1.0297743485048436</v>
      </c>
      <c r="K1162">
        <v>0.30010459245033816</v>
      </c>
    </row>
    <row r="1163" spans="1:11" x14ac:dyDescent="0.25">
      <c r="A1163">
        <v>6.2633982625916236</v>
      </c>
      <c r="B1163">
        <v>6.7093043402582984</v>
      </c>
      <c r="C1163">
        <v>6.6120410348330916</v>
      </c>
      <c r="D1163">
        <v>6.0958245624322247</v>
      </c>
      <c r="E1163">
        <v>4.9767337424205742</v>
      </c>
      <c r="F1163">
        <v>4.6728288344619058</v>
      </c>
      <c r="G1163">
        <f t="shared" si="72"/>
        <v>0.9335391487622533</v>
      </c>
      <c r="H1163">
        <f t="shared" si="73"/>
        <v>0.94727153530887476</v>
      </c>
      <c r="I1163">
        <f t="shared" si="74"/>
        <v>1.0147100274957175</v>
      </c>
      <c r="J1163">
        <f t="shared" si="75"/>
        <v>1.0846836169764862</v>
      </c>
      <c r="K1163">
        <v>-1.8971199848858813</v>
      </c>
    </row>
    <row r="1164" spans="1:11" x14ac:dyDescent="0.25">
      <c r="A1164">
        <v>6.4167322825123261</v>
      </c>
      <c r="B1164">
        <v>6.6306833856423717</v>
      </c>
      <c r="C1164">
        <v>6.523562306149512</v>
      </c>
      <c r="D1164">
        <v>6.481577129276431</v>
      </c>
      <c r="E1164">
        <v>6.2480428745084291</v>
      </c>
      <c r="F1164">
        <v>6.0799331950955899</v>
      </c>
      <c r="G1164">
        <f t="shared" si="72"/>
        <v>0.9677331745935388</v>
      </c>
      <c r="H1164">
        <f t="shared" si="73"/>
        <v>0.98362397435271198</v>
      </c>
      <c r="I1164">
        <f t="shared" si="74"/>
        <v>1.0164206417392352</v>
      </c>
      <c r="J1164">
        <f t="shared" si="75"/>
        <v>1.0064776174125027</v>
      </c>
      <c r="K1164">
        <v>-0.42312004334688508</v>
      </c>
    </row>
    <row r="1165" spans="1:11" x14ac:dyDescent="0.25">
      <c r="A1165">
        <v>6.5482191027623724</v>
      </c>
      <c r="B1165">
        <v>6.7190131543852596</v>
      </c>
      <c r="C1165">
        <v>6.3885614055456301</v>
      </c>
      <c r="D1165">
        <v>5.3659760150218512</v>
      </c>
      <c r="E1165">
        <v>4.6821312271242199</v>
      </c>
      <c r="F1165">
        <v>3.9512437185814275</v>
      </c>
      <c r="G1165">
        <f t="shared" si="72"/>
        <v>0.9745804856013095</v>
      </c>
      <c r="H1165">
        <f t="shared" si="73"/>
        <v>1.0249911814384614</v>
      </c>
      <c r="I1165">
        <f t="shared" si="74"/>
        <v>1.0517255337880573</v>
      </c>
      <c r="J1165">
        <f t="shared" si="75"/>
        <v>1.19056838637763</v>
      </c>
      <c r="K1165">
        <v>-0.13353139262452263</v>
      </c>
    </row>
    <row r="1166" spans="1:11" x14ac:dyDescent="0.25">
      <c r="A1166">
        <v>6.3935907539506314</v>
      </c>
      <c r="B1166">
        <v>6.7499311937885702</v>
      </c>
      <c r="C1166">
        <v>6.5998704992128365</v>
      </c>
      <c r="D1166">
        <v>6.4599044543775346</v>
      </c>
      <c r="E1166">
        <v>6.1484682959176471</v>
      </c>
      <c r="F1166">
        <v>6.1047932324149849</v>
      </c>
      <c r="G1166">
        <f t="shared" si="72"/>
        <v>0.94720828559469605</v>
      </c>
      <c r="H1166">
        <f t="shared" si="73"/>
        <v>0.96874487987502056</v>
      </c>
      <c r="I1166">
        <f t="shared" si="74"/>
        <v>1.0227369150036552</v>
      </c>
      <c r="J1166">
        <f t="shared" si="75"/>
        <v>1.0216668908687117</v>
      </c>
      <c r="K1166">
        <v>-5.1293294387550578E-2</v>
      </c>
    </row>
    <row r="1167" spans="1:11" x14ac:dyDescent="0.25">
      <c r="A1167">
        <v>6.0258659738253142</v>
      </c>
      <c r="B1167">
        <v>6.280395838960195</v>
      </c>
      <c r="C1167">
        <v>6.0844994130751715</v>
      </c>
      <c r="D1167">
        <v>5.4971682252932021</v>
      </c>
      <c r="E1167">
        <v>5.0039463059454592</v>
      </c>
      <c r="F1167">
        <v>4.4773368144782069</v>
      </c>
      <c r="G1167">
        <f t="shared" si="72"/>
        <v>0.95947232122601023</v>
      </c>
      <c r="H1167">
        <f t="shared" si="73"/>
        <v>0.99036347359589549</v>
      </c>
      <c r="I1167">
        <f t="shared" si="74"/>
        <v>1.0321959807349239</v>
      </c>
      <c r="J1167">
        <f t="shared" si="75"/>
        <v>1.1068424984848708</v>
      </c>
      <c r="K1167">
        <v>0.131028262406404</v>
      </c>
    </row>
    <row r="1168" spans="1:11" x14ac:dyDescent="0.25">
      <c r="A1168">
        <v>6.5496507422338102</v>
      </c>
      <c r="B1168">
        <v>6.9363427358340495</v>
      </c>
      <c r="C1168">
        <v>7.0431599159883405</v>
      </c>
      <c r="D1168">
        <v>6.523562306149512</v>
      </c>
      <c r="E1168">
        <v>5.5012582105447274</v>
      </c>
      <c r="F1168">
        <v>5.2203558250783244</v>
      </c>
      <c r="G1168">
        <f t="shared" si="72"/>
        <v>0.94425131393774153</v>
      </c>
      <c r="H1168">
        <f t="shared" si="73"/>
        <v>0.92993071580921527</v>
      </c>
      <c r="I1168">
        <f t="shared" si="74"/>
        <v>0.9848339124159583</v>
      </c>
      <c r="J1168">
        <f t="shared" si="75"/>
        <v>1.0796493672405065</v>
      </c>
      <c r="K1168">
        <v>-1.8971199848858813</v>
      </c>
    </row>
    <row r="1169" spans="1:11" x14ac:dyDescent="0.25">
      <c r="A1169">
        <v>6.0234475929610332</v>
      </c>
      <c r="B1169">
        <v>6.2785214241658442</v>
      </c>
      <c r="C1169">
        <v>6.0822189103764464</v>
      </c>
      <c r="D1169">
        <v>5.4930614433405482</v>
      </c>
      <c r="E1169">
        <v>5.0039463059454592</v>
      </c>
      <c r="F1169">
        <v>4.4773368144782069</v>
      </c>
      <c r="G1169">
        <f t="shared" si="72"/>
        <v>0.95937358273190887</v>
      </c>
      <c r="H1169">
        <f t="shared" si="73"/>
        <v>0.99033719136364073</v>
      </c>
      <c r="I1169">
        <f t="shared" si="74"/>
        <v>1.0322748188912603</v>
      </c>
      <c r="J1169">
        <f t="shared" si="75"/>
        <v>1.1072548474312365</v>
      </c>
      <c r="K1169">
        <v>0.131028262406404</v>
      </c>
    </row>
    <row r="1170" spans="1:11" x14ac:dyDescent="0.25">
      <c r="A1170">
        <v>6.1398845522262553</v>
      </c>
      <c r="B1170">
        <v>6.4345465187874531</v>
      </c>
      <c r="C1170">
        <v>6.0137151560428022</v>
      </c>
      <c r="D1170">
        <v>5.3181199938442161</v>
      </c>
      <c r="E1170">
        <v>4.9272536851572051</v>
      </c>
      <c r="F1170">
        <v>5.0172798368149243</v>
      </c>
      <c r="G1170">
        <f t="shared" si="72"/>
        <v>0.95420625747271393</v>
      </c>
      <c r="H1170">
        <f t="shared" si="73"/>
        <v>1.0209802747402617</v>
      </c>
      <c r="I1170">
        <f t="shared" si="74"/>
        <v>1.0699785992227757</v>
      </c>
      <c r="J1170">
        <f t="shared" si="75"/>
        <v>1.1307971920535349</v>
      </c>
      <c r="K1170">
        <v>-0.37106368139083207</v>
      </c>
    </row>
    <row r="1171" spans="1:11" x14ac:dyDescent="0.25">
      <c r="A1171">
        <v>5.8111409929767008</v>
      </c>
      <c r="B1171">
        <v>6.1003189520200642</v>
      </c>
      <c r="C1171">
        <v>5.6970934865054046</v>
      </c>
      <c r="D1171">
        <v>5.3033049080590757</v>
      </c>
      <c r="E1171">
        <v>4.7535901911063645</v>
      </c>
      <c r="F1171">
        <v>4.4659081186545837</v>
      </c>
      <c r="G1171">
        <f t="shared" si="72"/>
        <v>0.95259625581583651</v>
      </c>
      <c r="H1171">
        <f t="shared" si="73"/>
        <v>1.0200185422165597</v>
      </c>
      <c r="I1171">
        <f t="shared" si="74"/>
        <v>1.0707774001725217</v>
      </c>
      <c r="J1171">
        <f t="shared" si="75"/>
        <v>1.0742534297524389</v>
      </c>
      <c r="K1171">
        <v>0.69314718055994529</v>
      </c>
    </row>
    <row r="1172" spans="1:11" x14ac:dyDescent="0.25">
      <c r="A1172">
        <v>5.8081424899804439</v>
      </c>
      <c r="B1172">
        <v>6.0958245624322247</v>
      </c>
      <c r="C1172">
        <v>5.6970934865054046</v>
      </c>
      <c r="D1172">
        <v>5.3033049080590757</v>
      </c>
      <c r="E1172">
        <v>4.7535901911063645</v>
      </c>
      <c r="F1172">
        <v>4.7791234931115296</v>
      </c>
      <c r="G1172">
        <f t="shared" si="72"/>
        <v>0.95280670079898167</v>
      </c>
      <c r="H1172">
        <f t="shared" si="73"/>
        <v>1.0194922206802608</v>
      </c>
      <c r="I1172">
        <f t="shared" si="74"/>
        <v>1.0699885085037286</v>
      </c>
      <c r="J1172">
        <f t="shared" si="75"/>
        <v>1.0742534297524389</v>
      </c>
      <c r="K1172">
        <v>0.69314718055994529</v>
      </c>
    </row>
    <row r="1173" spans="1:11" x14ac:dyDescent="0.25">
      <c r="A1173">
        <v>6.1820849067166321</v>
      </c>
      <c r="B1173">
        <v>6.4425401664681985</v>
      </c>
      <c r="C1173">
        <v>6.0354814325247563</v>
      </c>
      <c r="D1173">
        <v>5.5947113796018391</v>
      </c>
      <c r="E1173">
        <v>5.3518581334760666</v>
      </c>
      <c r="F1173">
        <v>5.0172798368149243</v>
      </c>
      <c r="G1173">
        <f t="shared" si="72"/>
        <v>0.95957258270469614</v>
      </c>
      <c r="H1173">
        <f t="shared" si="73"/>
        <v>1.0242902701020404</v>
      </c>
      <c r="I1173">
        <f t="shared" si="74"/>
        <v>1.067444285678659</v>
      </c>
      <c r="J1173">
        <f t="shared" si="75"/>
        <v>1.0787833407331704</v>
      </c>
      <c r="K1173">
        <v>0.20294084399669038</v>
      </c>
    </row>
    <row r="1174" spans="1:11" x14ac:dyDescent="0.25">
      <c r="A1174">
        <v>6.3243589623813108</v>
      </c>
      <c r="B1174">
        <v>6.3647507568519108</v>
      </c>
      <c r="C1174">
        <v>5.8833223884882786</v>
      </c>
      <c r="D1174">
        <v>6.0014148779611505</v>
      </c>
      <c r="E1174">
        <v>5.6383546693337454</v>
      </c>
      <c r="F1174">
        <v>5.5606816310155276</v>
      </c>
      <c r="G1174">
        <f t="shared" si="72"/>
        <v>0.9936538293464019</v>
      </c>
      <c r="H1174">
        <f t="shared" si="73"/>
        <v>1.0749638630641754</v>
      </c>
      <c r="I1174">
        <f t="shared" si="74"/>
        <v>1.0818293366526419</v>
      </c>
      <c r="J1174">
        <f t="shared" si="75"/>
        <v>0.98032255861754536</v>
      </c>
      <c r="K1174">
        <v>1.297463147413275</v>
      </c>
    </row>
    <row r="1175" spans="1:11" x14ac:dyDescent="0.25">
      <c r="A1175">
        <v>5.9215784196438159</v>
      </c>
      <c r="B1175">
        <v>6.2952660014396464</v>
      </c>
      <c r="C1175">
        <v>5.8111409929767008</v>
      </c>
      <c r="D1175">
        <v>5.0434251169192468</v>
      </c>
      <c r="E1175">
        <v>4.3820266346738812</v>
      </c>
      <c r="F1175">
        <v>2.9957322735539909</v>
      </c>
      <c r="G1175">
        <f t="shared" si="72"/>
        <v>0.94063990596896574</v>
      </c>
      <c r="H1175">
        <f t="shared" si="73"/>
        <v>1.019004430765075</v>
      </c>
      <c r="I1175">
        <f t="shared" si="74"/>
        <v>1.0833098025066086</v>
      </c>
      <c r="J1175">
        <f t="shared" si="75"/>
        <v>1.152221131128127</v>
      </c>
      <c r="K1175">
        <v>-0.37106368139083207</v>
      </c>
    </row>
    <row r="1176" spans="1:11" x14ac:dyDescent="0.25">
      <c r="A1176">
        <v>5.955837369464831</v>
      </c>
      <c r="B1176">
        <v>6.3613024775729956</v>
      </c>
      <c r="C1176">
        <v>6.0776422433490342</v>
      </c>
      <c r="D1176">
        <v>6.2576675878826391</v>
      </c>
      <c r="E1176">
        <v>5.521460917862246</v>
      </c>
      <c r="F1176">
        <v>5.0498560072495371</v>
      </c>
      <c r="G1176">
        <f t="shared" si="72"/>
        <v>0.93626067781910283</v>
      </c>
      <c r="H1176">
        <f t="shared" si="73"/>
        <v>0.97995853177809233</v>
      </c>
      <c r="I1176">
        <f t="shared" si="74"/>
        <v>1.0466727429595548</v>
      </c>
      <c r="J1176">
        <f t="shared" si="75"/>
        <v>0.97123123879539297</v>
      </c>
      <c r="K1176">
        <v>-1.3862943611198906</v>
      </c>
    </row>
    <row r="1177" spans="1:11" x14ac:dyDescent="0.25">
      <c r="A1177">
        <v>5.5053315359323625</v>
      </c>
      <c r="B1177">
        <v>5.6835797673386814</v>
      </c>
      <c r="C1177">
        <v>5.5294290875114234</v>
      </c>
      <c r="D1177">
        <v>6.6174029779744776</v>
      </c>
      <c r="E1177">
        <v>5.9188938542731462</v>
      </c>
      <c r="F1177">
        <v>5.393627546352362</v>
      </c>
      <c r="G1177">
        <f t="shared" si="72"/>
        <v>0.96863803470646404</v>
      </c>
      <c r="H1177">
        <f t="shared" si="73"/>
        <v>0.99564194581435417</v>
      </c>
      <c r="I1177">
        <f t="shared" si="74"/>
        <v>1.0278782270986018</v>
      </c>
      <c r="J1177">
        <f t="shared" si="75"/>
        <v>0.83558899252708463</v>
      </c>
      <c r="K1177">
        <v>0.78845736036427028</v>
      </c>
    </row>
    <row r="1178" spans="1:11" x14ac:dyDescent="0.25">
      <c r="A1178">
        <v>6.4645883036899612</v>
      </c>
      <c r="B1178">
        <v>6.7369669580018554</v>
      </c>
      <c r="C1178">
        <v>6.7979404129749303</v>
      </c>
      <c r="D1178">
        <v>5.916202062607435</v>
      </c>
      <c r="E1178">
        <v>5.4467373716663099</v>
      </c>
      <c r="F1178">
        <v>5.1532915944977793</v>
      </c>
      <c r="G1178">
        <f t="shared" si="72"/>
        <v>0.9595695427913038</v>
      </c>
      <c r="H1178">
        <f t="shared" si="73"/>
        <v>0.95096277857206357</v>
      </c>
      <c r="I1178">
        <f t="shared" si="74"/>
        <v>0.99103059878890709</v>
      </c>
      <c r="J1178">
        <f t="shared" si="75"/>
        <v>1.1490379032082769</v>
      </c>
      <c r="K1178">
        <v>-0.92886951408101515</v>
      </c>
    </row>
    <row r="1179" spans="1:11" x14ac:dyDescent="0.25">
      <c r="A1179">
        <v>6.0038870671065387</v>
      </c>
      <c r="B1179">
        <v>6.3243589623813108</v>
      </c>
      <c r="C1179">
        <v>6.2728770065461674</v>
      </c>
      <c r="D1179">
        <v>7.1951873201787091</v>
      </c>
      <c r="E1179">
        <v>6.6106960447177592</v>
      </c>
      <c r="F1179">
        <v>6.2897155709089976</v>
      </c>
      <c r="G1179">
        <f t="shared" si="72"/>
        <v>0.94932737101404108</v>
      </c>
      <c r="H1179">
        <f t="shared" si="73"/>
        <v>0.9571185694922888</v>
      </c>
      <c r="I1179">
        <f t="shared" si="74"/>
        <v>1.0082070724137295</v>
      </c>
      <c r="J1179">
        <f t="shared" si="75"/>
        <v>0.87181566336070959</v>
      </c>
      <c r="K1179">
        <v>0.78845736036427028</v>
      </c>
    </row>
    <row r="1180" spans="1:11" x14ac:dyDescent="0.25">
      <c r="A1180">
        <v>5.7333412768977459</v>
      </c>
      <c r="B1180">
        <v>5.7137328055093688</v>
      </c>
      <c r="C1180">
        <v>5.2933048247244923</v>
      </c>
      <c r="D1180">
        <v>5.0562458053483077</v>
      </c>
      <c r="E1180">
        <v>4.3820266346738812</v>
      </c>
      <c r="F1180">
        <v>4.4308167988433134</v>
      </c>
      <c r="G1180">
        <f t="shared" si="72"/>
        <v>1.0034318145520333</v>
      </c>
      <c r="H1180">
        <f t="shared" si="73"/>
        <v>1.0831307598455104</v>
      </c>
      <c r="I1180">
        <f t="shared" si="74"/>
        <v>1.0794263687254699</v>
      </c>
      <c r="J1180">
        <f t="shared" si="75"/>
        <v>1.046884393777975</v>
      </c>
      <c r="K1180">
        <v>0.84586826757760925</v>
      </c>
    </row>
    <row r="1181" spans="1:11" x14ac:dyDescent="0.25">
      <c r="A1181">
        <v>6.5042881735366453</v>
      </c>
      <c r="B1181">
        <v>6.9373140812236818</v>
      </c>
      <c r="C1181">
        <v>6.7753660909363917</v>
      </c>
      <c r="D1181">
        <v>5.5683445037610966</v>
      </c>
      <c r="E1181">
        <v>4.8040210447332568</v>
      </c>
      <c r="F1181">
        <v>4.4188406077965983</v>
      </c>
      <c r="G1181">
        <f t="shared" si="72"/>
        <v>0.93758017834898799</v>
      </c>
      <c r="H1181">
        <f t="shared" si="73"/>
        <v>0.95999066120391996</v>
      </c>
      <c r="I1181">
        <f t="shared" si="74"/>
        <v>1.0239024708205706</v>
      </c>
      <c r="J1181">
        <f t="shared" si="75"/>
        <v>1.2167648905989961</v>
      </c>
      <c r="K1181">
        <v>-0.86750056770472306</v>
      </c>
    </row>
    <row r="1182" spans="1:11" x14ac:dyDescent="0.25">
      <c r="A1182">
        <v>6.4101748819661672</v>
      </c>
      <c r="B1182">
        <v>6.5652649700353614</v>
      </c>
      <c r="C1182">
        <v>6.4952655559370083</v>
      </c>
      <c r="D1182">
        <v>6.3868793193626452</v>
      </c>
      <c r="E1182">
        <v>6.1268691841141854</v>
      </c>
      <c r="F1182">
        <v>5.9480349891806457</v>
      </c>
      <c r="G1182">
        <f t="shared" si="72"/>
        <v>0.97637717764979126</v>
      </c>
      <c r="H1182">
        <f t="shared" si="73"/>
        <v>0.98689958505344499</v>
      </c>
      <c r="I1182">
        <f t="shared" si="74"/>
        <v>1.0107769903317301</v>
      </c>
      <c r="J1182">
        <f t="shared" si="75"/>
        <v>1.0169701400566278</v>
      </c>
      <c r="K1182">
        <v>0.84586826757760925</v>
      </c>
    </row>
    <row r="1183" spans="1:11" x14ac:dyDescent="0.25">
      <c r="A1183">
        <v>5.768320995793772</v>
      </c>
      <c r="B1183">
        <v>6.0799331950955899</v>
      </c>
      <c r="C1183">
        <v>6.061456918928017</v>
      </c>
      <c r="D1183">
        <v>6.3835066348840055</v>
      </c>
      <c r="E1183">
        <v>5.9026333334013659</v>
      </c>
      <c r="F1183">
        <v>5.393627546352362</v>
      </c>
      <c r="G1183">
        <f t="shared" si="72"/>
        <v>0.94874743039065268</v>
      </c>
      <c r="H1183">
        <f t="shared" si="73"/>
        <v>0.95163936211129807</v>
      </c>
      <c r="I1183">
        <f t="shared" si="74"/>
        <v>1.0030481576318522</v>
      </c>
      <c r="J1183">
        <f t="shared" si="75"/>
        <v>0.94954971704798108</v>
      </c>
      <c r="K1183">
        <v>-1.2039728043259361</v>
      </c>
    </row>
    <row r="1184" spans="1:11" x14ac:dyDescent="0.25">
      <c r="A1184">
        <v>6.6293632534374485</v>
      </c>
      <c r="B1184">
        <v>7.0210839642891401</v>
      </c>
      <c r="C1184">
        <v>6.9236286281384274</v>
      </c>
      <c r="D1184">
        <v>5.7397929121792339</v>
      </c>
      <c r="E1184">
        <v>4.6539603501575231</v>
      </c>
      <c r="F1184">
        <v>4.1588830833596715</v>
      </c>
      <c r="G1184">
        <f t="shared" si="72"/>
        <v>0.94420794383829132</v>
      </c>
      <c r="H1184">
        <f t="shared" si="73"/>
        <v>0.95749838841658108</v>
      </c>
      <c r="I1184">
        <f t="shared" si="74"/>
        <v>1.0140757601808166</v>
      </c>
      <c r="J1184">
        <f t="shared" si="75"/>
        <v>1.2062505972031186</v>
      </c>
      <c r="K1184">
        <v>-1.2039728043259361</v>
      </c>
    </row>
    <row r="1185" spans="1:11" x14ac:dyDescent="0.25">
      <c r="A1185">
        <v>6.2461067654815627</v>
      </c>
      <c r="B1185">
        <v>6.4085287910594984</v>
      </c>
      <c r="C1185">
        <v>6.4707995037826018</v>
      </c>
      <c r="D1185">
        <v>5.7170277014062219</v>
      </c>
      <c r="E1185">
        <v>4.3694478524670215</v>
      </c>
      <c r="F1185">
        <v>4.1588830833596715</v>
      </c>
      <c r="G1185">
        <f t="shared" si="72"/>
        <v>0.97465533340436428</v>
      </c>
      <c r="H1185">
        <f t="shared" si="73"/>
        <v>0.96527589238861566</v>
      </c>
      <c r="I1185">
        <f t="shared" si="74"/>
        <v>0.99037665860506074</v>
      </c>
      <c r="J1185">
        <f t="shared" si="75"/>
        <v>1.1318467990265246</v>
      </c>
      <c r="K1185">
        <v>-1.6607312068216509</v>
      </c>
    </row>
    <row r="1186" spans="1:11" x14ac:dyDescent="0.25">
      <c r="A1186">
        <v>6.1333980429966486</v>
      </c>
      <c r="B1186">
        <v>5.955837369464831</v>
      </c>
      <c r="C1186">
        <v>4.9698132995760007</v>
      </c>
      <c r="D1186">
        <v>4.1743872698956368</v>
      </c>
      <c r="E1186">
        <v>3.6888794541139363</v>
      </c>
      <c r="F1186">
        <v>2.9957322735539909</v>
      </c>
      <c r="G1186">
        <f t="shared" si="72"/>
        <v>1.0298128814668712</v>
      </c>
      <c r="H1186">
        <f t="shared" si="73"/>
        <v>1.2341304739797607</v>
      </c>
      <c r="I1186">
        <f t="shared" si="74"/>
        <v>1.1984026381781692</v>
      </c>
      <c r="J1186">
        <f t="shared" si="75"/>
        <v>1.1905491700343007</v>
      </c>
      <c r="K1186">
        <v>1.3480731482996928</v>
      </c>
    </row>
    <row r="1187" spans="1:11" x14ac:dyDescent="0.25">
      <c r="A1187">
        <v>5.9135030056382698</v>
      </c>
      <c r="B1187">
        <v>5.9939614273065693</v>
      </c>
      <c r="C1187">
        <v>5.7745515455444085</v>
      </c>
      <c r="D1187">
        <v>5.7462031905401529</v>
      </c>
      <c r="E1187">
        <v>5.5373342670185366</v>
      </c>
      <c r="F1187">
        <v>5.2781146592305168</v>
      </c>
      <c r="G1187">
        <f t="shared" si="72"/>
        <v>0.98657675351366847</v>
      </c>
      <c r="H1187">
        <f t="shared" si="73"/>
        <v>1.0240627274686074</v>
      </c>
      <c r="I1187">
        <f t="shared" si="74"/>
        <v>1.0379960036778018</v>
      </c>
      <c r="J1187">
        <f t="shared" si="75"/>
        <v>1.0049334062970354</v>
      </c>
      <c r="K1187">
        <v>0.79975691561820361</v>
      </c>
    </row>
    <row r="1188" spans="1:11" x14ac:dyDescent="0.25">
      <c r="A1188">
        <v>6.0306852602612633</v>
      </c>
      <c r="B1188">
        <v>6.131226489483141</v>
      </c>
      <c r="C1188">
        <v>5.7899601708972535</v>
      </c>
      <c r="D1188">
        <v>5.6594822157596214</v>
      </c>
      <c r="E1188">
        <v>5.2149357576089859</v>
      </c>
      <c r="F1188">
        <v>4.8520302639196169</v>
      </c>
      <c r="G1188">
        <f t="shared" si="72"/>
        <v>0.98360177537164295</v>
      </c>
      <c r="H1188">
        <f t="shared" si="73"/>
        <v>1.0415762945268594</v>
      </c>
      <c r="I1188">
        <f t="shared" si="74"/>
        <v>1.0589410476951524</v>
      </c>
      <c r="J1188">
        <f t="shared" si="75"/>
        <v>1.0230547513294235</v>
      </c>
      <c r="K1188">
        <v>0.91228271047661635</v>
      </c>
    </row>
    <row r="1189" spans="1:11" x14ac:dyDescent="0.25">
      <c r="A1189">
        <v>6.5308776277258849</v>
      </c>
      <c r="B1189">
        <v>6.6463905148477291</v>
      </c>
      <c r="C1189">
        <v>6.62273632394984</v>
      </c>
      <c r="D1189">
        <v>7.0867379345105768</v>
      </c>
      <c r="E1189">
        <v>6.7730803756555353</v>
      </c>
      <c r="F1189">
        <v>6.5264948595707901</v>
      </c>
      <c r="G1189">
        <f t="shared" si="72"/>
        <v>0.98262020763543856</v>
      </c>
      <c r="H1189">
        <f t="shared" si="73"/>
        <v>0.98612979715170512</v>
      </c>
      <c r="I1189">
        <f t="shared" si="74"/>
        <v>1.0035716643002</v>
      </c>
      <c r="J1189">
        <f t="shared" si="75"/>
        <v>0.93452536063155811</v>
      </c>
      <c r="K1189">
        <v>2.2622837962205202</v>
      </c>
    </row>
    <row r="1190" spans="1:11" x14ac:dyDescent="0.25">
      <c r="A1190">
        <v>6.0730445341004051</v>
      </c>
      <c r="B1190">
        <v>6.3578422665080998</v>
      </c>
      <c r="C1190">
        <v>6.0014148779611505</v>
      </c>
      <c r="D1190">
        <v>6.5496507422338102</v>
      </c>
      <c r="E1190">
        <v>6.1800166536525722</v>
      </c>
      <c r="F1190">
        <v>5.7868973813667077</v>
      </c>
      <c r="G1190">
        <f t="shared" si="72"/>
        <v>0.95520528498985346</v>
      </c>
      <c r="H1190">
        <f t="shared" si="73"/>
        <v>1.011935461486307</v>
      </c>
      <c r="I1190">
        <f t="shared" si="74"/>
        <v>1.0593905596921567</v>
      </c>
      <c r="J1190">
        <f t="shared" si="75"/>
        <v>0.91629540477059401</v>
      </c>
      <c r="K1190">
        <v>1.4073217283119661</v>
      </c>
    </row>
    <row r="1191" spans="1:11" x14ac:dyDescent="0.25">
      <c r="A1191">
        <v>5.389071729816501</v>
      </c>
      <c r="B1191">
        <v>5.5909869805108565</v>
      </c>
      <c r="C1191">
        <v>4.7874917427820458</v>
      </c>
      <c r="D1191">
        <v>6.2402758451707694</v>
      </c>
      <c r="E1191">
        <v>4.9558270576012609</v>
      </c>
      <c r="F1191">
        <v>3.6635616461296463</v>
      </c>
      <c r="G1191">
        <f t="shared" si="72"/>
        <v>0.96388558023866011</v>
      </c>
      <c r="H1191">
        <f t="shared" si="73"/>
        <v>1.1256566108842776</v>
      </c>
      <c r="I1191">
        <f t="shared" si="74"/>
        <v>1.1678321929098292</v>
      </c>
      <c r="J1191">
        <f t="shared" si="75"/>
        <v>0.76719232635957824</v>
      </c>
      <c r="K1191">
        <v>0.98581679452276538</v>
      </c>
    </row>
    <row r="1192" spans="1:11" x14ac:dyDescent="0.25">
      <c r="A1192">
        <v>4.8121843553724171</v>
      </c>
      <c r="B1192">
        <v>5.0369526024136295</v>
      </c>
      <c r="C1192">
        <v>4.1896547420264252</v>
      </c>
      <c r="D1192">
        <v>5.6454468976432377</v>
      </c>
      <c r="E1192">
        <v>3.8712010109078911</v>
      </c>
      <c r="F1192">
        <v>2.7080502011022101</v>
      </c>
      <c r="G1192">
        <f t="shared" si="72"/>
        <v>0.95537614411271077</v>
      </c>
      <c r="H1192">
        <f t="shared" si="73"/>
        <v>1.1485873303834317</v>
      </c>
      <c r="I1192">
        <f t="shared" si="74"/>
        <v>1.2022357240772037</v>
      </c>
      <c r="J1192">
        <f t="shared" si="75"/>
        <v>0.74212986464817321</v>
      </c>
      <c r="K1192">
        <v>0.55961578793542266</v>
      </c>
    </row>
    <row r="1193" spans="1:11" x14ac:dyDescent="0.25">
      <c r="A1193">
        <v>4.8675344504555822</v>
      </c>
      <c r="B1193">
        <v>5.0498560072495371</v>
      </c>
      <c r="C1193">
        <v>4.5325994931532563</v>
      </c>
      <c r="D1193">
        <v>5.5333894887275203</v>
      </c>
      <c r="E1193">
        <v>4.7874917427820458</v>
      </c>
      <c r="F1193">
        <v>4.4543472962535073</v>
      </c>
      <c r="G1193">
        <f t="shared" si="72"/>
        <v>0.96389569196978775</v>
      </c>
      <c r="H1193">
        <f t="shared" si="73"/>
        <v>1.0738946729814236</v>
      </c>
      <c r="I1193">
        <f t="shared" si="74"/>
        <v>1.1141191748526702</v>
      </c>
      <c r="J1193">
        <f t="shared" si="75"/>
        <v>0.81913617365756597</v>
      </c>
      <c r="K1193">
        <v>1.0473189942805592</v>
      </c>
    </row>
    <row r="1194" spans="1:11" x14ac:dyDescent="0.25">
      <c r="A1194">
        <v>5.2832037287379885</v>
      </c>
      <c r="B1194">
        <v>5.7071102647488754</v>
      </c>
      <c r="C1194">
        <v>5.4205349992722862</v>
      </c>
      <c r="D1194">
        <v>5.6167710976665717</v>
      </c>
      <c r="E1194">
        <v>4.5217885770490405</v>
      </c>
      <c r="F1194">
        <v>2.6390573296152584</v>
      </c>
      <c r="G1194">
        <f t="shared" si="72"/>
        <v>0.92572308640517575</v>
      </c>
      <c r="H1194">
        <f t="shared" si="73"/>
        <v>0.97466462802053033</v>
      </c>
      <c r="I1194">
        <f t="shared" si="74"/>
        <v>1.0528684466597968</v>
      </c>
      <c r="J1194">
        <f t="shared" si="75"/>
        <v>0.96506247183977112</v>
      </c>
      <c r="K1194">
        <v>0.37156355643248301</v>
      </c>
    </row>
    <row r="1195" spans="1:11" x14ac:dyDescent="0.25">
      <c r="A1195">
        <v>5.1873858058407549</v>
      </c>
      <c r="B1195">
        <v>4.8283137373023015</v>
      </c>
      <c r="C1195">
        <v>4.6347289882296359</v>
      </c>
      <c r="D1195">
        <v>5.4680601411351315</v>
      </c>
      <c r="E1195">
        <v>4.2484952420493594</v>
      </c>
      <c r="F1195">
        <v>4.1108738641733114</v>
      </c>
      <c r="G1195">
        <f t="shared" si="72"/>
        <v>1.0743680067358414</v>
      </c>
      <c r="H1195">
        <f t="shared" si="73"/>
        <v>1.119242531551391</v>
      </c>
      <c r="I1195">
        <f t="shared" si="74"/>
        <v>1.0417682996275066</v>
      </c>
      <c r="J1195">
        <f t="shared" si="75"/>
        <v>0.84760022176118532</v>
      </c>
      <c r="K1195">
        <v>0.64185388617239469</v>
      </c>
    </row>
    <row r="1196" spans="1:11" x14ac:dyDescent="0.25">
      <c r="A1196">
        <v>4.7535901911063645</v>
      </c>
      <c r="B1196">
        <v>4.7957905455967413</v>
      </c>
      <c r="C1196">
        <v>3.4339872044851463</v>
      </c>
      <c r="D1196">
        <v>5.8522024797744745</v>
      </c>
      <c r="E1196">
        <v>4.5108595065168497</v>
      </c>
      <c r="F1196">
        <v>3.6375861597263857</v>
      </c>
      <c r="G1196">
        <f t="shared" si="72"/>
        <v>0.99120054262396362</v>
      </c>
      <c r="H1196">
        <f t="shared" si="73"/>
        <v>1.3842771996639005</v>
      </c>
      <c r="I1196">
        <f t="shared" si="74"/>
        <v>1.3965662246303474</v>
      </c>
      <c r="J1196">
        <f t="shared" si="75"/>
        <v>0.58678543955941209</v>
      </c>
      <c r="K1196">
        <v>-0.47000362924573558</v>
      </c>
    </row>
    <row r="1197" spans="1:11" x14ac:dyDescent="0.25">
      <c r="A1197">
        <v>4.6913478822291435</v>
      </c>
      <c r="B1197">
        <v>4.9052747784384296</v>
      </c>
      <c r="C1197">
        <v>3.8286413964890951</v>
      </c>
      <c r="D1197">
        <v>5.9506425525877269</v>
      </c>
      <c r="E1197">
        <v>4.9126548857360524</v>
      </c>
      <c r="F1197">
        <v>4.0943445622221004</v>
      </c>
      <c r="G1197">
        <f t="shared" si="72"/>
        <v>0.95638839700690759</v>
      </c>
      <c r="H1197">
        <f t="shared" si="73"/>
        <v>1.2253296656435777</v>
      </c>
      <c r="I1197">
        <f t="shared" si="74"/>
        <v>1.2812050726235731</v>
      </c>
      <c r="J1197">
        <f t="shared" si="75"/>
        <v>0.64339966023066741</v>
      </c>
      <c r="K1197">
        <v>0.26236426446749106</v>
      </c>
    </row>
    <row r="1198" spans="1:11" x14ac:dyDescent="0.25">
      <c r="A1198">
        <v>5.2983173665480363</v>
      </c>
      <c r="B1198">
        <v>5.6131281063880705</v>
      </c>
      <c r="C1198">
        <v>5.0172798368149243</v>
      </c>
      <c r="D1198">
        <v>5.2882670306945352</v>
      </c>
      <c r="E1198">
        <v>4.9126548857360524</v>
      </c>
      <c r="F1198">
        <v>4.8751973232011512</v>
      </c>
      <c r="G1198">
        <f t="shared" si="72"/>
        <v>0.94391527613956272</v>
      </c>
      <c r="H1198">
        <f t="shared" si="73"/>
        <v>1.0560139236545993</v>
      </c>
      <c r="I1198">
        <f t="shared" si="74"/>
        <v>1.1187592259058452</v>
      </c>
      <c r="J1198">
        <f t="shared" si="75"/>
        <v>0.94875690045401873</v>
      </c>
      <c r="K1198">
        <v>0.76546784213957142</v>
      </c>
    </row>
    <row r="1199" spans="1:11" x14ac:dyDescent="0.25">
      <c r="A1199">
        <v>6.061456918928017</v>
      </c>
      <c r="B1199">
        <v>6.0014148779611505</v>
      </c>
      <c r="C1199">
        <v>5.5412635451584258</v>
      </c>
      <c r="D1199">
        <v>6.6957989170584913</v>
      </c>
      <c r="E1199">
        <v>5.1059454739005803</v>
      </c>
      <c r="F1199">
        <v>4.3567088266895917</v>
      </c>
      <c r="G1199">
        <f t="shared" si="72"/>
        <v>1.0100046476019109</v>
      </c>
      <c r="H1199">
        <f t="shared" si="73"/>
        <v>1.0938763098939952</v>
      </c>
      <c r="I1199">
        <f t="shared" si="74"/>
        <v>1.0830408676744445</v>
      </c>
      <c r="J1199">
        <f t="shared" si="75"/>
        <v>0.8275731714465433</v>
      </c>
      <c r="K1199">
        <v>1.6677068205580761</v>
      </c>
    </row>
    <row r="1200" spans="1:11" x14ac:dyDescent="0.25">
      <c r="A1200">
        <v>5.5529595849216173</v>
      </c>
      <c r="B1200">
        <v>5.5721540321777647</v>
      </c>
      <c r="C1200">
        <v>4.7957905455967413</v>
      </c>
      <c r="D1200">
        <v>6.1202974189509503</v>
      </c>
      <c r="E1200">
        <v>5.0304379213924353</v>
      </c>
      <c r="F1200">
        <v>4.0775374439057197</v>
      </c>
      <c r="G1200">
        <f t="shared" si="72"/>
        <v>0.99655529133880638</v>
      </c>
      <c r="H1200">
        <f t="shared" si="73"/>
        <v>1.1578820075910261</v>
      </c>
      <c r="I1200">
        <f t="shared" si="74"/>
        <v>1.1618843607116749</v>
      </c>
      <c r="J1200">
        <f t="shared" si="75"/>
        <v>0.78358782544570582</v>
      </c>
      <c r="K1200">
        <v>1.4701758451005926</v>
      </c>
    </row>
    <row r="1201" spans="1:11" x14ac:dyDescent="0.25">
      <c r="A1201">
        <v>5.6869753563398202</v>
      </c>
      <c r="B1201">
        <v>5.6276211136906369</v>
      </c>
      <c r="C1201">
        <v>5.2417470150596426</v>
      </c>
      <c r="D1201">
        <v>6.2166061010848646</v>
      </c>
      <c r="E1201">
        <v>5.0498560072495371</v>
      </c>
      <c r="F1201">
        <v>4.6821312271242199</v>
      </c>
      <c r="G1201">
        <f t="shared" si="72"/>
        <v>1.0105469507363936</v>
      </c>
      <c r="H1201">
        <f t="shared" si="73"/>
        <v>1.0849389220809451</v>
      </c>
      <c r="I1201">
        <f t="shared" si="74"/>
        <v>1.0736155517468451</v>
      </c>
      <c r="J1201">
        <f t="shared" si="75"/>
        <v>0.84318467823542842</v>
      </c>
      <c r="K1201">
        <v>0.64185388617239469</v>
      </c>
    </row>
    <row r="1202" spans="1:11" x14ac:dyDescent="0.25">
      <c r="A1202">
        <v>5.602118820879701</v>
      </c>
      <c r="B1202">
        <v>5.7004435733906869</v>
      </c>
      <c r="C1202">
        <v>5.2040066870767951</v>
      </c>
      <c r="D1202">
        <v>6.4520489544372257</v>
      </c>
      <c r="E1202">
        <v>4.9199809258281251</v>
      </c>
      <c r="F1202">
        <v>4.1271343850450917</v>
      </c>
      <c r="G1202">
        <f t="shared" si="72"/>
        <v>0.98275138570444598</v>
      </c>
      <c r="H1202">
        <f t="shared" si="73"/>
        <v>1.076501080367853</v>
      </c>
      <c r="I1202">
        <f t="shared" si="74"/>
        <v>1.0953951284395353</v>
      </c>
      <c r="J1202">
        <f t="shared" si="75"/>
        <v>0.80656652232898474</v>
      </c>
      <c r="K1202">
        <v>9.5310179804324935E-2</v>
      </c>
    </row>
    <row r="1203" spans="1:11" x14ac:dyDescent="0.25">
      <c r="A1203">
        <v>5.472270673671475</v>
      </c>
      <c r="B1203">
        <v>5.5412635451584258</v>
      </c>
      <c r="C1203">
        <v>5.1416635565026603</v>
      </c>
      <c r="D1203">
        <v>6.5792512120101012</v>
      </c>
      <c r="E1203">
        <v>5.579729825986222</v>
      </c>
      <c r="F1203">
        <v>4.6634390941120669</v>
      </c>
      <c r="G1203">
        <f t="shared" si="72"/>
        <v>0.98754925281486894</v>
      </c>
      <c r="H1203">
        <f t="shared" si="73"/>
        <v>1.0642996402887341</v>
      </c>
      <c r="I1203">
        <f t="shared" si="74"/>
        <v>1.0777180350803761</v>
      </c>
      <c r="J1203">
        <f t="shared" si="75"/>
        <v>0.78149676776542676</v>
      </c>
      <c r="K1203">
        <v>-0.16251892949777494</v>
      </c>
    </row>
    <row r="1204" spans="1:11" x14ac:dyDescent="0.25">
      <c r="A1204">
        <v>6.3117348091529148</v>
      </c>
      <c r="B1204">
        <v>6.3207682942505823</v>
      </c>
      <c r="C1204">
        <v>6.253828811575473</v>
      </c>
      <c r="D1204">
        <v>7.2485040723706105</v>
      </c>
      <c r="E1204">
        <v>6.7878449823095792</v>
      </c>
      <c r="F1204">
        <v>6.4377516497364011</v>
      </c>
      <c r="G1204">
        <f t="shared" si="72"/>
        <v>0.998570824830601</v>
      </c>
      <c r="H1204">
        <f t="shared" si="73"/>
        <v>1.0092592872817787</v>
      </c>
      <c r="I1204">
        <f t="shared" si="74"/>
        <v>1.0107037599991877</v>
      </c>
      <c r="J1204">
        <f t="shared" si="75"/>
        <v>0.86277509802518049</v>
      </c>
      <c r="K1204">
        <v>1.2089603458369751</v>
      </c>
    </row>
    <row r="1205" spans="1:11" x14ac:dyDescent="0.25">
      <c r="A1205">
        <v>5.2311086168545868</v>
      </c>
      <c r="B1205">
        <v>5.4930614433405482</v>
      </c>
      <c r="C1205">
        <v>4.9272536851572051</v>
      </c>
      <c r="D1205">
        <v>6.5875500148247959</v>
      </c>
      <c r="E1205">
        <v>5.5134287461649825</v>
      </c>
      <c r="F1205">
        <v>4.1108738641733114</v>
      </c>
      <c r="G1205">
        <f t="shared" si="72"/>
        <v>0.95231205236134087</v>
      </c>
      <c r="H1205">
        <f t="shared" si="73"/>
        <v>1.0616682133929314</v>
      </c>
      <c r="I1205">
        <f t="shared" si="74"/>
        <v>1.1148322766265872</v>
      </c>
      <c r="J1205">
        <f t="shared" si="75"/>
        <v>0.74796452005203506</v>
      </c>
      <c r="K1205">
        <v>0.87546873735389985</v>
      </c>
    </row>
    <row r="1206" spans="1:11" x14ac:dyDescent="0.25">
      <c r="A1206">
        <v>5.4510384535657002</v>
      </c>
      <c r="B1206">
        <v>5.602118820879701</v>
      </c>
      <c r="C1206">
        <v>5.2832037287379885</v>
      </c>
      <c r="D1206">
        <v>6.4393503711000983</v>
      </c>
      <c r="E1206">
        <v>5.4424177105217932</v>
      </c>
      <c r="F1206">
        <v>4.7004803657924166</v>
      </c>
      <c r="G1206">
        <f t="shared" si="72"/>
        <v>0.97303156677953562</v>
      </c>
      <c r="H1206">
        <f t="shared" si="73"/>
        <v>1.031767604174485</v>
      </c>
      <c r="I1206">
        <f t="shared" si="74"/>
        <v>1.0603639587864033</v>
      </c>
      <c r="J1206">
        <f t="shared" si="75"/>
        <v>0.82045601252714662</v>
      </c>
      <c r="K1206">
        <v>9.5310179804324935E-2</v>
      </c>
    </row>
    <row r="1207" spans="1:11" x14ac:dyDescent="0.25">
      <c r="A1207">
        <v>5.6347896031692493</v>
      </c>
      <c r="B1207">
        <v>6.156978985585555</v>
      </c>
      <c r="C1207">
        <v>5.7365722974791922</v>
      </c>
      <c r="D1207">
        <v>7.1404530431011581</v>
      </c>
      <c r="E1207">
        <v>5.8777357817796387</v>
      </c>
      <c r="F1207">
        <v>5.0304379213924353</v>
      </c>
      <c r="G1207">
        <f t="shared" si="72"/>
        <v>0.91518740219207628</v>
      </c>
      <c r="H1207">
        <f t="shared" si="73"/>
        <v>0.98225722800448811</v>
      </c>
      <c r="I1207">
        <f t="shared" si="74"/>
        <v>1.0732853464238743</v>
      </c>
      <c r="J1207">
        <f t="shared" si="75"/>
        <v>0.80339052198118666</v>
      </c>
      <c r="K1207">
        <v>0.33647223662121289</v>
      </c>
    </row>
    <row r="1208" spans="1:11" x14ac:dyDescent="0.25">
      <c r="A1208">
        <v>5.2364419628299492</v>
      </c>
      <c r="B1208">
        <v>5.4971682252932021</v>
      </c>
      <c r="C1208">
        <v>4.9344739331306915</v>
      </c>
      <c r="D1208">
        <v>6.6502790485874224</v>
      </c>
      <c r="E1208">
        <v>5.4293456289544411</v>
      </c>
      <c r="F1208">
        <v>3.6635616461296463</v>
      </c>
      <c r="G1208">
        <f t="shared" si="72"/>
        <v>0.95257080522593129</v>
      </c>
      <c r="H1208">
        <f t="shared" si="73"/>
        <v>1.0611955871672167</v>
      </c>
      <c r="I1208">
        <f t="shared" si="74"/>
        <v>1.1140332890167903</v>
      </c>
      <c r="J1208">
        <f t="shared" si="75"/>
        <v>0.74199501961933723</v>
      </c>
      <c r="K1208">
        <v>0.87546873735389985</v>
      </c>
    </row>
    <row r="1209" spans="1:11" x14ac:dyDescent="0.25">
      <c r="A1209">
        <v>5.7838251823297373</v>
      </c>
      <c r="B1209">
        <v>5.8636311755980968</v>
      </c>
      <c r="C1209">
        <v>5.0562458053483077</v>
      </c>
      <c r="D1209">
        <v>5.780743515792329</v>
      </c>
      <c r="E1209">
        <v>4.6249728132842707</v>
      </c>
      <c r="F1209">
        <v>3.4657359027997265</v>
      </c>
      <c r="G1209">
        <f t="shared" si="72"/>
        <v>0.98638966352445945</v>
      </c>
      <c r="H1209">
        <f t="shared" si="73"/>
        <v>1.1438971531431132</v>
      </c>
      <c r="I1209">
        <f t="shared" si="74"/>
        <v>1.1596807990220268</v>
      </c>
      <c r="J1209">
        <f t="shared" si="75"/>
        <v>0.87467049723538559</v>
      </c>
      <c r="K1209">
        <v>1.423108334242607</v>
      </c>
    </row>
    <row r="1210" spans="1:11" x14ac:dyDescent="0.25">
      <c r="A1210">
        <v>5.9107966440405271</v>
      </c>
      <c r="B1210">
        <v>6.4199949281471422</v>
      </c>
      <c r="C1210">
        <v>6.1612073216950769</v>
      </c>
      <c r="D1210">
        <v>7.1861443045223252</v>
      </c>
      <c r="E1210">
        <v>6.4614681763537174</v>
      </c>
      <c r="F1210">
        <v>5.8607862234658654</v>
      </c>
      <c r="G1210">
        <f t="shared" si="72"/>
        <v>0.92068556286950631</v>
      </c>
      <c r="H1210">
        <f t="shared" si="73"/>
        <v>0.95935688176361245</v>
      </c>
      <c r="I1210">
        <f t="shared" si="74"/>
        <v>1.042002742796986</v>
      </c>
      <c r="J1210">
        <f t="shared" si="75"/>
        <v>0.85737316989553869</v>
      </c>
      <c r="K1210">
        <v>-1.2378743560016174</v>
      </c>
    </row>
    <row r="1211" spans="1:11" x14ac:dyDescent="0.25">
      <c r="A1211">
        <v>6.4785096422085688</v>
      </c>
      <c r="B1211">
        <v>6.75343791859778</v>
      </c>
      <c r="C1211">
        <v>6.6411821697405911</v>
      </c>
      <c r="D1211">
        <v>7.9113240189633531</v>
      </c>
      <c r="E1211">
        <v>7.4673710669175595</v>
      </c>
      <c r="F1211">
        <v>7.0335064842876971</v>
      </c>
      <c r="G1211">
        <f t="shared" si="72"/>
        <v>0.95929061913309266</v>
      </c>
      <c r="H1211">
        <f t="shared" si="73"/>
        <v>0.97550548631639533</v>
      </c>
      <c r="I1211">
        <f t="shared" si="74"/>
        <v>1.0169029769080364</v>
      </c>
      <c r="J1211">
        <f t="shared" si="75"/>
        <v>0.83945268248674343</v>
      </c>
      <c r="K1211">
        <v>-0.12216763397420753</v>
      </c>
    </row>
    <row r="1212" spans="1:11" x14ac:dyDescent="0.25">
      <c r="A1212">
        <v>6.2672005485413624</v>
      </c>
      <c r="B1212">
        <v>6.6682282484174031</v>
      </c>
      <c r="C1212">
        <v>6.4800445619266531</v>
      </c>
      <c r="D1212">
        <v>8.233503140233994</v>
      </c>
      <c r="E1212">
        <v>7.8582541821860294</v>
      </c>
      <c r="F1212">
        <v>6.9939329752231894</v>
      </c>
      <c r="G1212">
        <f t="shared" si="72"/>
        <v>0.93985993206348051</v>
      </c>
      <c r="H1212">
        <f t="shared" si="73"/>
        <v>0.96715392751527507</v>
      </c>
      <c r="I1212">
        <f t="shared" si="74"/>
        <v>1.0290404926528467</v>
      </c>
      <c r="J1212">
        <f t="shared" si="75"/>
        <v>0.78703371475759121</v>
      </c>
      <c r="K1212">
        <v>-0.49429632181478012</v>
      </c>
    </row>
    <row r="1213" spans="1:11" x14ac:dyDescent="0.25">
      <c r="A1213">
        <v>5.3981627015177525</v>
      </c>
      <c r="B1213">
        <v>5.5721540321777647</v>
      </c>
      <c r="C1213">
        <v>5.3706380281276624</v>
      </c>
      <c r="D1213">
        <v>6.2265366692874657</v>
      </c>
      <c r="E1213">
        <v>5.3181199938442161</v>
      </c>
      <c r="F1213">
        <v>4.4543472962535073</v>
      </c>
      <c r="G1213">
        <f t="shared" si="72"/>
        <v>0.96877485265926666</v>
      </c>
      <c r="H1213">
        <f t="shared" si="73"/>
        <v>1.0051250285805773</v>
      </c>
      <c r="I1213">
        <f t="shared" si="74"/>
        <v>1.0375217996436739</v>
      </c>
      <c r="J1213">
        <f t="shared" si="75"/>
        <v>0.86254017496089874</v>
      </c>
      <c r="K1213">
        <v>-0.40796823832628287</v>
      </c>
    </row>
    <row r="1214" spans="1:11" x14ac:dyDescent="0.25">
      <c r="A1214">
        <v>5.916202062607435</v>
      </c>
      <c r="B1214">
        <v>6.3403593037277517</v>
      </c>
      <c r="C1214">
        <v>6.1923624894748723</v>
      </c>
      <c r="D1214">
        <v>7.200424892944957</v>
      </c>
      <c r="E1214">
        <v>6.6463905148477291</v>
      </c>
      <c r="F1214">
        <v>5.9188938542731462</v>
      </c>
      <c r="G1214">
        <f t="shared" si="72"/>
        <v>0.9331020182293237</v>
      </c>
      <c r="H1214">
        <f t="shared" si="73"/>
        <v>0.95540305863281971</v>
      </c>
      <c r="I1214">
        <f t="shared" si="74"/>
        <v>1.0238998951538172</v>
      </c>
      <c r="J1214">
        <f t="shared" si="75"/>
        <v>0.85999959468255915</v>
      </c>
      <c r="K1214">
        <v>-0.6348782724359695</v>
      </c>
    </row>
    <row r="1215" spans="1:11" x14ac:dyDescent="0.25">
      <c r="A1215">
        <v>5.916202062607435</v>
      </c>
      <c r="B1215">
        <v>6.4473058625412127</v>
      </c>
      <c r="C1215">
        <v>6.1158921254830343</v>
      </c>
      <c r="D1215">
        <v>7.0867379345105768</v>
      </c>
      <c r="E1215">
        <v>6.4248690239053881</v>
      </c>
      <c r="F1215">
        <v>5.7071102647488754</v>
      </c>
      <c r="G1215">
        <f t="shared" si="72"/>
        <v>0.91762391745372496</v>
      </c>
      <c r="H1215">
        <f t="shared" si="73"/>
        <v>0.96734898870378161</v>
      </c>
      <c r="I1215">
        <f t="shared" si="74"/>
        <v>1.054188944189725</v>
      </c>
      <c r="J1215">
        <f t="shared" si="75"/>
        <v>0.86300526165927838</v>
      </c>
      <c r="K1215">
        <v>-1.2378743560016174</v>
      </c>
    </row>
    <row r="1216" spans="1:11" x14ac:dyDescent="0.25">
      <c r="A1216">
        <v>5.7899601708972535</v>
      </c>
      <c r="B1216">
        <v>5.9454206086065753</v>
      </c>
      <c r="C1216">
        <v>5.3423342519648109</v>
      </c>
      <c r="D1216">
        <v>6.1758672701057611</v>
      </c>
      <c r="E1216">
        <v>4.8828019225863706</v>
      </c>
      <c r="F1216">
        <v>3.912023005428146</v>
      </c>
      <c r="G1216">
        <f t="shared" si="72"/>
        <v>0.97385207070391666</v>
      </c>
      <c r="H1216">
        <f t="shared" si="73"/>
        <v>1.0837884523544767</v>
      </c>
      <c r="I1216">
        <f t="shared" si="74"/>
        <v>1.112888173633082</v>
      </c>
      <c r="J1216">
        <f t="shared" si="75"/>
        <v>0.86503385165421864</v>
      </c>
      <c r="K1216">
        <v>1.536867219599265</v>
      </c>
    </row>
    <row r="1217" spans="1:11" x14ac:dyDescent="0.25">
      <c r="A1217">
        <v>6.2480428745084291</v>
      </c>
      <c r="B1217">
        <v>6.3385940782031831</v>
      </c>
      <c r="C1217">
        <v>6.2363695902037044</v>
      </c>
      <c r="D1217">
        <v>6.9837899652581346</v>
      </c>
      <c r="E1217">
        <v>6.7464121285733745</v>
      </c>
      <c r="F1217">
        <v>6.0980742821662401</v>
      </c>
      <c r="G1217">
        <f t="shared" si="72"/>
        <v>0.98571430784530967</v>
      </c>
      <c r="H1217">
        <f t="shared" si="73"/>
        <v>1.0018718076496078</v>
      </c>
      <c r="I1217">
        <f t="shared" si="74"/>
        <v>1.0163916661001067</v>
      </c>
      <c r="J1217">
        <f t="shared" si="75"/>
        <v>0.89297782740137088</v>
      </c>
      <c r="K1217">
        <v>0.43825493093115531</v>
      </c>
    </row>
    <row r="1218" spans="1:11" x14ac:dyDescent="0.25">
      <c r="A1218">
        <v>5.8692969131337742</v>
      </c>
      <c r="B1218">
        <v>5.8522024797744745</v>
      </c>
      <c r="C1218">
        <v>5.2832037287379885</v>
      </c>
      <c r="D1218">
        <v>6.0958245624322247</v>
      </c>
      <c r="E1218">
        <v>4.7095302013123339</v>
      </c>
      <c r="F1218">
        <v>3.9318256327243257</v>
      </c>
      <c r="G1218">
        <f t="shared" si="72"/>
        <v>1.0029210256170014</v>
      </c>
      <c r="H1218">
        <f t="shared" si="73"/>
        <v>1.1109351852565768</v>
      </c>
      <c r="I1218">
        <f t="shared" si="74"/>
        <v>1.1076995664470437</v>
      </c>
      <c r="J1218">
        <f t="shared" si="75"/>
        <v>0.86669222098314425</v>
      </c>
      <c r="K1218">
        <v>1.536867219599265</v>
      </c>
    </row>
    <row r="1219" spans="1:11" x14ac:dyDescent="0.25">
      <c r="A1219">
        <v>5.5909869805108565</v>
      </c>
      <c r="B1219">
        <v>6.0137151560428022</v>
      </c>
      <c r="C1219">
        <v>5.7714411231300158</v>
      </c>
      <c r="D1219">
        <v>7.7972912735474722</v>
      </c>
      <c r="E1219">
        <v>7.014814351275545</v>
      </c>
      <c r="F1219">
        <v>6.0161571596983539</v>
      </c>
      <c r="G1219">
        <f t="shared" ref="G1219:G1282" si="76">A1219/B1219</f>
        <v>0.92970598630579093</v>
      </c>
      <c r="H1219">
        <f t="shared" ref="H1219:H1282" si="77">A1219/C1219</f>
        <v>0.9687332611094378</v>
      </c>
      <c r="I1219">
        <f t="shared" ref="I1219:I1282" si="78">B1219/C1219</f>
        <v>1.0419780827256182</v>
      </c>
      <c r="J1219">
        <f t="shared" ref="J1219:J1282" si="79">C1219/D1219</f>
        <v>0.74018539524229277</v>
      </c>
      <c r="K1219">
        <v>-0.35667494393873245</v>
      </c>
    </row>
    <row r="1220" spans="1:11" x14ac:dyDescent="0.25">
      <c r="A1220">
        <v>5.9864520052844377</v>
      </c>
      <c r="B1220">
        <v>6.3456363608285962</v>
      </c>
      <c r="C1220">
        <v>6.1696107324914564</v>
      </c>
      <c r="D1220">
        <v>7.2943772992888212</v>
      </c>
      <c r="E1220">
        <v>6.1841488909374833</v>
      </c>
      <c r="F1220">
        <v>5.5053315359323625</v>
      </c>
      <c r="G1220">
        <f t="shared" si="76"/>
        <v>0.94339663744972979</v>
      </c>
      <c r="H1220">
        <f t="shared" si="77"/>
        <v>0.97031275794395955</v>
      </c>
      <c r="I1220">
        <f t="shared" si="78"/>
        <v>1.0285310752929879</v>
      </c>
      <c r="J1220">
        <f t="shared" si="79"/>
        <v>0.84580362097433237</v>
      </c>
      <c r="K1220">
        <v>-1.2039728043259361</v>
      </c>
    </row>
    <row r="1221" spans="1:11" x14ac:dyDescent="0.25">
      <c r="A1221">
        <v>6.3315018498936908</v>
      </c>
      <c r="B1221">
        <v>6.444131256700441</v>
      </c>
      <c r="C1221">
        <v>6.2205901700997392</v>
      </c>
      <c r="D1221">
        <v>6.6214056517641344</v>
      </c>
      <c r="E1221">
        <v>6.0980742821662401</v>
      </c>
      <c r="F1221">
        <v>5.7525726388256331</v>
      </c>
      <c r="G1221">
        <f t="shared" si="76"/>
        <v>0.98252217369259187</v>
      </c>
      <c r="H1221">
        <f t="shared" si="77"/>
        <v>1.0178297680382589</v>
      </c>
      <c r="I1221">
        <f t="shared" si="78"/>
        <v>1.035935671775194</v>
      </c>
      <c r="J1221">
        <f t="shared" si="79"/>
        <v>0.93946670801575094</v>
      </c>
      <c r="K1221">
        <v>0.70803579305369591</v>
      </c>
    </row>
    <row r="1222" spans="1:11" x14ac:dyDescent="0.25">
      <c r="A1222">
        <v>5.8971538676367405</v>
      </c>
      <c r="B1222">
        <v>6.1158921254830343</v>
      </c>
      <c r="C1222">
        <v>5.6240175061873385</v>
      </c>
      <c r="D1222">
        <v>6.4052284580308418</v>
      </c>
      <c r="E1222">
        <v>5.3327187932653688</v>
      </c>
      <c r="F1222">
        <v>4.9836066217083363</v>
      </c>
      <c r="G1222">
        <f t="shared" si="76"/>
        <v>0.9642344479990288</v>
      </c>
      <c r="H1222">
        <f t="shared" si="77"/>
        <v>1.0485660581868579</v>
      </c>
      <c r="I1222">
        <f t="shared" si="78"/>
        <v>1.0874596529535254</v>
      </c>
      <c r="J1222">
        <f t="shared" si="79"/>
        <v>0.87803542731344342</v>
      </c>
      <c r="K1222">
        <v>1.2383742310432684</v>
      </c>
    </row>
    <row r="1223" spans="1:11" x14ac:dyDescent="0.25">
      <c r="A1223">
        <v>5.9188938542731462</v>
      </c>
      <c r="B1223">
        <v>6.1224928095143865</v>
      </c>
      <c r="C1223">
        <v>5.6419070709381138</v>
      </c>
      <c r="D1223">
        <v>6.4068799860693142</v>
      </c>
      <c r="E1223">
        <v>5.3375380797013179</v>
      </c>
      <c r="F1223">
        <v>4.9836066217083363</v>
      </c>
      <c r="G1223">
        <f t="shared" si="76"/>
        <v>0.9667457420407507</v>
      </c>
      <c r="H1223">
        <f t="shared" si="77"/>
        <v>1.049094531308715</v>
      </c>
      <c r="I1223">
        <f t="shared" si="78"/>
        <v>1.0851814346698132</v>
      </c>
      <c r="J1223">
        <f t="shared" si="79"/>
        <v>0.88060133531539442</v>
      </c>
      <c r="K1223">
        <v>1.2383742310432684</v>
      </c>
    </row>
    <row r="1224" spans="1:11" x14ac:dyDescent="0.25">
      <c r="A1224">
        <v>6.5971457018866513</v>
      </c>
      <c r="B1224">
        <v>6.7093043402582984</v>
      </c>
      <c r="C1224">
        <v>6.7322107064672059</v>
      </c>
      <c r="D1224">
        <v>6.7753660909363917</v>
      </c>
      <c r="E1224">
        <v>6.6080006252960866</v>
      </c>
      <c r="F1224">
        <v>6.4457198193855785</v>
      </c>
      <c r="G1224">
        <f t="shared" si="76"/>
        <v>0.98328311957788916</v>
      </c>
      <c r="H1224">
        <f t="shared" si="77"/>
        <v>0.97993749594753377</v>
      </c>
      <c r="I1224">
        <f t="shared" si="78"/>
        <v>0.99659749713613344</v>
      </c>
      <c r="J1224">
        <f t="shared" si="79"/>
        <v>0.99363054573140841</v>
      </c>
      <c r="K1224">
        <v>-0.43078291609245423</v>
      </c>
    </row>
    <row r="1225" spans="1:11" x14ac:dyDescent="0.25">
      <c r="A1225">
        <v>5.6767538022682817</v>
      </c>
      <c r="B1225">
        <v>5.4971682252932021</v>
      </c>
      <c r="C1225">
        <v>5.0039463059454592</v>
      </c>
      <c r="D1225">
        <v>5.6559918108198524</v>
      </c>
      <c r="E1225">
        <v>4.0604430105464191</v>
      </c>
      <c r="F1225">
        <v>3.4965075614664802</v>
      </c>
      <c r="G1225">
        <f t="shared" si="76"/>
        <v>1.0326687431810404</v>
      </c>
      <c r="H1225">
        <f t="shared" si="77"/>
        <v>1.1344553788523717</v>
      </c>
      <c r="I1225">
        <f t="shared" si="78"/>
        <v>1.0985665890862417</v>
      </c>
      <c r="J1225">
        <f t="shared" si="79"/>
        <v>0.8847159743712788</v>
      </c>
      <c r="K1225">
        <v>0.83290912293510388</v>
      </c>
    </row>
    <row r="1226" spans="1:11" x14ac:dyDescent="0.25">
      <c r="A1226">
        <v>5.8464387750577247</v>
      </c>
      <c r="B1226">
        <v>5.8777357817796387</v>
      </c>
      <c r="C1226">
        <v>5.598421958998375</v>
      </c>
      <c r="D1226">
        <v>6.3935907539506314</v>
      </c>
      <c r="E1226">
        <v>5.1474944768134527</v>
      </c>
      <c r="F1226">
        <v>4.3820266346738812</v>
      </c>
      <c r="G1226">
        <f t="shared" si="76"/>
        <v>0.99467532943230763</v>
      </c>
      <c r="H1226">
        <f t="shared" si="77"/>
        <v>1.0443012009233621</v>
      </c>
      <c r="I1226">
        <f t="shared" si="78"/>
        <v>1.049891527438785</v>
      </c>
      <c r="J1226">
        <f t="shared" si="79"/>
        <v>0.87563032643887673</v>
      </c>
      <c r="K1226">
        <v>1.0732944806838198</v>
      </c>
    </row>
    <row r="1227" spans="1:11" x14ac:dyDescent="0.25">
      <c r="A1227">
        <v>5.8861040314501558</v>
      </c>
      <c r="B1227">
        <v>5.955837369464831</v>
      </c>
      <c r="C1227">
        <v>5.6903594543240601</v>
      </c>
      <c r="D1227">
        <v>5.9454206086065753</v>
      </c>
      <c r="E1227">
        <v>4.7095302013123339</v>
      </c>
      <c r="F1227">
        <v>4.4308167988433134</v>
      </c>
      <c r="G1227">
        <f t="shared" si="76"/>
        <v>0.9882915980257968</v>
      </c>
      <c r="H1227">
        <f t="shared" si="77"/>
        <v>1.034399334294664</v>
      </c>
      <c r="I1227">
        <f t="shared" si="78"/>
        <v>1.0466539798182761</v>
      </c>
      <c r="J1227">
        <f t="shared" si="79"/>
        <v>0.95709956097752125</v>
      </c>
      <c r="K1227">
        <v>0.22314355131420976</v>
      </c>
    </row>
    <row r="1228" spans="1:11" x14ac:dyDescent="0.25">
      <c r="A1228">
        <v>5.2626901889048856</v>
      </c>
      <c r="B1228">
        <v>5.3181199938442161</v>
      </c>
      <c r="C1228">
        <v>5.0106352940962555</v>
      </c>
      <c r="D1228">
        <v>5.9738096118692612</v>
      </c>
      <c r="E1228">
        <v>4.3307333402863311</v>
      </c>
      <c r="F1228">
        <v>4.0073331852324712</v>
      </c>
      <c r="G1228">
        <f t="shared" si="76"/>
        <v>0.98957718046913368</v>
      </c>
      <c r="H1228">
        <f t="shared" si="77"/>
        <v>1.0503039794386178</v>
      </c>
      <c r="I1228">
        <f t="shared" si="78"/>
        <v>1.0613664099860256</v>
      </c>
      <c r="J1228">
        <f t="shared" si="79"/>
        <v>0.83876715524055356</v>
      </c>
      <c r="K1228">
        <v>1.0473189942805592</v>
      </c>
    </row>
    <row r="1229" spans="1:11" x14ac:dyDescent="0.25">
      <c r="A1229">
        <v>5.6312117818213654</v>
      </c>
      <c r="B1229">
        <v>5.5174528964647074</v>
      </c>
      <c r="C1229">
        <v>4.9052747784384296</v>
      </c>
      <c r="D1229">
        <v>5.6698809229805196</v>
      </c>
      <c r="E1229">
        <v>4.3944491546724391</v>
      </c>
      <c r="F1229">
        <v>3.5263605246161616</v>
      </c>
      <c r="G1229">
        <f t="shared" si="76"/>
        <v>1.0206180075283557</v>
      </c>
      <c r="H1229">
        <f t="shared" si="77"/>
        <v>1.1479910985973418</v>
      </c>
      <c r="I1229">
        <f t="shared" si="78"/>
        <v>1.1247999644621665</v>
      </c>
      <c r="J1229">
        <f t="shared" si="79"/>
        <v>0.86514599602205489</v>
      </c>
      <c r="K1229">
        <v>0.83290912293510388</v>
      </c>
    </row>
    <row r="1230" spans="1:11" x14ac:dyDescent="0.25">
      <c r="A1230">
        <v>5.872117789475416</v>
      </c>
      <c r="B1230">
        <v>5.8998973535824915</v>
      </c>
      <c r="C1230">
        <v>5.4889377261566867</v>
      </c>
      <c r="D1230">
        <v>6.2653012127377101</v>
      </c>
      <c r="E1230">
        <v>5.0172798368149243</v>
      </c>
      <c r="F1230">
        <v>4.6634390941120669</v>
      </c>
      <c r="G1230">
        <f t="shared" si="76"/>
        <v>0.99529151738712751</v>
      </c>
      <c r="H1230">
        <f t="shared" si="77"/>
        <v>1.0698095118646991</v>
      </c>
      <c r="I1230">
        <f t="shared" si="78"/>
        <v>1.0748705210240299</v>
      </c>
      <c r="J1230">
        <f t="shared" si="79"/>
        <v>0.87608520959812231</v>
      </c>
      <c r="K1230">
        <v>1.0732944806838198</v>
      </c>
    </row>
    <row r="1231" spans="1:11" x14ac:dyDescent="0.25">
      <c r="A1231">
        <v>6.739336627357174</v>
      </c>
      <c r="B1231">
        <v>6.9107507879619359</v>
      </c>
      <c r="C1231">
        <v>6.1717005974109149</v>
      </c>
      <c r="D1231">
        <v>6.1202974189509503</v>
      </c>
      <c r="E1231">
        <v>4.8598124043616719</v>
      </c>
      <c r="F1231">
        <v>4.4188406077965983</v>
      </c>
      <c r="G1231">
        <f t="shared" si="76"/>
        <v>0.97519601475090756</v>
      </c>
      <c r="H1231">
        <f t="shared" si="77"/>
        <v>1.0919740063515699</v>
      </c>
      <c r="I1231">
        <f t="shared" si="78"/>
        <v>1.1197482248022625</v>
      </c>
      <c r="J1231">
        <f t="shared" si="79"/>
        <v>1.0083988040026943</v>
      </c>
      <c r="K1231">
        <v>0.17814618538347404</v>
      </c>
    </row>
    <row r="1232" spans="1:11" x14ac:dyDescent="0.25">
      <c r="A1232">
        <v>5.8493247799468593</v>
      </c>
      <c r="B1232">
        <v>6.3919171133926023</v>
      </c>
      <c r="C1232">
        <v>6.2166061010848646</v>
      </c>
      <c r="D1232">
        <v>6.4232469635335194</v>
      </c>
      <c r="E1232">
        <v>4.3694478524670215</v>
      </c>
      <c r="F1232">
        <v>1.9459101490553132</v>
      </c>
      <c r="G1232">
        <f t="shared" si="76"/>
        <v>0.91511273944574756</v>
      </c>
      <c r="H1232">
        <f t="shared" si="77"/>
        <v>0.94091931913236215</v>
      </c>
      <c r="I1232">
        <f t="shared" si="78"/>
        <v>1.0282004375791389</v>
      </c>
      <c r="J1232">
        <f t="shared" si="79"/>
        <v>0.9678292203893436</v>
      </c>
      <c r="K1232">
        <v>-1.3862943611198906</v>
      </c>
    </row>
    <row r="1233" spans="1:11" x14ac:dyDescent="0.25">
      <c r="A1233">
        <v>6.3315018498936908</v>
      </c>
      <c r="B1233">
        <v>6.3561076606958915</v>
      </c>
      <c r="C1233">
        <v>6.1548580940164177</v>
      </c>
      <c r="D1233">
        <v>6.9246123960485599</v>
      </c>
      <c r="E1233">
        <v>6.1506027684462792</v>
      </c>
      <c r="F1233">
        <v>5.7557422135869123</v>
      </c>
      <c r="G1233">
        <f t="shared" si="76"/>
        <v>0.99612879263289467</v>
      </c>
      <c r="H1233">
        <f t="shared" si="77"/>
        <v>1.0286998909120262</v>
      </c>
      <c r="I1233">
        <f t="shared" si="78"/>
        <v>1.0326976777702028</v>
      </c>
      <c r="J1233">
        <f t="shared" si="79"/>
        <v>0.88883792218155167</v>
      </c>
      <c r="K1233">
        <v>0.70556970055850243</v>
      </c>
    </row>
    <row r="1234" spans="1:11" x14ac:dyDescent="0.25">
      <c r="A1234">
        <v>6.2859980945088649</v>
      </c>
      <c r="B1234">
        <v>6.2709884318582994</v>
      </c>
      <c r="C1234">
        <v>6.1463292576688975</v>
      </c>
      <c r="D1234">
        <v>6.8865316425305103</v>
      </c>
      <c r="E1234">
        <v>6.0497334552319577</v>
      </c>
      <c r="F1234">
        <v>5.5053315359323625</v>
      </c>
      <c r="G1234">
        <f t="shared" si="76"/>
        <v>1.0023935082664661</v>
      </c>
      <c r="H1234">
        <f t="shared" si="77"/>
        <v>1.0227239431837629</v>
      </c>
      <c r="I1234">
        <f t="shared" si="78"/>
        <v>1.0202818900458126</v>
      </c>
      <c r="J1234">
        <f t="shared" si="79"/>
        <v>0.89251448722166626</v>
      </c>
      <c r="K1234">
        <v>0.70556970055850243</v>
      </c>
    </row>
    <row r="1235" spans="1:11" x14ac:dyDescent="0.25">
      <c r="A1235">
        <v>5.6167710976665717</v>
      </c>
      <c r="B1235">
        <v>5.6767538022682817</v>
      </c>
      <c r="C1235">
        <v>5.0998664278241987</v>
      </c>
      <c r="D1235">
        <v>5.5490760848952201</v>
      </c>
      <c r="E1235">
        <v>4.4308167988433134</v>
      </c>
      <c r="F1235">
        <v>4.0604430105464191</v>
      </c>
      <c r="G1235">
        <f t="shared" si="76"/>
        <v>0.98943362585537131</v>
      </c>
      <c r="H1235">
        <f t="shared" si="77"/>
        <v>1.1013565114219872</v>
      </c>
      <c r="I1235">
        <f t="shared" si="78"/>
        <v>1.1131181340939953</v>
      </c>
      <c r="J1235">
        <f t="shared" si="79"/>
        <v>0.91904784684899421</v>
      </c>
      <c r="K1235">
        <v>1.0560526742493137</v>
      </c>
    </row>
    <row r="1236" spans="1:11" x14ac:dyDescent="0.25">
      <c r="A1236">
        <v>6.3681871863504922</v>
      </c>
      <c r="B1236">
        <v>6.5191472879403953</v>
      </c>
      <c r="C1236">
        <v>6.1800166536525722</v>
      </c>
      <c r="D1236">
        <v>6.9641356124182447</v>
      </c>
      <c r="E1236">
        <v>6.0684255882441107</v>
      </c>
      <c r="F1236">
        <v>5.5490760848952201</v>
      </c>
      <c r="G1236">
        <f t="shared" si="76"/>
        <v>0.97684358169523788</v>
      </c>
      <c r="H1236">
        <f t="shared" si="77"/>
        <v>1.0304482242109665</v>
      </c>
      <c r="I1236">
        <f t="shared" si="78"/>
        <v>1.0548753592900735</v>
      </c>
      <c r="J1236">
        <f t="shared" si="79"/>
        <v>0.88740613302138249</v>
      </c>
      <c r="K1236">
        <v>-3.562717764315116E-2</v>
      </c>
    </row>
    <row r="1237" spans="1:11" x14ac:dyDescent="0.25">
      <c r="A1237">
        <v>5.5012582105447274</v>
      </c>
      <c r="B1237">
        <v>5.7620513827801769</v>
      </c>
      <c r="C1237">
        <v>5.2311086168545868</v>
      </c>
      <c r="D1237">
        <v>6.4052284580308418</v>
      </c>
      <c r="E1237">
        <v>5.2729995585637468</v>
      </c>
      <c r="F1237">
        <v>4.3944491546724391</v>
      </c>
      <c r="G1237">
        <f t="shared" si="76"/>
        <v>0.95473952679165153</v>
      </c>
      <c r="H1237">
        <f t="shared" si="77"/>
        <v>1.0516428951254655</v>
      </c>
      <c r="I1237">
        <f t="shared" si="78"/>
        <v>1.1014971786697179</v>
      </c>
      <c r="J1237">
        <f t="shared" si="79"/>
        <v>0.81669352641057635</v>
      </c>
      <c r="K1237">
        <v>1.0296194171811581</v>
      </c>
    </row>
    <row r="1238" spans="1:11" x14ac:dyDescent="0.25">
      <c r="A1238">
        <v>5.7620513827801769</v>
      </c>
      <c r="B1238">
        <v>5.7651911027848444</v>
      </c>
      <c r="C1238">
        <v>5.4026773818722793</v>
      </c>
      <c r="D1238">
        <v>6.4329400927391793</v>
      </c>
      <c r="E1238">
        <v>5.3082676974012051</v>
      </c>
      <c r="F1238">
        <v>4.4426512564903167</v>
      </c>
      <c r="G1238">
        <f t="shared" si="76"/>
        <v>0.99945540053249049</v>
      </c>
      <c r="H1238">
        <f t="shared" si="77"/>
        <v>1.066517760640995</v>
      </c>
      <c r="I1238">
        <f t="shared" si="78"/>
        <v>1.0670989021348776</v>
      </c>
      <c r="J1238">
        <f t="shared" si="79"/>
        <v>0.839845747665247</v>
      </c>
      <c r="K1238">
        <v>1.4929040961781488</v>
      </c>
    </row>
    <row r="1239" spans="1:11" x14ac:dyDescent="0.25">
      <c r="A1239">
        <v>6.0088131854425946</v>
      </c>
      <c r="B1239">
        <v>6.3647507568519108</v>
      </c>
      <c r="C1239">
        <v>6.0282785202306979</v>
      </c>
      <c r="D1239">
        <v>6.1820849067166321</v>
      </c>
      <c r="E1239">
        <v>5.0172798368149243</v>
      </c>
      <c r="F1239">
        <v>4.4067192472642533</v>
      </c>
      <c r="G1239">
        <f t="shared" si="76"/>
        <v>0.94407674628481952</v>
      </c>
      <c r="H1239">
        <f t="shared" si="77"/>
        <v>0.99677099611061792</v>
      </c>
      <c r="I1239">
        <f t="shared" si="78"/>
        <v>1.0558156421426157</v>
      </c>
      <c r="J1239">
        <f t="shared" si="79"/>
        <v>0.97512062858942161</v>
      </c>
      <c r="K1239">
        <v>-0.2876820724517809</v>
      </c>
    </row>
    <row r="1240" spans="1:11" x14ac:dyDescent="0.25">
      <c r="A1240">
        <v>5.4249500174814029</v>
      </c>
      <c r="B1240">
        <v>5.8916442118257715</v>
      </c>
      <c r="C1240">
        <v>5.5254529391317835</v>
      </c>
      <c r="D1240">
        <v>6.4831073514571989</v>
      </c>
      <c r="E1240">
        <v>5.4249500174814029</v>
      </c>
      <c r="F1240">
        <v>4.8828019225863706</v>
      </c>
      <c r="G1240">
        <f t="shared" si="76"/>
        <v>0.92078710499734273</v>
      </c>
      <c r="H1240">
        <f t="shared" si="77"/>
        <v>0.98181091708543755</v>
      </c>
      <c r="I1240">
        <f t="shared" si="78"/>
        <v>1.0662735302839315</v>
      </c>
      <c r="J1240">
        <f t="shared" si="79"/>
        <v>0.85228465912874873</v>
      </c>
      <c r="K1240">
        <v>4.8790164169432049E-2</v>
      </c>
    </row>
    <row r="1241" spans="1:11" x14ac:dyDescent="0.25">
      <c r="A1241">
        <v>5.4971682252932021</v>
      </c>
      <c r="B1241">
        <v>5.9107966440405271</v>
      </c>
      <c r="C1241">
        <v>5.5568280616995374</v>
      </c>
      <c r="D1241">
        <v>6.692083742506628</v>
      </c>
      <c r="E1241">
        <v>5.7557422135869123</v>
      </c>
      <c r="F1241">
        <v>5.0498560072495371</v>
      </c>
      <c r="G1241">
        <f t="shared" si="76"/>
        <v>0.93002154469916343</v>
      </c>
      <c r="H1241">
        <f t="shared" si="77"/>
        <v>0.98926368861085678</v>
      </c>
      <c r="I1241">
        <f t="shared" si="78"/>
        <v>1.063699754322204</v>
      </c>
      <c r="J1241">
        <f t="shared" si="79"/>
        <v>0.83035841682670541</v>
      </c>
      <c r="K1241">
        <v>4.8790164169432049E-2</v>
      </c>
    </row>
    <row r="1242" spans="1:11" x14ac:dyDescent="0.25">
      <c r="A1242">
        <v>5.8916442118257715</v>
      </c>
      <c r="B1242">
        <v>6.1612073216950769</v>
      </c>
      <c r="C1242">
        <v>5.8171111599632042</v>
      </c>
      <c r="D1242">
        <v>6.1355648910817386</v>
      </c>
      <c r="E1242">
        <v>5.598421958998375</v>
      </c>
      <c r="F1242">
        <v>5.1929568508902104</v>
      </c>
      <c r="G1242">
        <f t="shared" si="76"/>
        <v>0.95624832994661457</v>
      </c>
      <c r="H1242">
        <f t="shared" si="77"/>
        <v>1.0128127260788049</v>
      </c>
      <c r="I1242">
        <f t="shared" si="78"/>
        <v>1.0591524129881076</v>
      </c>
      <c r="J1242">
        <f t="shared" si="79"/>
        <v>0.94809708042018781</v>
      </c>
      <c r="K1242">
        <v>0.26236426446749106</v>
      </c>
    </row>
    <row r="1243" spans="1:11" x14ac:dyDescent="0.25">
      <c r="A1243">
        <v>6.6476883735633292</v>
      </c>
      <c r="B1243">
        <v>6.8638033914529544</v>
      </c>
      <c r="C1243">
        <v>6.4937538398516859</v>
      </c>
      <c r="D1243">
        <v>6.7105231094524278</v>
      </c>
      <c r="E1243">
        <v>6.1420374055873559</v>
      </c>
      <c r="F1243">
        <v>5.6903594543240601</v>
      </c>
      <c r="G1243">
        <f t="shared" si="76"/>
        <v>0.96851380997323744</v>
      </c>
      <c r="H1243">
        <f t="shared" si="77"/>
        <v>1.0237050152358653</v>
      </c>
      <c r="I1243">
        <f t="shared" si="78"/>
        <v>1.0569854602942141</v>
      </c>
      <c r="J1243">
        <f t="shared" si="79"/>
        <v>0.9676971130171057</v>
      </c>
      <c r="K1243">
        <v>-0.64435701639051324</v>
      </c>
    </row>
    <row r="1244" spans="1:11" x14ac:dyDescent="0.25">
      <c r="A1244">
        <v>6.2285110035911835</v>
      </c>
      <c r="B1244">
        <v>6.5553568918106651</v>
      </c>
      <c r="C1244">
        <v>6.2166061010848646</v>
      </c>
      <c r="D1244">
        <v>8.0743376940895146</v>
      </c>
      <c r="E1244">
        <v>7.4073177104694174</v>
      </c>
      <c r="F1244">
        <v>6.752270376141742</v>
      </c>
      <c r="G1244">
        <f t="shared" si="76"/>
        <v>0.95014064167462853</v>
      </c>
      <c r="H1244">
        <f t="shared" si="77"/>
        <v>1.0019150163791528</v>
      </c>
      <c r="I1244">
        <f t="shared" si="78"/>
        <v>1.0544912746951565</v>
      </c>
      <c r="J1244">
        <f t="shared" si="79"/>
        <v>0.76992148911922198</v>
      </c>
      <c r="K1244">
        <v>-1.0498221244986778</v>
      </c>
    </row>
    <row r="1245" spans="1:11" x14ac:dyDescent="0.25">
      <c r="A1245">
        <v>5.3612921657094255</v>
      </c>
      <c r="B1245">
        <v>5.575949103146316</v>
      </c>
      <c r="C1245">
        <v>5.2933048247244923</v>
      </c>
      <c r="D1245">
        <v>6.0282785202306979</v>
      </c>
      <c r="E1245">
        <v>4.9767337424205742</v>
      </c>
      <c r="F1245">
        <v>4.4886363697321396</v>
      </c>
      <c r="G1245">
        <f t="shared" si="76"/>
        <v>0.96150306728664958</v>
      </c>
      <c r="H1245">
        <f t="shared" si="77"/>
        <v>1.0128440252802693</v>
      </c>
      <c r="I1245">
        <f t="shared" si="78"/>
        <v>1.0533965618419745</v>
      </c>
      <c r="J1245">
        <f t="shared" si="79"/>
        <v>0.87807900828741425</v>
      </c>
      <c r="K1245">
        <v>0.60157998703445481</v>
      </c>
    </row>
    <row r="1246" spans="1:11" x14ac:dyDescent="0.25">
      <c r="A1246">
        <v>5.5134287461649825</v>
      </c>
      <c r="B1246">
        <v>5.8406416573733981</v>
      </c>
      <c r="C1246">
        <v>5.3706380281276624</v>
      </c>
      <c r="D1246">
        <v>5.5451774444795623</v>
      </c>
      <c r="E1246">
        <v>3.912023005428146</v>
      </c>
      <c r="F1246">
        <v>2.7080502011022101</v>
      </c>
      <c r="G1246">
        <f t="shared" si="76"/>
        <v>0.94397654737209691</v>
      </c>
      <c r="H1246">
        <f t="shared" si="77"/>
        <v>1.0265872913589562</v>
      </c>
      <c r="I1246">
        <f t="shared" si="78"/>
        <v>1.0875135555187641</v>
      </c>
      <c r="J1246">
        <f t="shared" si="79"/>
        <v>0.96852410619868246</v>
      </c>
      <c r="K1246">
        <v>0.20294084399669038</v>
      </c>
    </row>
    <row r="1247" spans="1:11" x14ac:dyDescent="0.25">
      <c r="A1247">
        <v>5.6276211136906369</v>
      </c>
      <c r="B1247">
        <v>5.7651911027848444</v>
      </c>
      <c r="C1247">
        <v>5.4161004022044201</v>
      </c>
      <c r="D1247">
        <v>6.1180971980413483</v>
      </c>
      <c r="E1247">
        <v>5.1704839950381514</v>
      </c>
      <c r="F1247">
        <v>4.6728288344619058</v>
      </c>
      <c r="G1247">
        <f t="shared" si="76"/>
        <v>0.97613782671874394</v>
      </c>
      <c r="H1247">
        <f t="shared" si="77"/>
        <v>1.0390540602607967</v>
      </c>
      <c r="I1247">
        <f t="shared" si="78"/>
        <v>1.0644542520737503</v>
      </c>
      <c r="J1247">
        <f t="shared" si="79"/>
        <v>0.88525896645419988</v>
      </c>
      <c r="K1247">
        <v>0.91629073187415511</v>
      </c>
    </row>
    <row r="1248" spans="1:11" x14ac:dyDescent="0.25">
      <c r="A1248">
        <v>6.3315018498936908</v>
      </c>
      <c r="B1248">
        <v>6.3350542514980592</v>
      </c>
      <c r="C1248">
        <v>6.2519038831658884</v>
      </c>
      <c r="D1248">
        <v>7.0561752841004104</v>
      </c>
      <c r="E1248">
        <v>6.2989492468559423</v>
      </c>
      <c r="F1248">
        <v>5.857933154483459</v>
      </c>
      <c r="G1248">
        <f t="shared" si="76"/>
        <v>0.99943924685356433</v>
      </c>
      <c r="H1248">
        <f t="shared" si="77"/>
        <v>1.0127317963000249</v>
      </c>
      <c r="I1248">
        <f t="shared" si="78"/>
        <v>1.0133000074674956</v>
      </c>
      <c r="J1248">
        <f t="shared" si="79"/>
        <v>0.8860187894216891</v>
      </c>
      <c r="K1248">
        <v>0.81093021621632877</v>
      </c>
    </row>
    <row r="1249" spans="1:11" x14ac:dyDescent="0.25">
      <c r="A1249">
        <v>6.5624440936937196</v>
      </c>
      <c r="B1249">
        <v>6.481577129276431</v>
      </c>
      <c r="C1249">
        <v>6.4232469635335194</v>
      </c>
      <c r="D1249">
        <v>7.2167094867094574</v>
      </c>
      <c r="E1249">
        <v>6.6631326959908028</v>
      </c>
      <c r="F1249">
        <v>6.2106000770246528</v>
      </c>
      <c r="G1249">
        <f t="shared" si="76"/>
        <v>1.0124764332514109</v>
      </c>
      <c r="H1249">
        <f t="shared" si="77"/>
        <v>1.0216708357860844</v>
      </c>
      <c r="I1249">
        <f t="shared" si="78"/>
        <v>1.0090811027622115</v>
      </c>
      <c r="J1249">
        <f t="shared" si="79"/>
        <v>0.89005203484535356</v>
      </c>
      <c r="K1249">
        <v>0.97455963999813078</v>
      </c>
    </row>
    <row r="1250" spans="1:11" x14ac:dyDescent="0.25">
      <c r="A1250">
        <v>5.9532433342877846</v>
      </c>
      <c r="B1250">
        <v>5.9506425525877269</v>
      </c>
      <c r="C1250">
        <v>5.6454468976432377</v>
      </c>
      <c r="D1250">
        <v>5.7745515455444085</v>
      </c>
      <c r="E1250">
        <v>5.2729995585637468</v>
      </c>
      <c r="F1250">
        <v>5.0369526024136295</v>
      </c>
      <c r="G1250">
        <f t="shared" si="76"/>
        <v>1.0004370589691909</v>
      </c>
      <c r="H1250">
        <f t="shared" si="77"/>
        <v>1.0545211817992728</v>
      </c>
      <c r="I1250">
        <f t="shared" si="78"/>
        <v>1.0540604952057731</v>
      </c>
      <c r="J1250">
        <f t="shared" si="79"/>
        <v>0.97764248065275527</v>
      </c>
      <c r="K1250">
        <v>0.89608802455663572</v>
      </c>
    </row>
    <row r="1251" spans="1:11" x14ac:dyDescent="0.25">
      <c r="A1251">
        <v>6.1158921254830343</v>
      </c>
      <c r="B1251">
        <v>6.2989492468559423</v>
      </c>
      <c r="C1251">
        <v>6.0567840132286248</v>
      </c>
      <c r="D1251">
        <v>6.7286286130847017</v>
      </c>
      <c r="E1251">
        <v>5.8805329864007003</v>
      </c>
      <c r="F1251">
        <v>5.6167710976665717</v>
      </c>
      <c r="G1251">
        <f t="shared" si="76"/>
        <v>0.97093846700475017</v>
      </c>
      <c r="H1251">
        <f t="shared" si="77"/>
        <v>1.0097589929119664</v>
      </c>
      <c r="I1251">
        <f t="shared" si="78"/>
        <v>1.0399824780111697</v>
      </c>
      <c r="J1251">
        <f t="shared" si="79"/>
        <v>0.90015133268767622</v>
      </c>
      <c r="K1251">
        <v>0.50077528791248915</v>
      </c>
    </row>
    <row r="1252" spans="1:11" x14ac:dyDescent="0.25">
      <c r="A1252">
        <v>5.9889614168898637</v>
      </c>
      <c r="B1252">
        <v>6.3385940782031831</v>
      </c>
      <c r="C1252">
        <v>6.0161571596983539</v>
      </c>
      <c r="D1252">
        <v>6.2519038831658884</v>
      </c>
      <c r="E1252">
        <v>4.9972122737641147</v>
      </c>
      <c r="F1252">
        <v>4.6443908991413725</v>
      </c>
      <c r="G1252">
        <f t="shared" si="76"/>
        <v>0.94484066072070816</v>
      </c>
      <c r="H1252">
        <f t="shared" si="77"/>
        <v>0.99547954913966152</v>
      </c>
      <c r="I1252">
        <f t="shared" si="78"/>
        <v>1.0535951621518138</v>
      </c>
      <c r="J1252">
        <f t="shared" si="79"/>
        <v>0.96229201090210059</v>
      </c>
      <c r="K1252">
        <v>-3.562717764315116E-2</v>
      </c>
    </row>
    <row r="1253" spans="1:11" x14ac:dyDescent="0.25">
      <c r="A1253">
        <v>6.0822189103764464</v>
      </c>
      <c r="B1253">
        <v>6.1377270540862341</v>
      </c>
      <c r="C1253">
        <v>5.9687075599853658</v>
      </c>
      <c r="D1253">
        <v>6.2519038831658884</v>
      </c>
      <c r="E1253">
        <v>5.575949103146316</v>
      </c>
      <c r="F1253">
        <v>5.4205349992722862</v>
      </c>
      <c r="G1253">
        <f t="shared" si="76"/>
        <v>0.99095623783517173</v>
      </c>
      <c r="H1253">
        <f t="shared" si="77"/>
        <v>1.0190177436656587</v>
      </c>
      <c r="I1253">
        <f t="shared" si="78"/>
        <v>1.0283176035016335</v>
      </c>
      <c r="J1253">
        <f t="shared" si="79"/>
        <v>0.9547023869091994</v>
      </c>
      <c r="K1253">
        <v>1.0560526742493137</v>
      </c>
    </row>
    <row r="1254" spans="1:11" x14ac:dyDescent="0.25">
      <c r="A1254">
        <v>4.9972122737641147</v>
      </c>
      <c r="B1254">
        <v>5.4249500174814029</v>
      </c>
      <c r="C1254">
        <v>4.7621739347977563</v>
      </c>
      <c r="D1254">
        <v>5.730099782973574</v>
      </c>
      <c r="E1254">
        <v>4.8441870864585912</v>
      </c>
      <c r="F1254">
        <v>3.7612001156935624</v>
      </c>
      <c r="G1254">
        <f t="shared" si="76"/>
        <v>0.9211536065145407</v>
      </c>
      <c r="H1254">
        <f t="shared" si="77"/>
        <v>1.0493552613122561</v>
      </c>
      <c r="I1254">
        <f t="shared" si="78"/>
        <v>1.1391751103084802</v>
      </c>
      <c r="J1254">
        <f t="shared" si="79"/>
        <v>0.83108045499453365</v>
      </c>
      <c r="K1254">
        <v>0.78845736036427028</v>
      </c>
    </row>
    <row r="1255" spans="1:11" x14ac:dyDescent="0.25">
      <c r="A1255">
        <v>5.6629604801359461</v>
      </c>
      <c r="B1255">
        <v>5.9401712527204316</v>
      </c>
      <c r="C1255">
        <v>5.2311086168545868</v>
      </c>
      <c r="D1255">
        <v>5.7333412768977459</v>
      </c>
      <c r="E1255">
        <v>4.8441870864585912</v>
      </c>
      <c r="F1255">
        <v>4.4886363697321396</v>
      </c>
      <c r="G1255">
        <f t="shared" si="76"/>
        <v>0.95333286520021954</v>
      </c>
      <c r="H1255">
        <f t="shared" si="77"/>
        <v>1.0825545586818703</v>
      </c>
      <c r="I1255">
        <f t="shared" si="78"/>
        <v>1.1355472974851355</v>
      </c>
      <c r="J1255">
        <f t="shared" si="79"/>
        <v>0.91240140159336336</v>
      </c>
      <c r="K1255">
        <v>1.547562508716013</v>
      </c>
    </row>
    <row r="1256" spans="1:11" x14ac:dyDescent="0.25">
      <c r="A1256">
        <v>6.156978985585555</v>
      </c>
      <c r="B1256">
        <v>6.5072777123850116</v>
      </c>
      <c r="C1256">
        <v>6.3491389913797978</v>
      </c>
      <c r="D1256">
        <v>6.2690962837062614</v>
      </c>
      <c r="E1256">
        <v>6.0378709199221374</v>
      </c>
      <c r="F1256">
        <v>5.6204008657171496</v>
      </c>
      <c r="G1256">
        <f t="shared" si="76"/>
        <v>0.94616816089887346</v>
      </c>
      <c r="H1256">
        <f t="shared" si="77"/>
        <v>0.96973447800479129</v>
      </c>
      <c r="I1256">
        <f t="shared" si="78"/>
        <v>1.0249071127943361</v>
      </c>
      <c r="J1256">
        <f t="shared" si="79"/>
        <v>1.0127678223544869</v>
      </c>
      <c r="K1256">
        <v>-0.59783700075562041</v>
      </c>
    </row>
    <row r="1257" spans="1:11" x14ac:dyDescent="0.25">
      <c r="A1257">
        <v>6.2422232654551655</v>
      </c>
      <c r="B1257">
        <v>6.2205901700997392</v>
      </c>
      <c r="C1257">
        <v>6.0707377280024897</v>
      </c>
      <c r="D1257">
        <v>6.2205901700997392</v>
      </c>
      <c r="E1257">
        <v>4.9698132995760007</v>
      </c>
      <c r="F1257">
        <v>4.6249728132842707</v>
      </c>
      <c r="G1257">
        <f t="shared" si="76"/>
        <v>1.0034776596374102</v>
      </c>
      <c r="H1257">
        <f t="shared" si="77"/>
        <v>1.0282478909707571</v>
      </c>
      <c r="I1257">
        <f t="shared" si="78"/>
        <v>1.0246843874354883</v>
      </c>
      <c r="J1257">
        <f t="shared" si="79"/>
        <v>0.97591025320755909</v>
      </c>
      <c r="K1257">
        <v>0.64185388617239469</v>
      </c>
    </row>
    <row r="1258" spans="1:11" x14ac:dyDescent="0.25">
      <c r="A1258">
        <v>5.3659760150218512</v>
      </c>
      <c r="B1258">
        <v>5.768320995793772</v>
      </c>
      <c r="C1258">
        <v>4.9487598903781684</v>
      </c>
      <c r="D1258">
        <v>5.9889614168898637</v>
      </c>
      <c r="E1258">
        <v>5.0875963352323836</v>
      </c>
      <c r="F1258">
        <v>4.1431347263915326</v>
      </c>
      <c r="G1258">
        <f t="shared" si="76"/>
        <v>0.93024920404649658</v>
      </c>
      <c r="H1258">
        <f t="shared" si="77"/>
        <v>1.0843072070348114</v>
      </c>
      <c r="I1258">
        <f t="shared" si="78"/>
        <v>1.1656093897400577</v>
      </c>
      <c r="J1258">
        <f t="shared" si="79"/>
        <v>0.8263135368382647</v>
      </c>
      <c r="K1258">
        <v>0.18232155679395459</v>
      </c>
    </row>
    <row r="1259" spans="1:11" x14ac:dyDescent="0.25">
      <c r="A1259">
        <v>5.9687075599853658</v>
      </c>
      <c r="B1259">
        <v>6.4134589571673573</v>
      </c>
      <c r="C1259">
        <v>6.3835066348840055</v>
      </c>
      <c r="D1259">
        <v>7.1244782624934242</v>
      </c>
      <c r="E1259">
        <v>7.1364832085902474</v>
      </c>
      <c r="F1259">
        <v>6.692083742506628</v>
      </c>
      <c r="G1259">
        <f t="shared" si="76"/>
        <v>0.93065342740129964</v>
      </c>
      <c r="H1259">
        <f t="shared" si="77"/>
        <v>0.93502018582829016</v>
      </c>
      <c r="I1259">
        <f t="shared" si="78"/>
        <v>1.0046921424221087</v>
      </c>
      <c r="J1259">
        <f t="shared" si="79"/>
        <v>0.89599636628688462</v>
      </c>
      <c r="K1259">
        <v>1.0116009116784799</v>
      </c>
    </row>
    <row r="1260" spans="1:11" x14ac:dyDescent="0.25">
      <c r="A1260">
        <v>5.3278761687895813</v>
      </c>
      <c r="B1260">
        <v>5.6058020662959978</v>
      </c>
      <c r="C1260">
        <v>5.2257466737132017</v>
      </c>
      <c r="D1260">
        <v>6.3207682942505823</v>
      </c>
      <c r="E1260">
        <v>5.2364419628299492</v>
      </c>
      <c r="F1260">
        <v>4.7184988712950942</v>
      </c>
      <c r="G1260">
        <f t="shared" si="76"/>
        <v>0.95042174264813917</v>
      </c>
      <c r="H1260">
        <f t="shared" si="77"/>
        <v>1.0195435219985147</v>
      </c>
      <c r="I1260">
        <f t="shared" si="78"/>
        <v>1.0727274811262033</v>
      </c>
      <c r="J1260">
        <f t="shared" si="79"/>
        <v>0.82675814559862593</v>
      </c>
      <c r="K1260">
        <v>4.8790164169432049E-2</v>
      </c>
    </row>
    <row r="1261" spans="1:11" x14ac:dyDescent="0.25">
      <c r="A1261">
        <v>5.8260001073804499</v>
      </c>
      <c r="B1261">
        <v>6.0591231955817966</v>
      </c>
      <c r="C1261">
        <v>5.7170277014062219</v>
      </c>
      <c r="D1261">
        <v>5.7868973813667077</v>
      </c>
      <c r="E1261">
        <v>5.2257466737132017</v>
      </c>
      <c r="F1261">
        <v>5.2094861528414214</v>
      </c>
      <c r="G1261">
        <f t="shared" si="76"/>
        <v>0.961525276731238</v>
      </c>
      <c r="H1261">
        <f t="shared" si="77"/>
        <v>1.0190610246557708</v>
      </c>
      <c r="I1261">
        <f t="shared" si="78"/>
        <v>1.0598379983520858</v>
      </c>
      <c r="J1261">
        <f t="shared" si="79"/>
        <v>0.9879262279325256</v>
      </c>
      <c r="K1261">
        <v>1.3083328196501789</v>
      </c>
    </row>
    <row r="1262" spans="1:11" x14ac:dyDescent="0.25">
      <c r="A1262">
        <v>5.8051349689164882</v>
      </c>
      <c r="B1262">
        <v>5.9080829381689313</v>
      </c>
      <c r="C1262">
        <v>5.7745515455444085</v>
      </c>
      <c r="D1262">
        <v>6.0637852086876078</v>
      </c>
      <c r="E1262">
        <v>5.4249500174814029</v>
      </c>
      <c r="F1262">
        <v>4.6913478822291435</v>
      </c>
      <c r="G1262">
        <f t="shared" si="76"/>
        <v>0.98257506363234137</v>
      </c>
      <c r="H1262">
        <f t="shared" si="77"/>
        <v>1.0052962421637188</v>
      </c>
      <c r="I1262">
        <f t="shared" si="78"/>
        <v>1.0231241147596222</v>
      </c>
      <c r="J1262">
        <f t="shared" si="79"/>
        <v>0.95230146629718793</v>
      </c>
      <c r="K1262">
        <v>0.74193734472937733</v>
      </c>
    </row>
    <row r="1263" spans="1:11" x14ac:dyDescent="0.25">
      <c r="A1263">
        <v>5.9295891433898946</v>
      </c>
      <c r="B1263">
        <v>6.1463292576688975</v>
      </c>
      <c r="C1263">
        <v>5.5947113796018391</v>
      </c>
      <c r="D1263">
        <v>5.7838251823297373</v>
      </c>
      <c r="E1263">
        <v>4.7621739347977563</v>
      </c>
      <c r="F1263">
        <v>4.1588830833596715</v>
      </c>
      <c r="G1263">
        <f t="shared" si="76"/>
        <v>0.96473665741083237</v>
      </c>
      <c r="H1263">
        <f t="shared" si="77"/>
        <v>1.0598561285947672</v>
      </c>
      <c r="I1263">
        <f t="shared" si="78"/>
        <v>1.0985963065187316</v>
      </c>
      <c r="J1263">
        <f t="shared" si="79"/>
        <v>0.96730298776912149</v>
      </c>
      <c r="K1263">
        <v>1.5040773967762742</v>
      </c>
    </row>
    <row r="1264" spans="1:11" x14ac:dyDescent="0.25">
      <c r="A1264">
        <v>5.8021183753770629</v>
      </c>
      <c r="B1264">
        <v>6.045005314036012</v>
      </c>
      <c r="C1264">
        <v>5.7004435733906869</v>
      </c>
      <c r="D1264">
        <v>5.7745515455444085</v>
      </c>
      <c r="E1264">
        <v>5.0875963352323836</v>
      </c>
      <c r="F1264">
        <v>5.2094861528414214</v>
      </c>
      <c r="G1264">
        <f t="shared" si="76"/>
        <v>0.95982022743718931</v>
      </c>
      <c r="H1264">
        <f t="shared" si="77"/>
        <v>1.0178362965403231</v>
      </c>
      <c r="I1264">
        <f t="shared" si="78"/>
        <v>1.0604447243814004</v>
      </c>
      <c r="J1264">
        <f t="shared" si="79"/>
        <v>0.98716645412735082</v>
      </c>
      <c r="K1264">
        <v>1.3083328196501789</v>
      </c>
    </row>
    <row r="1265" spans="1:11" x14ac:dyDescent="0.25">
      <c r="A1265">
        <v>5.9269260259704106</v>
      </c>
      <c r="B1265">
        <v>6.1441856341256456</v>
      </c>
      <c r="C1265">
        <v>5.5872486584002496</v>
      </c>
      <c r="D1265">
        <v>5.7838251823297373</v>
      </c>
      <c r="E1265">
        <v>4.7621739347977563</v>
      </c>
      <c r="F1265">
        <v>4.1431347263915326</v>
      </c>
      <c r="G1265">
        <f t="shared" si="76"/>
        <v>0.9646398040208054</v>
      </c>
      <c r="H1265">
        <f t="shared" si="77"/>
        <v>1.0607951047711948</v>
      </c>
      <c r="I1265">
        <f t="shared" si="78"/>
        <v>1.099680005272015</v>
      </c>
      <c r="J1265">
        <f t="shared" si="79"/>
        <v>0.96601271343227113</v>
      </c>
      <c r="K1265">
        <v>1.5040773967762742</v>
      </c>
    </row>
    <row r="1266" spans="1:11" x14ac:dyDescent="0.25">
      <c r="A1266">
        <v>5.9188938542731462</v>
      </c>
      <c r="B1266">
        <v>6.2633982625916236</v>
      </c>
      <c r="C1266">
        <v>5.916202062607435</v>
      </c>
      <c r="D1266">
        <v>5.9939614273065693</v>
      </c>
      <c r="E1266">
        <v>5.0937502008067623</v>
      </c>
      <c r="F1266">
        <v>4.7184988712950942</v>
      </c>
      <c r="G1266">
        <f t="shared" si="76"/>
        <v>0.94499720537075815</v>
      </c>
      <c r="H1266">
        <f t="shared" si="77"/>
        <v>1.0004549864317049</v>
      </c>
      <c r="I1266">
        <f t="shared" si="78"/>
        <v>1.0586856561540716</v>
      </c>
      <c r="J1266">
        <f t="shared" si="79"/>
        <v>0.98702704953273679</v>
      </c>
      <c r="K1266">
        <v>-1.0078579253996456</v>
      </c>
    </row>
    <row r="1267" spans="1:11" x14ac:dyDescent="0.25">
      <c r="A1267">
        <v>6.5057840601282289</v>
      </c>
      <c r="B1267">
        <v>6.6437897331476723</v>
      </c>
      <c r="C1267">
        <v>6.5957805139613113</v>
      </c>
      <c r="D1267">
        <v>7.2019163175316274</v>
      </c>
      <c r="E1267">
        <v>7.020190708311925</v>
      </c>
      <c r="F1267">
        <v>6.6795991858443831</v>
      </c>
      <c r="G1267">
        <f t="shared" si="76"/>
        <v>0.97922786864688149</v>
      </c>
      <c r="H1267">
        <f t="shared" si="77"/>
        <v>0.98635545048192752</v>
      </c>
      <c r="I1267">
        <f t="shared" si="78"/>
        <v>1.007278777558583</v>
      </c>
      <c r="J1267">
        <f t="shared" si="79"/>
        <v>0.9158368721815332</v>
      </c>
      <c r="K1267">
        <v>0.37156355643248301</v>
      </c>
    </row>
    <row r="1268" spans="1:11" x14ac:dyDescent="0.25">
      <c r="A1268">
        <v>5.8749307308520304</v>
      </c>
      <c r="B1268">
        <v>6.1841488909374833</v>
      </c>
      <c r="C1268">
        <v>5.7589017738772803</v>
      </c>
      <c r="D1268">
        <v>5.6419070709381138</v>
      </c>
      <c r="E1268">
        <v>4.7535901911063645</v>
      </c>
      <c r="F1268">
        <v>3.6375861597263857</v>
      </c>
      <c r="G1268">
        <f t="shared" si="76"/>
        <v>0.94999826725734327</v>
      </c>
      <c r="H1268">
        <f t="shared" si="77"/>
        <v>1.0201477575986908</v>
      </c>
      <c r="I1268">
        <f t="shared" si="78"/>
        <v>1.0738417034631758</v>
      </c>
      <c r="J1268">
        <f t="shared" si="79"/>
        <v>1.0207367298801879</v>
      </c>
      <c r="K1268">
        <v>-0.34249030894677601</v>
      </c>
    </row>
    <row r="1269" spans="1:11" x14ac:dyDescent="0.25">
      <c r="A1269">
        <v>6.3315018498936908</v>
      </c>
      <c r="B1269">
        <v>6.7369669580018554</v>
      </c>
      <c r="C1269">
        <v>6.5694814204142959</v>
      </c>
      <c r="D1269">
        <v>7.2513449833722143</v>
      </c>
      <c r="E1269">
        <v>6.5337888379333435</v>
      </c>
      <c r="F1269">
        <v>6.2709884318582994</v>
      </c>
      <c r="G1269">
        <f t="shared" si="76"/>
        <v>0.93981488841553962</v>
      </c>
      <c r="H1269">
        <f t="shared" si="77"/>
        <v>0.96377498385472304</v>
      </c>
      <c r="I1269">
        <f t="shared" si="78"/>
        <v>1.0254944837909288</v>
      </c>
      <c r="J1269">
        <f t="shared" si="79"/>
        <v>0.90596729785695285</v>
      </c>
      <c r="K1269">
        <v>-0.13353139262452263</v>
      </c>
    </row>
    <row r="1270" spans="1:11" x14ac:dyDescent="0.25">
      <c r="A1270">
        <v>5.9635793436184459</v>
      </c>
      <c r="B1270">
        <v>5.8493247799468593</v>
      </c>
      <c r="C1270">
        <v>5.2678581590633282</v>
      </c>
      <c r="D1270">
        <v>5.8435444170313602</v>
      </c>
      <c r="E1270">
        <v>4.6728288344619058</v>
      </c>
      <c r="F1270">
        <v>4.0604430105464191</v>
      </c>
      <c r="G1270">
        <f t="shared" si="76"/>
        <v>1.0195329491812941</v>
      </c>
      <c r="H1270">
        <f t="shared" si="77"/>
        <v>1.1320690807435907</v>
      </c>
      <c r="I1270">
        <f t="shared" si="78"/>
        <v>1.1103800830102306</v>
      </c>
      <c r="J1270">
        <f t="shared" si="79"/>
        <v>0.90148337774413767</v>
      </c>
      <c r="K1270">
        <v>1.5789787049493917</v>
      </c>
    </row>
    <row r="1271" spans="1:11" x14ac:dyDescent="0.25">
      <c r="A1271">
        <v>5.8916442118257715</v>
      </c>
      <c r="B1271">
        <v>6.0520891689244172</v>
      </c>
      <c r="C1271">
        <v>5.730099782973574</v>
      </c>
      <c r="D1271">
        <v>6.9196838498474111</v>
      </c>
      <c r="E1271">
        <v>5.9427993751267012</v>
      </c>
      <c r="F1271">
        <v>4.9272536851572051</v>
      </c>
      <c r="G1271">
        <f t="shared" si="76"/>
        <v>0.97348932697117541</v>
      </c>
      <c r="H1271">
        <f t="shared" si="77"/>
        <v>1.0281922540567636</v>
      </c>
      <c r="I1271">
        <f t="shared" si="78"/>
        <v>1.056192631567709</v>
      </c>
      <c r="J1271">
        <f t="shared" si="79"/>
        <v>0.82808693392833699</v>
      </c>
      <c r="K1271">
        <v>0.43825493093115531</v>
      </c>
    </row>
    <row r="1272" spans="1:11" x14ac:dyDescent="0.25">
      <c r="A1272">
        <v>6.39024066706535</v>
      </c>
      <c r="B1272">
        <v>6.7546040994879624</v>
      </c>
      <c r="C1272">
        <v>6.7696419768525029</v>
      </c>
      <c r="D1272">
        <v>7.5459181512093227</v>
      </c>
      <c r="E1272">
        <v>7.3864708488298945</v>
      </c>
      <c r="F1272">
        <v>6.9285378181646653</v>
      </c>
      <c r="G1272">
        <f t="shared" si="76"/>
        <v>0.94605702613270359</v>
      </c>
      <c r="H1272">
        <f t="shared" si="77"/>
        <v>0.94395548374870586</v>
      </c>
      <c r="I1272">
        <f t="shared" si="78"/>
        <v>0.99777863032994063</v>
      </c>
      <c r="J1272">
        <f t="shared" si="79"/>
        <v>0.8971263458201687</v>
      </c>
      <c r="K1272">
        <v>-0.59783700075562041</v>
      </c>
    </row>
    <row r="1273" spans="1:11" x14ac:dyDescent="0.25">
      <c r="A1273">
        <v>5.8971538676367405</v>
      </c>
      <c r="B1273">
        <v>6.4630294569206699</v>
      </c>
      <c r="C1273">
        <v>6.061456918928017</v>
      </c>
      <c r="D1273">
        <v>7.6980291702728048</v>
      </c>
      <c r="E1273">
        <v>6.8330317327862007</v>
      </c>
      <c r="F1273">
        <v>5.955837369464831</v>
      </c>
      <c r="G1273">
        <f t="shared" si="76"/>
        <v>0.91244421937795983</v>
      </c>
      <c r="H1273">
        <f t="shared" si="77"/>
        <v>0.97289380202007048</v>
      </c>
      <c r="I1273">
        <f t="shared" si="78"/>
        <v>1.0662501678001981</v>
      </c>
      <c r="J1273">
        <f t="shared" si="79"/>
        <v>0.78740373475529579</v>
      </c>
      <c r="K1273">
        <v>0.58778666490211906</v>
      </c>
    </row>
    <row r="1274" spans="1:11" x14ac:dyDescent="0.25">
      <c r="A1274">
        <v>5.6167710976665717</v>
      </c>
      <c r="B1274">
        <v>5.7714411231300158</v>
      </c>
      <c r="C1274">
        <v>5.4380793089231956</v>
      </c>
      <c r="D1274">
        <v>5.7493929859082531</v>
      </c>
      <c r="E1274">
        <v>5.1984970312658261</v>
      </c>
      <c r="F1274">
        <v>4.8675344504555822</v>
      </c>
      <c r="G1274">
        <f t="shared" si="76"/>
        <v>0.97320079644517588</v>
      </c>
      <c r="H1274">
        <f t="shared" si="77"/>
        <v>1.0328593568781106</v>
      </c>
      <c r="I1274">
        <f t="shared" si="78"/>
        <v>1.0613013888303939</v>
      </c>
      <c r="J1274">
        <f t="shared" si="79"/>
        <v>0.94585277476281648</v>
      </c>
      <c r="K1274">
        <v>1.0525683501667029</v>
      </c>
    </row>
    <row r="1275" spans="1:11" x14ac:dyDescent="0.25">
      <c r="A1275">
        <v>5.6664266881124323</v>
      </c>
      <c r="B1275">
        <v>5.6276211136906369</v>
      </c>
      <c r="C1275">
        <v>5.5721540321777647</v>
      </c>
      <c r="D1275">
        <v>6.131226489483141</v>
      </c>
      <c r="E1275">
        <v>5.3132059790417872</v>
      </c>
      <c r="F1275">
        <v>4.1108738641733114</v>
      </c>
      <c r="G1275">
        <f t="shared" si="76"/>
        <v>1.0068955556242745</v>
      </c>
      <c r="H1275">
        <f t="shared" si="77"/>
        <v>1.0169185301393802</v>
      </c>
      <c r="I1275">
        <f t="shared" si="78"/>
        <v>1.0099543338523242</v>
      </c>
      <c r="J1275">
        <f t="shared" si="79"/>
        <v>0.9088155594538303</v>
      </c>
      <c r="K1275">
        <v>0.43825493093115531</v>
      </c>
    </row>
    <row r="1276" spans="1:11" x14ac:dyDescent="0.25">
      <c r="A1276">
        <v>5.598421958998375</v>
      </c>
      <c r="B1276">
        <v>5.6131281063880705</v>
      </c>
      <c r="C1276">
        <v>5.1647859739235145</v>
      </c>
      <c r="D1276">
        <v>6.577861357721047</v>
      </c>
      <c r="E1276">
        <v>5.4510384535657002</v>
      </c>
      <c r="F1276">
        <v>5.0751738152338266</v>
      </c>
      <c r="G1276">
        <f t="shared" si="76"/>
        <v>0.9973800442265055</v>
      </c>
      <c r="H1276">
        <f t="shared" si="77"/>
        <v>1.083960107401206</v>
      </c>
      <c r="I1276">
        <f t="shared" si="78"/>
        <v>1.0868074949723359</v>
      </c>
      <c r="J1276">
        <f t="shared" si="79"/>
        <v>0.78517708006434728</v>
      </c>
      <c r="K1276">
        <v>4.8790164169432049E-2</v>
      </c>
    </row>
    <row r="1277" spans="1:11" x14ac:dyDescent="0.25">
      <c r="A1277">
        <v>5.7745515455444085</v>
      </c>
      <c r="B1277">
        <v>6.0063531596017325</v>
      </c>
      <c r="C1277">
        <v>5.7930136083841441</v>
      </c>
      <c r="D1277">
        <v>6.5806391372849493</v>
      </c>
      <c r="E1277">
        <v>6.0520891689244172</v>
      </c>
      <c r="F1277">
        <v>5.5254529391317835</v>
      </c>
      <c r="G1277">
        <f t="shared" si="76"/>
        <v>0.96140726196115078</v>
      </c>
      <c r="H1277">
        <f t="shared" si="77"/>
        <v>0.99681304687200878</v>
      </c>
      <c r="I1277">
        <f t="shared" si="78"/>
        <v>1.03682704126723</v>
      </c>
      <c r="J1277">
        <f t="shared" si="79"/>
        <v>0.88031169731854264</v>
      </c>
      <c r="K1277">
        <v>0.27763173659827955</v>
      </c>
    </row>
    <row r="1278" spans="1:11" x14ac:dyDescent="0.25">
      <c r="A1278">
        <v>4.4067192472642533</v>
      </c>
      <c r="B1278">
        <v>4.6728288344619058</v>
      </c>
      <c r="C1278">
        <v>4.0430512678345503</v>
      </c>
      <c r="D1278">
        <v>6.0567840132286248</v>
      </c>
      <c r="E1278">
        <v>5.1590552992145291</v>
      </c>
      <c r="F1278">
        <v>3.7376696182833684</v>
      </c>
      <c r="G1278">
        <f t="shared" si="76"/>
        <v>0.94305171521903264</v>
      </c>
      <c r="H1278">
        <f t="shared" si="77"/>
        <v>1.0899488914036162</v>
      </c>
      <c r="I1278">
        <f t="shared" si="78"/>
        <v>1.1557678903648092</v>
      </c>
      <c r="J1278">
        <f t="shared" si="79"/>
        <v>0.66752442533927581</v>
      </c>
      <c r="K1278">
        <v>0.87546873735389985</v>
      </c>
    </row>
    <row r="1279" spans="1:11" x14ac:dyDescent="0.25">
      <c r="A1279">
        <v>5.5683445037610966</v>
      </c>
      <c r="B1279">
        <v>6.1841488909374833</v>
      </c>
      <c r="C1279">
        <v>5.598421958998375</v>
      </c>
      <c r="D1279">
        <v>5.5568280616995374</v>
      </c>
      <c r="E1279">
        <v>4.3040650932041702</v>
      </c>
      <c r="F1279">
        <v>3.6888794541139363</v>
      </c>
      <c r="G1279">
        <f t="shared" si="76"/>
        <v>0.90042212792146503</v>
      </c>
      <c r="H1279">
        <f t="shared" si="77"/>
        <v>0.99462751192075927</v>
      </c>
      <c r="I1279">
        <f t="shared" si="78"/>
        <v>1.1046235771845789</v>
      </c>
      <c r="J1279">
        <f t="shared" si="79"/>
        <v>1.0074851870234252</v>
      </c>
      <c r="K1279">
        <v>4.8790164169432049E-2</v>
      </c>
    </row>
    <row r="1280" spans="1:11" x14ac:dyDescent="0.25">
      <c r="A1280">
        <v>6.5957805139613113</v>
      </c>
      <c r="B1280">
        <v>6.6770834612471361</v>
      </c>
      <c r="C1280">
        <v>6.39024066706535</v>
      </c>
      <c r="D1280">
        <v>7.1929342212157996</v>
      </c>
      <c r="E1280">
        <v>5.9839362806871907</v>
      </c>
      <c r="F1280">
        <v>5.2882670306945352</v>
      </c>
      <c r="G1280">
        <f t="shared" si="76"/>
        <v>0.98782358379108248</v>
      </c>
      <c r="H1280">
        <f t="shared" si="77"/>
        <v>1.032164648814448</v>
      </c>
      <c r="I1280">
        <f t="shared" si="78"/>
        <v>1.0448876355565362</v>
      </c>
      <c r="J1280">
        <f t="shared" si="79"/>
        <v>0.88840526974612422</v>
      </c>
      <c r="K1280">
        <v>0.47000362924573563</v>
      </c>
    </row>
    <row r="1281" spans="1:11" x14ac:dyDescent="0.25">
      <c r="A1281">
        <v>6.3578422665080998</v>
      </c>
      <c r="B1281">
        <v>6.3952615981154493</v>
      </c>
      <c r="C1281">
        <v>6.1675164908883415</v>
      </c>
      <c r="D1281">
        <v>6.5279579176225502</v>
      </c>
      <c r="E1281">
        <v>5.3181199938442161</v>
      </c>
      <c r="F1281">
        <v>4.8121843553724171</v>
      </c>
      <c r="G1281">
        <f t="shared" si="76"/>
        <v>0.99414889742455947</v>
      </c>
      <c r="H1281">
        <f t="shared" si="77"/>
        <v>1.0308593865782019</v>
      </c>
      <c r="I1281">
        <f t="shared" si="78"/>
        <v>1.036926550186541</v>
      </c>
      <c r="J1281">
        <f t="shared" si="79"/>
        <v>0.94478496471903117</v>
      </c>
      <c r="K1281">
        <v>0.32570013963930183</v>
      </c>
    </row>
    <row r="1282" spans="1:11" x14ac:dyDescent="0.25">
      <c r="A1282">
        <v>6.4907235345025072</v>
      </c>
      <c r="B1282">
        <v>6.6528630293533473</v>
      </c>
      <c r="C1282">
        <v>6.2952660014396464</v>
      </c>
      <c r="D1282">
        <v>6.2205901700997392</v>
      </c>
      <c r="E1282">
        <v>5.1059454739005803</v>
      </c>
      <c r="F1282">
        <v>5.0106352940962555</v>
      </c>
      <c r="G1282">
        <f t="shared" si="76"/>
        <v>0.97562861370578979</v>
      </c>
      <c r="H1282">
        <f t="shared" si="77"/>
        <v>1.0310483358476292</v>
      </c>
      <c r="I1282">
        <f t="shared" si="78"/>
        <v>1.0568041172258524</v>
      </c>
      <c r="J1282">
        <f t="shared" si="79"/>
        <v>1.0120046216352345</v>
      </c>
      <c r="K1282">
        <v>0.13976194237515863</v>
      </c>
    </row>
    <row r="1283" spans="1:11" x14ac:dyDescent="0.25">
      <c r="A1283">
        <v>5.8749307308520304</v>
      </c>
      <c r="B1283">
        <v>6.3699009828282271</v>
      </c>
      <c r="C1283">
        <v>5.9964520886190211</v>
      </c>
      <c r="D1283">
        <v>6.2324480165505225</v>
      </c>
      <c r="E1283">
        <v>4.9126548857360524</v>
      </c>
      <c r="F1283">
        <v>4.4426512564903167</v>
      </c>
      <c r="G1283">
        <f t="shared" ref="G1283:G1346" si="80">A1283/B1283</f>
        <v>0.92229545587748984</v>
      </c>
      <c r="H1283">
        <f t="shared" ref="H1283:H1346" si="81">A1283/C1283</f>
        <v>0.97973445698038142</v>
      </c>
      <c r="I1283">
        <f t="shared" ref="I1283:I1346" si="82">B1283/C1283</f>
        <v>1.0622783086882315</v>
      </c>
      <c r="J1283">
        <f t="shared" ref="J1283:J1346" si="83">C1283/D1283</f>
        <v>0.96213431266417238</v>
      </c>
      <c r="K1283">
        <v>-0.95451194469435285</v>
      </c>
    </row>
    <row r="1284" spans="1:11" x14ac:dyDescent="0.25">
      <c r="A1284">
        <v>5.9939614273065693</v>
      </c>
      <c r="B1284">
        <v>6.280395838960195</v>
      </c>
      <c r="C1284">
        <v>6.1841488909374833</v>
      </c>
      <c r="D1284">
        <v>6.0378709199221374</v>
      </c>
      <c r="E1284">
        <v>5.7170277014062219</v>
      </c>
      <c r="F1284">
        <v>5.4380793089231956</v>
      </c>
      <c r="G1284">
        <f t="shared" si="80"/>
        <v>0.95439229962596617</v>
      </c>
      <c r="H1284">
        <f t="shared" si="81"/>
        <v>0.96924597596451423</v>
      </c>
      <c r="I1284">
        <f t="shared" si="82"/>
        <v>1.0155634913906675</v>
      </c>
      <c r="J1284">
        <f t="shared" si="83"/>
        <v>1.0242267469701443</v>
      </c>
      <c r="K1284">
        <v>0.13976194237515863</v>
      </c>
    </row>
    <row r="1285" spans="1:11" x14ac:dyDescent="0.25">
      <c r="A1285">
        <v>6.3062752869480159</v>
      </c>
      <c r="B1285">
        <v>6.5410299991899032</v>
      </c>
      <c r="C1285">
        <v>6.4800445619266531</v>
      </c>
      <c r="D1285">
        <v>6.2653012127377101</v>
      </c>
      <c r="E1285">
        <v>5.8081424899804439</v>
      </c>
      <c r="F1285">
        <v>5.5947113796018391</v>
      </c>
      <c r="G1285">
        <f t="shared" si="80"/>
        <v>0.96411043638831173</v>
      </c>
      <c r="H1285">
        <f t="shared" si="81"/>
        <v>0.97318393827110161</v>
      </c>
      <c r="I1285">
        <f t="shared" si="82"/>
        <v>1.0094112681912049</v>
      </c>
      <c r="J1285">
        <f t="shared" si="83"/>
        <v>1.0342750239609162</v>
      </c>
      <c r="K1285">
        <v>-5.1293294387550578E-2</v>
      </c>
    </row>
    <row r="1286" spans="1:11" x14ac:dyDescent="0.25">
      <c r="A1286">
        <v>5.8081424899804439</v>
      </c>
      <c r="B1286">
        <v>6.0161571596983539</v>
      </c>
      <c r="C1286">
        <v>5.7203117766074119</v>
      </c>
      <c r="D1286">
        <v>6.0210233493495267</v>
      </c>
      <c r="E1286">
        <v>5.3612921657094255</v>
      </c>
      <c r="F1286">
        <v>4.9126548857360524</v>
      </c>
      <c r="G1286">
        <f t="shared" si="80"/>
        <v>0.9654239967148166</v>
      </c>
      <c r="H1286">
        <f t="shared" si="81"/>
        <v>1.0153541829192259</v>
      </c>
      <c r="I1286">
        <f t="shared" si="82"/>
        <v>1.0517184018362022</v>
      </c>
      <c r="J1286">
        <f t="shared" si="83"/>
        <v>0.95005640149616732</v>
      </c>
      <c r="K1286">
        <v>0.26236426446749106</v>
      </c>
    </row>
    <row r="1287" spans="1:11" x14ac:dyDescent="0.25">
      <c r="A1287">
        <v>5.7930136083841441</v>
      </c>
      <c r="B1287">
        <v>6.1025585946135692</v>
      </c>
      <c r="C1287">
        <v>6.0088131854425946</v>
      </c>
      <c r="D1287">
        <v>6.6592939196836376</v>
      </c>
      <c r="E1287">
        <v>5.6347896031692493</v>
      </c>
      <c r="F1287">
        <v>4.7184988712950942</v>
      </c>
      <c r="G1287">
        <f t="shared" si="80"/>
        <v>0.94927619597087598</v>
      </c>
      <c r="H1287">
        <f t="shared" si="81"/>
        <v>0.96408615638421535</v>
      </c>
      <c r="I1287">
        <f t="shared" si="82"/>
        <v>1.0156013186427713</v>
      </c>
      <c r="J1287">
        <f t="shared" si="83"/>
        <v>0.90231986422489285</v>
      </c>
      <c r="K1287">
        <v>-1.0356374895067213</v>
      </c>
    </row>
    <row r="1288" spans="1:11" x14ac:dyDescent="0.25">
      <c r="A1288">
        <v>5.8916442118257715</v>
      </c>
      <c r="B1288">
        <v>6.4630294569206699</v>
      </c>
      <c r="C1288">
        <v>5.9506425525877269</v>
      </c>
      <c r="D1288">
        <v>5.4680601411351315</v>
      </c>
      <c r="E1288">
        <v>4.8520302639196169</v>
      </c>
      <c r="F1288">
        <v>4.499809670330265</v>
      </c>
      <c r="G1288">
        <f t="shared" si="80"/>
        <v>0.91159173126109549</v>
      </c>
      <c r="H1288">
        <f t="shared" si="81"/>
        <v>0.99008538317659511</v>
      </c>
      <c r="I1288">
        <f t="shared" si="82"/>
        <v>1.086106147328598</v>
      </c>
      <c r="J1288">
        <f t="shared" si="83"/>
        <v>1.0882547739045925</v>
      </c>
      <c r="K1288">
        <v>-0.71334988787746478</v>
      </c>
    </row>
    <row r="1289" spans="1:11" x14ac:dyDescent="0.25">
      <c r="A1289">
        <v>6.089044875446846</v>
      </c>
      <c r="B1289">
        <v>6.4723462945009009</v>
      </c>
      <c r="C1289">
        <v>6.1984787164923079</v>
      </c>
      <c r="D1289">
        <v>6.0306852602612633</v>
      </c>
      <c r="E1289">
        <v>5.6347896031692493</v>
      </c>
      <c r="F1289">
        <v>5.5174528964647074</v>
      </c>
      <c r="G1289">
        <f t="shared" si="80"/>
        <v>0.94077859842268963</v>
      </c>
      <c r="H1289">
        <f t="shared" si="81"/>
        <v>0.98234504851096915</v>
      </c>
      <c r="I1289">
        <f t="shared" si="82"/>
        <v>1.0441830311169598</v>
      </c>
      <c r="J1289">
        <f t="shared" si="83"/>
        <v>1.0278232819306135</v>
      </c>
      <c r="K1289">
        <v>-1.0498221244986778</v>
      </c>
    </row>
    <row r="1290" spans="1:11" x14ac:dyDescent="0.25">
      <c r="A1290">
        <v>5.181783550292085</v>
      </c>
      <c r="B1290">
        <v>5.1474944768134527</v>
      </c>
      <c r="C1290">
        <v>5.0434251169192468</v>
      </c>
      <c r="D1290">
        <v>5.6698809229805196</v>
      </c>
      <c r="E1290">
        <v>3.8918202981106265</v>
      </c>
      <c r="F1290">
        <v>4.1431347263915326</v>
      </c>
      <c r="G1290">
        <f t="shared" si="80"/>
        <v>1.006661313311376</v>
      </c>
      <c r="H1290">
        <f t="shared" si="81"/>
        <v>1.027433426721988</v>
      </c>
      <c r="I1290">
        <f t="shared" si="82"/>
        <v>1.0206346594787505</v>
      </c>
      <c r="J1290">
        <f t="shared" si="83"/>
        <v>0.8895116467927584</v>
      </c>
      <c r="K1290">
        <v>0.71783979315031676</v>
      </c>
    </row>
    <row r="1291" spans="1:11" x14ac:dyDescent="0.25">
      <c r="A1291">
        <v>5.9480349891806457</v>
      </c>
      <c r="B1291">
        <v>6.4199949281471422</v>
      </c>
      <c r="C1291">
        <v>6.1903154058531475</v>
      </c>
      <c r="D1291">
        <v>6.4377516497364011</v>
      </c>
      <c r="E1291">
        <v>5.3471075307174685</v>
      </c>
      <c r="F1291">
        <v>5.3132059790417872</v>
      </c>
      <c r="G1291">
        <f t="shared" si="80"/>
        <v>0.92648593273846902</v>
      </c>
      <c r="H1291">
        <f t="shared" si="81"/>
        <v>0.96086137768627788</v>
      </c>
      <c r="I1291">
        <f t="shared" si="82"/>
        <v>1.0371030403518413</v>
      </c>
      <c r="J1291">
        <f t="shared" si="83"/>
        <v>0.96156480439978065</v>
      </c>
      <c r="K1291">
        <v>-0.95451194469435285</v>
      </c>
    </row>
    <row r="1292" spans="1:11" x14ac:dyDescent="0.25">
      <c r="A1292">
        <v>5.7557422135869123</v>
      </c>
      <c r="B1292">
        <v>6.230481447578482</v>
      </c>
      <c r="C1292">
        <v>5.5333894887275203</v>
      </c>
      <c r="D1292">
        <v>5.6419070709381138</v>
      </c>
      <c r="E1292">
        <v>4.5325994931532563</v>
      </c>
      <c r="F1292">
        <v>4.1271343850450917</v>
      </c>
      <c r="G1292">
        <f t="shared" si="80"/>
        <v>0.92380376412547061</v>
      </c>
      <c r="H1292">
        <f t="shared" si="81"/>
        <v>1.0401838195761139</v>
      </c>
      <c r="I1292">
        <f t="shared" si="82"/>
        <v>1.1259791959830516</v>
      </c>
      <c r="J1292">
        <f t="shared" si="83"/>
        <v>0.98076579765562333</v>
      </c>
      <c r="K1292">
        <v>0.11778303565638346</v>
      </c>
    </row>
    <row r="1293" spans="1:11" x14ac:dyDescent="0.25">
      <c r="A1293">
        <v>6.1158921254830343</v>
      </c>
      <c r="B1293">
        <v>6.4052284580308418</v>
      </c>
      <c r="C1293">
        <v>6.261491684321042</v>
      </c>
      <c r="D1293">
        <v>5.8230458954830189</v>
      </c>
      <c r="E1293">
        <v>4.8040210447332568</v>
      </c>
      <c r="F1293">
        <v>4.9052747784384296</v>
      </c>
      <c r="G1293">
        <f t="shared" si="80"/>
        <v>0.95482810106717753</v>
      </c>
      <c r="H1293">
        <f t="shared" si="81"/>
        <v>0.97674682548847058</v>
      </c>
      <c r="I1293">
        <f t="shared" si="82"/>
        <v>1.0229556758926504</v>
      </c>
      <c r="J1293">
        <f t="shared" si="83"/>
        <v>1.0752949224010289</v>
      </c>
      <c r="K1293">
        <v>-0.60696948431889286</v>
      </c>
    </row>
    <row r="1294" spans="1:11" x14ac:dyDescent="0.25">
      <c r="A1294">
        <v>5.6347896031692493</v>
      </c>
      <c r="B1294">
        <v>6.0637852086876078</v>
      </c>
      <c r="C1294">
        <v>5.7493929859082531</v>
      </c>
      <c r="D1294">
        <v>5.8260001073804499</v>
      </c>
      <c r="E1294">
        <v>4.8040210447332568</v>
      </c>
      <c r="F1294">
        <v>4.4886363697321396</v>
      </c>
      <c r="G1294">
        <f t="shared" si="80"/>
        <v>0.92925283618164201</v>
      </c>
      <c r="H1294">
        <f t="shared" si="81"/>
        <v>0.98006687262117997</v>
      </c>
      <c r="I1294">
        <f t="shared" si="82"/>
        <v>1.0546826810325767</v>
      </c>
      <c r="J1294">
        <f t="shared" si="83"/>
        <v>0.98685082044966843</v>
      </c>
      <c r="K1294">
        <v>-0.18632957819149348</v>
      </c>
    </row>
    <row r="1295" spans="1:11" x14ac:dyDescent="0.25">
      <c r="A1295">
        <v>5.8522024797744745</v>
      </c>
      <c r="B1295">
        <v>6.2989492468559423</v>
      </c>
      <c r="C1295">
        <v>5.9964520886190211</v>
      </c>
      <c r="D1295">
        <v>6.0402547112774139</v>
      </c>
      <c r="E1295">
        <v>4.990432586778736</v>
      </c>
      <c r="F1295">
        <v>4.7361984483944957</v>
      </c>
      <c r="G1295">
        <f t="shared" si="80"/>
        <v>0.92907598560117677</v>
      </c>
      <c r="H1295">
        <f t="shared" si="81"/>
        <v>0.97594417386935761</v>
      </c>
      <c r="I1295">
        <f t="shared" si="82"/>
        <v>1.0504460227091694</v>
      </c>
      <c r="J1295">
        <f t="shared" si="83"/>
        <v>0.99274821596900353</v>
      </c>
      <c r="K1295">
        <v>-1.0498221244986778</v>
      </c>
    </row>
    <row r="1296" spans="1:11" x14ac:dyDescent="0.25">
      <c r="A1296">
        <v>5.5909869805108565</v>
      </c>
      <c r="B1296">
        <v>5.9269260259704106</v>
      </c>
      <c r="C1296">
        <v>5.8230458954830189</v>
      </c>
      <c r="D1296">
        <v>6.5308776277258849</v>
      </c>
      <c r="E1296">
        <v>5.476463551931511</v>
      </c>
      <c r="F1296">
        <v>4.499809670330265</v>
      </c>
      <c r="G1296">
        <f t="shared" si="80"/>
        <v>0.94331985181061018</v>
      </c>
      <c r="H1296">
        <f t="shared" si="81"/>
        <v>0.96014819063126877</v>
      </c>
      <c r="I1296">
        <f t="shared" si="82"/>
        <v>1.0178394833823949</v>
      </c>
      <c r="J1296">
        <f t="shared" si="83"/>
        <v>0.89161767030546246</v>
      </c>
      <c r="K1296">
        <v>-1.8971199848858813</v>
      </c>
    </row>
    <row r="1297" spans="1:11" x14ac:dyDescent="0.25">
      <c r="A1297">
        <v>6.7105231094524278</v>
      </c>
      <c r="B1297">
        <v>6.9828627514689421</v>
      </c>
      <c r="C1297">
        <v>7.2283884515736041</v>
      </c>
      <c r="D1297">
        <v>7.3440728505730659</v>
      </c>
      <c r="E1297">
        <v>5.6240175061873385</v>
      </c>
      <c r="F1297">
        <v>5.0498560072495371</v>
      </c>
      <c r="G1297">
        <f t="shared" si="80"/>
        <v>0.96099885509575222</v>
      </c>
      <c r="H1297">
        <f t="shared" si="81"/>
        <v>0.92835673600130908</v>
      </c>
      <c r="I1297">
        <f t="shared" si="82"/>
        <v>0.96603313425259929</v>
      </c>
      <c r="J1297">
        <f t="shared" si="83"/>
        <v>0.98424792327728139</v>
      </c>
      <c r="K1297">
        <v>-3.1010927892118172</v>
      </c>
    </row>
    <row r="1298" spans="1:11" x14ac:dyDescent="0.25">
      <c r="A1298">
        <v>6.4861607889440887</v>
      </c>
      <c r="B1298">
        <v>6.6187389835172192</v>
      </c>
      <c r="C1298">
        <v>6.3044488024219811</v>
      </c>
      <c r="D1298">
        <v>6.0661080901037474</v>
      </c>
      <c r="E1298">
        <v>5.7557422135869123</v>
      </c>
      <c r="F1298">
        <v>5.4249500174814029</v>
      </c>
      <c r="G1298">
        <f t="shared" si="80"/>
        <v>0.97996926681905827</v>
      </c>
      <c r="H1298">
        <f t="shared" si="81"/>
        <v>1.0288228189675042</v>
      </c>
      <c r="I1298">
        <f t="shared" si="82"/>
        <v>1.0498521267988563</v>
      </c>
      <c r="J1298">
        <f t="shared" si="83"/>
        <v>1.0392905482029018</v>
      </c>
      <c r="K1298">
        <v>-7.2570692834835374E-2</v>
      </c>
    </row>
    <row r="1299" spans="1:11" x14ac:dyDescent="0.25">
      <c r="A1299">
        <v>5.8971538676367405</v>
      </c>
      <c r="B1299">
        <v>6.1070228877422545</v>
      </c>
      <c r="C1299">
        <v>5.9215784196438159</v>
      </c>
      <c r="D1299">
        <v>5.8636311755980968</v>
      </c>
      <c r="E1299">
        <v>5.7203117766074119</v>
      </c>
      <c r="F1299">
        <v>5.6204008657171496</v>
      </c>
      <c r="G1299">
        <f t="shared" si="80"/>
        <v>0.96563480701427307</v>
      </c>
      <c r="H1299">
        <f t="shared" si="81"/>
        <v>0.99587533081955804</v>
      </c>
      <c r="I1299">
        <f t="shared" si="82"/>
        <v>1.0313167292496301</v>
      </c>
      <c r="J1299">
        <f t="shared" si="83"/>
        <v>1.0098824844725689</v>
      </c>
      <c r="K1299">
        <v>0.66782937257565544</v>
      </c>
    </row>
    <row r="1300" spans="1:11" x14ac:dyDescent="0.25">
      <c r="A1300">
        <v>5.2574953720277815</v>
      </c>
      <c r="B1300">
        <v>5.5645204073226937</v>
      </c>
      <c r="C1300">
        <v>4.7621739347977563</v>
      </c>
      <c r="D1300">
        <v>5.2933048247244923</v>
      </c>
      <c r="E1300">
        <v>4.3944491546724391</v>
      </c>
      <c r="F1300">
        <v>4.219507705176107</v>
      </c>
      <c r="G1300">
        <f t="shared" si="80"/>
        <v>0.94482452883255152</v>
      </c>
      <c r="H1300">
        <f t="shared" si="81"/>
        <v>1.1040116224253496</v>
      </c>
      <c r="I1300">
        <f t="shared" si="82"/>
        <v>1.1684832354950538</v>
      </c>
      <c r="J1300">
        <f t="shared" si="83"/>
        <v>0.89965987081532184</v>
      </c>
      <c r="K1300">
        <v>1.0647107369924282</v>
      </c>
    </row>
    <row r="1301" spans="1:11" x14ac:dyDescent="0.25">
      <c r="A1301">
        <v>5.2882670306945352</v>
      </c>
      <c r="B1301">
        <v>5.579729825986222</v>
      </c>
      <c r="C1301">
        <v>4.7874917427820458</v>
      </c>
      <c r="D1301">
        <v>5.3132059790417872</v>
      </c>
      <c r="E1301">
        <v>4.4067192472642533</v>
      </c>
      <c r="F1301">
        <v>4.2341065045972597</v>
      </c>
      <c r="G1301">
        <f t="shared" si="80"/>
        <v>0.94776399496365027</v>
      </c>
      <c r="H1301">
        <f t="shared" si="81"/>
        <v>1.1046007627412606</v>
      </c>
      <c r="I1301">
        <f t="shared" si="82"/>
        <v>1.1654808249849431</v>
      </c>
      <c r="J1301">
        <f t="shared" si="83"/>
        <v>0.90105517491069453</v>
      </c>
      <c r="K1301">
        <v>1.0647107369924282</v>
      </c>
    </row>
    <row r="1302" spans="1:11" x14ac:dyDescent="0.25">
      <c r="A1302">
        <v>6.2595814640649232</v>
      </c>
      <c r="B1302">
        <v>6.8001700683021999</v>
      </c>
      <c r="C1302">
        <v>6.523562306149512</v>
      </c>
      <c r="D1302">
        <v>6.8232861223556869</v>
      </c>
      <c r="E1302">
        <v>5.857933154483459</v>
      </c>
      <c r="F1302">
        <v>5.5606816310155276</v>
      </c>
      <c r="G1302">
        <f t="shared" si="80"/>
        <v>0.92050366405435424</v>
      </c>
      <c r="H1302">
        <f t="shared" si="81"/>
        <v>0.95953424989353686</v>
      </c>
      <c r="I1302">
        <f t="shared" si="82"/>
        <v>1.0424013367500056</v>
      </c>
      <c r="J1302">
        <f t="shared" si="83"/>
        <v>0.95607339178930728</v>
      </c>
      <c r="K1302">
        <v>-1.2039728043259361</v>
      </c>
    </row>
    <row r="1303" spans="1:11" x14ac:dyDescent="0.25">
      <c r="A1303">
        <v>6.7214257007906433</v>
      </c>
      <c r="B1303">
        <v>7.0440328972746853</v>
      </c>
      <c r="C1303">
        <v>6.8855096700348177</v>
      </c>
      <c r="D1303">
        <v>6.0753460310886842</v>
      </c>
      <c r="E1303">
        <v>4.499809670330265</v>
      </c>
      <c r="F1303">
        <v>4.1108738641733114</v>
      </c>
      <c r="G1303">
        <f t="shared" si="80"/>
        <v>0.95420135010884777</v>
      </c>
      <c r="H1303">
        <f t="shared" si="81"/>
        <v>0.97616966976921771</v>
      </c>
      <c r="I1303">
        <f t="shared" si="82"/>
        <v>1.0230227295925163</v>
      </c>
      <c r="J1303">
        <f t="shared" si="83"/>
        <v>1.133352674037063</v>
      </c>
      <c r="K1303">
        <v>-1.1239300966523995</v>
      </c>
    </row>
    <row r="1304" spans="1:11" x14ac:dyDescent="0.25">
      <c r="A1304">
        <v>6.0402547112774139</v>
      </c>
      <c r="B1304">
        <v>6.4281052726845962</v>
      </c>
      <c r="C1304">
        <v>6.1070228877422545</v>
      </c>
      <c r="D1304">
        <v>6.3403593037277517</v>
      </c>
      <c r="E1304">
        <v>5.4638318050256105</v>
      </c>
      <c r="F1304">
        <v>4.7184988712950942</v>
      </c>
      <c r="G1304">
        <f t="shared" si="80"/>
        <v>0.93966331524542646</v>
      </c>
      <c r="H1304">
        <f t="shared" si="81"/>
        <v>0.98906698440596075</v>
      </c>
      <c r="I1304">
        <f t="shared" si="82"/>
        <v>1.052575926248255</v>
      </c>
      <c r="J1304">
        <f t="shared" si="83"/>
        <v>0.96319823454669051</v>
      </c>
      <c r="K1304">
        <v>-1.1086626245216111</v>
      </c>
    </row>
    <row r="1305" spans="1:11" x14ac:dyDescent="0.25">
      <c r="A1305">
        <v>7.0544496581329401</v>
      </c>
      <c r="B1305">
        <v>7.3356339819272014</v>
      </c>
      <c r="C1305">
        <v>7.5390270558239951</v>
      </c>
      <c r="D1305">
        <v>7.7115489796291463</v>
      </c>
      <c r="E1305">
        <v>6.6833609457662746</v>
      </c>
      <c r="F1305">
        <v>6.3026189757449051</v>
      </c>
      <c r="G1305">
        <f t="shared" si="80"/>
        <v>0.96166870859601028</v>
      </c>
      <c r="H1305">
        <f t="shared" si="81"/>
        <v>0.93572414661694137</v>
      </c>
      <c r="I1305">
        <f t="shared" si="82"/>
        <v>0.97302130999255798</v>
      </c>
      <c r="J1305">
        <f t="shared" si="83"/>
        <v>0.97762811022002383</v>
      </c>
      <c r="K1305">
        <v>-3.1010927892118172</v>
      </c>
    </row>
    <row r="1306" spans="1:11" x14ac:dyDescent="0.25">
      <c r="A1306">
        <v>6.4167322825123261</v>
      </c>
      <c r="B1306">
        <v>6.5323342922223491</v>
      </c>
      <c r="C1306">
        <v>6.3801225368997647</v>
      </c>
      <c r="D1306">
        <v>6.2383246250395077</v>
      </c>
      <c r="E1306">
        <v>5.3659760150218512</v>
      </c>
      <c r="F1306">
        <v>5.1590552992145291</v>
      </c>
      <c r="G1306">
        <f t="shared" si="80"/>
        <v>0.98230310872980531</v>
      </c>
      <c r="H1306">
        <f t="shared" si="81"/>
        <v>1.0057380944332694</v>
      </c>
      <c r="I1306">
        <f t="shared" si="82"/>
        <v>1.0238571836892254</v>
      </c>
      <c r="J1306">
        <f t="shared" si="83"/>
        <v>1.0227301271388003</v>
      </c>
      <c r="K1306">
        <v>-0.51082562376599072</v>
      </c>
    </row>
    <row r="1307" spans="1:11" x14ac:dyDescent="0.25">
      <c r="A1307">
        <v>6.1612073216950769</v>
      </c>
      <c r="B1307">
        <v>6.5567783561580422</v>
      </c>
      <c r="C1307">
        <v>6.4264884574576904</v>
      </c>
      <c r="D1307">
        <v>6.1923624894748723</v>
      </c>
      <c r="E1307">
        <v>5.5490760848952201</v>
      </c>
      <c r="F1307">
        <v>5.4161004022044201</v>
      </c>
      <c r="G1307">
        <f t="shared" si="80"/>
        <v>0.93966990906571513</v>
      </c>
      <c r="H1307">
        <f t="shared" si="81"/>
        <v>0.95872067031338626</v>
      </c>
      <c r="I1307">
        <f t="shared" si="82"/>
        <v>1.0202738866743246</v>
      </c>
      <c r="J1307">
        <f t="shared" si="83"/>
        <v>1.0378088279522979</v>
      </c>
      <c r="K1307">
        <v>-1.0498221244986778</v>
      </c>
    </row>
    <row r="1308" spans="1:11" x14ac:dyDescent="0.25">
      <c r="A1308">
        <v>6.329720905522696</v>
      </c>
      <c r="B1308">
        <v>6.8490662826334576</v>
      </c>
      <c r="C1308">
        <v>6.9527286446248686</v>
      </c>
      <c r="D1308">
        <v>7.1569563646156364</v>
      </c>
      <c r="E1308">
        <v>5.3706380281276624</v>
      </c>
      <c r="F1308">
        <v>4.7184988712950942</v>
      </c>
      <c r="G1308">
        <f t="shared" si="80"/>
        <v>0.92417282069124995</v>
      </c>
      <c r="H1308">
        <f t="shared" si="81"/>
        <v>0.910393779054815</v>
      </c>
      <c r="I1308">
        <f t="shared" si="82"/>
        <v>0.98509040589818619</v>
      </c>
      <c r="J1308">
        <f t="shared" si="83"/>
        <v>0.97146444527725773</v>
      </c>
      <c r="K1308">
        <v>-2.3025850929940455</v>
      </c>
    </row>
    <row r="1309" spans="1:11" x14ac:dyDescent="0.25">
      <c r="A1309">
        <v>6.1441856341256456</v>
      </c>
      <c r="B1309">
        <v>6.5510803350434044</v>
      </c>
      <c r="C1309">
        <v>6.4473058625412127</v>
      </c>
      <c r="D1309">
        <v>6.1862086239004936</v>
      </c>
      <c r="E1309">
        <v>5.7037824746562009</v>
      </c>
      <c r="F1309">
        <v>5.4161004022044201</v>
      </c>
      <c r="G1309">
        <f t="shared" si="80"/>
        <v>0.9378889160095969</v>
      </c>
      <c r="H1309">
        <f t="shared" si="81"/>
        <v>0.95298497777549329</v>
      </c>
      <c r="I1309">
        <f t="shared" si="82"/>
        <v>1.016095788646405</v>
      </c>
      <c r="J1309">
        <f t="shared" si="83"/>
        <v>1.0422063422872561</v>
      </c>
      <c r="K1309">
        <v>-1.0498221244986778</v>
      </c>
    </row>
    <row r="1310" spans="1:11" x14ac:dyDescent="0.25">
      <c r="A1310">
        <v>5.9532433342877846</v>
      </c>
      <c r="B1310">
        <v>6.2747620212419388</v>
      </c>
      <c r="C1310">
        <v>6.0591231955817966</v>
      </c>
      <c r="D1310">
        <v>5.857933154483459</v>
      </c>
      <c r="E1310">
        <v>5.4680601411351315</v>
      </c>
      <c r="F1310">
        <v>5.0625950330269669</v>
      </c>
      <c r="G1310">
        <f t="shared" si="80"/>
        <v>0.94876001896713891</v>
      </c>
      <c r="H1310">
        <f t="shared" si="81"/>
        <v>0.98252554736447384</v>
      </c>
      <c r="I1310">
        <f t="shared" si="82"/>
        <v>1.035589113919549</v>
      </c>
      <c r="J1310">
        <f t="shared" si="83"/>
        <v>1.0343448850972896</v>
      </c>
      <c r="K1310">
        <v>-5.1293294387550578E-2</v>
      </c>
    </row>
    <row r="1311" spans="1:11" x14ac:dyDescent="0.25">
      <c r="A1311">
        <v>6.3561076606958915</v>
      </c>
      <c r="B1311">
        <v>6.8297937375124249</v>
      </c>
      <c r="C1311">
        <v>6.9527286446248686</v>
      </c>
      <c r="D1311">
        <v>7.1585139973293206</v>
      </c>
      <c r="E1311">
        <v>5.3706380281276624</v>
      </c>
      <c r="F1311">
        <v>4.7184988712950942</v>
      </c>
      <c r="G1311">
        <f t="shared" si="80"/>
        <v>0.93064416071384004</v>
      </c>
      <c r="H1311">
        <f t="shared" si="81"/>
        <v>0.91418894445273324</v>
      </c>
      <c r="I1311">
        <f t="shared" si="82"/>
        <v>0.98231846611653906</v>
      </c>
      <c r="J1311">
        <f t="shared" si="83"/>
        <v>0.97125306274720902</v>
      </c>
      <c r="K1311">
        <v>-2.3025850929940455</v>
      </c>
    </row>
    <row r="1312" spans="1:11" x14ac:dyDescent="0.25">
      <c r="A1312">
        <v>6.0306852602612633</v>
      </c>
      <c r="B1312">
        <v>6.2653012127377101</v>
      </c>
      <c r="C1312">
        <v>6.0913098820776979</v>
      </c>
      <c r="D1312">
        <v>6.0591231955817966</v>
      </c>
      <c r="E1312">
        <v>5.0751738152338266</v>
      </c>
      <c r="F1312">
        <v>4.6821312271242199</v>
      </c>
      <c r="G1312">
        <f t="shared" si="80"/>
        <v>0.9625531248203264</v>
      </c>
      <c r="H1312">
        <f t="shared" si="81"/>
        <v>0.99004735877995487</v>
      </c>
      <c r="I1312">
        <f t="shared" si="82"/>
        <v>1.0285638613087051</v>
      </c>
      <c r="J1312">
        <f t="shared" si="83"/>
        <v>1.0053121029985612</v>
      </c>
      <c r="K1312">
        <v>-0.59783700075562041</v>
      </c>
    </row>
    <row r="1313" spans="1:11" x14ac:dyDescent="0.25">
      <c r="A1313">
        <v>5.7960577507653719</v>
      </c>
      <c r="B1313">
        <v>6.253828811575473</v>
      </c>
      <c r="C1313">
        <v>5.8971538676367405</v>
      </c>
      <c r="D1313">
        <v>6.1003189520200642</v>
      </c>
      <c r="E1313">
        <v>4.3307333402863311</v>
      </c>
      <c r="F1313">
        <v>3.6888794541139363</v>
      </c>
      <c r="G1313">
        <f t="shared" si="80"/>
        <v>0.92680147240954314</v>
      </c>
      <c r="H1313">
        <f t="shared" si="81"/>
        <v>0.98285679513533153</v>
      </c>
      <c r="I1313">
        <f t="shared" si="82"/>
        <v>1.0604825568307019</v>
      </c>
      <c r="J1313">
        <f t="shared" si="83"/>
        <v>0.96669598983573679</v>
      </c>
      <c r="K1313">
        <v>1.0116009116784799</v>
      </c>
    </row>
    <row r="1314" spans="1:11" x14ac:dyDescent="0.25">
      <c r="A1314">
        <v>6.0354814325247563</v>
      </c>
      <c r="B1314">
        <v>6.481577129276431</v>
      </c>
      <c r="C1314">
        <v>6.1779441140506002</v>
      </c>
      <c r="D1314">
        <v>5.9712618397904622</v>
      </c>
      <c r="E1314">
        <v>4.7361984483944957</v>
      </c>
      <c r="F1314">
        <v>4.4308167988433134</v>
      </c>
      <c r="G1314">
        <f t="shared" si="80"/>
        <v>0.93117482244611127</v>
      </c>
      <c r="H1314">
        <f t="shared" si="81"/>
        <v>0.97694011488355181</v>
      </c>
      <c r="I1314">
        <f t="shared" si="82"/>
        <v>1.049147905779088</v>
      </c>
      <c r="J1314">
        <f t="shared" si="83"/>
        <v>1.0346128305549889</v>
      </c>
      <c r="K1314">
        <v>1.3862943611198906</v>
      </c>
    </row>
    <row r="1315" spans="1:11" x14ac:dyDescent="0.25">
      <c r="A1315">
        <v>6.2065759267249279</v>
      </c>
      <c r="B1315">
        <v>6.3332796281396906</v>
      </c>
      <c r="C1315">
        <v>6.2166061010848646</v>
      </c>
      <c r="D1315">
        <v>6.7190131543852596</v>
      </c>
      <c r="E1315">
        <v>4.8202815656050371</v>
      </c>
      <c r="F1315">
        <v>4.7621739347977563</v>
      </c>
      <c r="G1315">
        <f t="shared" si="80"/>
        <v>0.97999398276182226</v>
      </c>
      <c r="H1315">
        <f t="shared" si="81"/>
        <v>0.99838655140814114</v>
      </c>
      <c r="I1315">
        <f t="shared" si="82"/>
        <v>1.018768042426633</v>
      </c>
      <c r="J1315">
        <f t="shared" si="83"/>
        <v>0.92522606493596582</v>
      </c>
      <c r="K1315">
        <v>-0.51082562376599072</v>
      </c>
    </row>
    <row r="1316" spans="1:11" x14ac:dyDescent="0.25">
      <c r="A1316">
        <v>5.8692969131337742</v>
      </c>
      <c r="B1316">
        <v>6.1025585946135692</v>
      </c>
      <c r="C1316">
        <v>5.9375362050824263</v>
      </c>
      <c r="D1316">
        <v>6.3062752869480159</v>
      </c>
      <c r="E1316">
        <v>5.7430031878094825</v>
      </c>
      <c r="F1316">
        <v>5.3518581334760666</v>
      </c>
      <c r="G1316">
        <f t="shared" si="80"/>
        <v>0.96177641265326252</v>
      </c>
      <c r="H1316">
        <f t="shared" si="81"/>
        <v>0.988507136699185</v>
      </c>
      <c r="I1316">
        <f t="shared" si="82"/>
        <v>1.0277930750788327</v>
      </c>
      <c r="J1316">
        <f t="shared" si="83"/>
        <v>0.94152822940844938</v>
      </c>
      <c r="K1316">
        <v>0.20701416938432612</v>
      </c>
    </row>
    <row r="1317" spans="1:11" x14ac:dyDescent="0.25">
      <c r="A1317">
        <v>6.9837899652581346</v>
      </c>
      <c r="B1317">
        <v>7.2605225980898522</v>
      </c>
      <c r="C1317">
        <v>7.2327331361776146</v>
      </c>
      <c r="D1317">
        <v>6.522092798170152</v>
      </c>
      <c r="E1317">
        <v>5.9188938542731462</v>
      </c>
      <c r="F1317">
        <v>5.7104270173748697</v>
      </c>
      <c r="G1317">
        <f t="shared" si="80"/>
        <v>0.96188530107949499</v>
      </c>
      <c r="H1317">
        <f t="shared" si="81"/>
        <v>0.9655810374539765</v>
      </c>
      <c r="I1317">
        <f t="shared" si="82"/>
        <v>1.0038421799047494</v>
      </c>
      <c r="J1317">
        <f t="shared" si="83"/>
        <v>1.108958943087538</v>
      </c>
      <c r="K1317">
        <v>-1.1239300966523995</v>
      </c>
    </row>
    <row r="1318" spans="1:11" x14ac:dyDescent="0.25">
      <c r="A1318">
        <v>6.2595814640649232</v>
      </c>
      <c r="B1318">
        <v>6.543911845564792</v>
      </c>
      <c r="C1318">
        <v>6.4068799860693142</v>
      </c>
      <c r="D1318">
        <v>6.061456918928017</v>
      </c>
      <c r="E1318">
        <v>5.575949103146316</v>
      </c>
      <c r="F1318">
        <v>5.3327187932653688</v>
      </c>
      <c r="G1318">
        <f t="shared" si="80"/>
        <v>0.95655039551112275</v>
      </c>
      <c r="H1318">
        <f t="shared" si="81"/>
        <v>0.97700932086683889</v>
      </c>
      <c r="I1318">
        <f t="shared" si="82"/>
        <v>1.0213882357393038</v>
      </c>
      <c r="J1318">
        <f t="shared" si="83"/>
        <v>1.0569868056081781</v>
      </c>
      <c r="K1318">
        <v>-0.43078291609245423</v>
      </c>
    </row>
    <row r="1319" spans="1:11" x14ac:dyDescent="0.25">
      <c r="A1319">
        <v>6.7056390948600031</v>
      </c>
      <c r="B1319">
        <v>7.161622002939187</v>
      </c>
      <c r="C1319">
        <v>7.3085427975391903</v>
      </c>
      <c r="D1319">
        <v>7.4217757936446471</v>
      </c>
      <c r="E1319">
        <v>6.4769723628896827</v>
      </c>
      <c r="F1319">
        <v>6.2126060957515188</v>
      </c>
      <c r="G1319">
        <f t="shared" si="80"/>
        <v>0.93632965997199447</v>
      </c>
      <c r="H1319">
        <f t="shared" si="81"/>
        <v>0.917506988823793</v>
      </c>
      <c r="I1319">
        <f t="shared" si="82"/>
        <v>0.97989738875860832</v>
      </c>
      <c r="J1319">
        <f t="shared" si="83"/>
        <v>0.98474313974798056</v>
      </c>
      <c r="K1319">
        <v>-2.3025850929940455</v>
      </c>
    </row>
    <row r="1320" spans="1:11" x14ac:dyDescent="0.25">
      <c r="A1320">
        <v>6.5985090286145152</v>
      </c>
      <c r="B1320">
        <v>6.90975328164481</v>
      </c>
      <c r="C1320">
        <v>6.8243736700430864</v>
      </c>
      <c r="D1320">
        <v>6.7322107064672059</v>
      </c>
      <c r="E1320">
        <v>6.2915691395583204</v>
      </c>
      <c r="F1320">
        <v>6.0684255882441107</v>
      </c>
      <c r="G1320">
        <f t="shared" si="80"/>
        <v>0.95495580806668023</v>
      </c>
      <c r="H1320">
        <f t="shared" si="81"/>
        <v>0.96690324235613767</v>
      </c>
      <c r="I1320">
        <f t="shared" si="82"/>
        <v>1.0125109813339375</v>
      </c>
      <c r="J1320">
        <f t="shared" si="83"/>
        <v>1.0136898513124888</v>
      </c>
      <c r="K1320">
        <v>-0.44628710262841947</v>
      </c>
    </row>
    <row r="1321" spans="1:11" x14ac:dyDescent="0.25">
      <c r="A1321">
        <v>6.6346333578616861</v>
      </c>
      <c r="B1321">
        <v>6.831953565565855</v>
      </c>
      <c r="C1321">
        <v>6.6808546787902152</v>
      </c>
      <c r="D1321">
        <v>6.8254600362553068</v>
      </c>
      <c r="E1321">
        <v>6.5567783561580422</v>
      </c>
      <c r="F1321">
        <v>6.3189681137464344</v>
      </c>
      <c r="G1321">
        <f t="shared" si="80"/>
        <v>0.97111804027786508</v>
      </c>
      <c r="H1321">
        <f t="shared" si="81"/>
        <v>0.99308152577015807</v>
      </c>
      <c r="I1321">
        <f t="shared" si="82"/>
        <v>1.022616700114034</v>
      </c>
      <c r="J1321">
        <f t="shared" si="83"/>
        <v>0.97881382988150534</v>
      </c>
      <c r="K1321">
        <v>-0.59783700075562041</v>
      </c>
    </row>
    <row r="1322" spans="1:11" x14ac:dyDescent="0.25">
      <c r="A1322">
        <v>6.5352412710136587</v>
      </c>
      <c r="B1322">
        <v>6.7178046950236912</v>
      </c>
      <c r="C1322">
        <v>6.5610306658965731</v>
      </c>
      <c r="D1322">
        <v>6.5264948595707901</v>
      </c>
      <c r="E1322">
        <v>6.2480428745084291</v>
      </c>
      <c r="F1322">
        <v>6.0661080901037474</v>
      </c>
      <c r="G1322">
        <f t="shared" si="80"/>
        <v>0.97282394587248588</v>
      </c>
      <c r="H1322">
        <f t="shared" si="81"/>
        <v>0.99606930737011112</v>
      </c>
      <c r="I1322">
        <f t="shared" si="82"/>
        <v>1.0238947258609856</v>
      </c>
      <c r="J1322">
        <f t="shared" si="83"/>
        <v>1.0052916315830907</v>
      </c>
      <c r="K1322">
        <v>0.57380042292737909</v>
      </c>
    </row>
    <row r="1323" spans="1:11" x14ac:dyDescent="0.25">
      <c r="A1323">
        <v>6.3818160174060985</v>
      </c>
      <c r="B1323">
        <v>6.6554403503676474</v>
      </c>
      <c r="C1323">
        <v>6.3561076606958915</v>
      </c>
      <c r="D1323">
        <v>6.5294188382622256</v>
      </c>
      <c r="E1323">
        <v>5.0625950330269669</v>
      </c>
      <c r="F1323">
        <v>4.9052747784384296</v>
      </c>
      <c r="G1323">
        <f t="shared" si="80"/>
        <v>0.95888711812338101</v>
      </c>
      <c r="H1323">
        <f t="shared" si="81"/>
        <v>1.0040446698014855</v>
      </c>
      <c r="I1323">
        <f t="shared" si="82"/>
        <v>1.0470937098065114</v>
      </c>
      <c r="J1323">
        <f t="shared" si="83"/>
        <v>0.97345687543419102</v>
      </c>
      <c r="K1323">
        <v>-1.1086626245216111</v>
      </c>
    </row>
    <row r="1324" spans="1:11" x14ac:dyDescent="0.25">
      <c r="A1324">
        <v>6.2344107257183712</v>
      </c>
      <c r="B1324">
        <v>6.543911845564792</v>
      </c>
      <c r="C1324">
        <v>6.2344107257183712</v>
      </c>
      <c r="D1324">
        <v>5.7651911027848444</v>
      </c>
      <c r="E1324">
        <v>4.499809670330265</v>
      </c>
      <c r="F1324">
        <v>4.4426512564903167</v>
      </c>
      <c r="G1324">
        <f t="shared" si="80"/>
        <v>0.95270395947399744</v>
      </c>
      <c r="H1324">
        <f t="shared" si="81"/>
        <v>1</v>
      </c>
      <c r="I1324">
        <f t="shared" si="82"/>
        <v>1.0496440054181317</v>
      </c>
      <c r="J1324">
        <f t="shared" si="83"/>
        <v>1.08138839017962</v>
      </c>
      <c r="K1324">
        <v>-0.32158362412746233</v>
      </c>
    </row>
    <row r="1325" spans="1:11" x14ac:dyDescent="0.25">
      <c r="A1325">
        <v>6.6758232216348476</v>
      </c>
      <c r="B1325">
        <v>6.9800759405617629</v>
      </c>
      <c r="C1325">
        <v>6.7557689219842549</v>
      </c>
      <c r="D1325">
        <v>6.4861607889440887</v>
      </c>
      <c r="E1325">
        <v>6.1158921254830343</v>
      </c>
      <c r="F1325">
        <v>5.9712618397904622</v>
      </c>
      <c r="G1325">
        <f t="shared" si="80"/>
        <v>0.95641125948804095</v>
      </c>
      <c r="H1325">
        <f t="shared" si="81"/>
        <v>0.98816630626763269</v>
      </c>
      <c r="I1325">
        <f t="shared" si="82"/>
        <v>1.0332022929096316</v>
      </c>
      <c r="J1325">
        <f t="shared" si="83"/>
        <v>1.0415666743105911</v>
      </c>
      <c r="K1325">
        <v>-0.47000362924573558</v>
      </c>
    </row>
    <row r="1326" spans="1:11" x14ac:dyDescent="0.25">
      <c r="A1326">
        <v>6.9037472575845982</v>
      </c>
      <c r="B1326">
        <v>7.2527624180531873</v>
      </c>
      <c r="C1326">
        <v>7.2370590261247374</v>
      </c>
      <c r="D1326">
        <v>6.9772813416307473</v>
      </c>
      <c r="E1326">
        <v>6.584791392385716</v>
      </c>
      <c r="F1326">
        <v>6.4281052726845962</v>
      </c>
      <c r="G1326">
        <f t="shared" si="80"/>
        <v>0.95187831334446593</v>
      </c>
      <c r="H1326">
        <f t="shared" si="81"/>
        <v>0.95394375431554002</v>
      </c>
      <c r="I1326">
        <f t="shared" si="82"/>
        <v>1.0021698582078387</v>
      </c>
      <c r="J1326">
        <f t="shared" si="83"/>
        <v>1.0372319348718242</v>
      </c>
      <c r="K1326">
        <v>-1.4271163556401458</v>
      </c>
    </row>
    <row r="1327" spans="1:11" x14ac:dyDescent="0.25">
      <c r="A1327">
        <v>6.7031881132408628</v>
      </c>
      <c r="B1327">
        <v>6.9884131819995918</v>
      </c>
      <c r="C1327">
        <v>6.7696419768525029</v>
      </c>
      <c r="D1327">
        <v>6.5012896705403893</v>
      </c>
      <c r="E1327">
        <v>6.1224928095143865</v>
      </c>
      <c r="F1327">
        <v>5.9661467391236922</v>
      </c>
      <c r="G1327">
        <f t="shared" si="80"/>
        <v>0.95918600384227459</v>
      </c>
      <c r="H1327">
        <f t="shared" si="81"/>
        <v>0.99018354828233657</v>
      </c>
      <c r="I1327">
        <f t="shared" si="82"/>
        <v>1.0323165103701399</v>
      </c>
      <c r="J1327">
        <f t="shared" si="83"/>
        <v>1.0412767804406735</v>
      </c>
      <c r="K1327">
        <v>-0.47000362924573558</v>
      </c>
    </row>
    <row r="1328" spans="1:11" x14ac:dyDescent="0.25">
      <c r="A1328">
        <v>6.3368257311464413</v>
      </c>
      <c r="B1328">
        <v>6.4409465406329209</v>
      </c>
      <c r="C1328">
        <v>6.4052284580308418</v>
      </c>
      <c r="D1328">
        <v>7.0509894470680452</v>
      </c>
      <c r="E1328">
        <v>6.5930445341424369</v>
      </c>
      <c r="F1328">
        <v>6.3099182782265162</v>
      </c>
      <c r="G1328">
        <f t="shared" si="80"/>
        <v>0.98383454841153706</v>
      </c>
      <c r="H1328">
        <f t="shared" si="81"/>
        <v>0.98932079826151442</v>
      </c>
      <c r="I1328">
        <f t="shared" si="82"/>
        <v>1.0055763947899932</v>
      </c>
      <c r="J1328">
        <f t="shared" si="83"/>
        <v>0.90841555020257125</v>
      </c>
      <c r="K1328">
        <v>0.97455963999813078</v>
      </c>
    </row>
    <row r="1329" spans="1:11" x14ac:dyDescent="0.25">
      <c r="A1329">
        <v>6.1612073216950769</v>
      </c>
      <c r="B1329">
        <v>6.5861716548546747</v>
      </c>
      <c r="C1329">
        <v>6.3595738686723777</v>
      </c>
      <c r="D1329">
        <v>6.3664704477314382</v>
      </c>
      <c r="E1329">
        <v>5.7493929859082531</v>
      </c>
      <c r="F1329">
        <v>5.5606816310155276</v>
      </c>
      <c r="G1329">
        <f t="shared" si="80"/>
        <v>0.93547627431690816</v>
      </c>
      <c r="H1329">
        <f t="shared" si="81"/>
        <v>0.96880820144971258</v>
      </c>
      <c r="I1329">
        <f t="shared" si="82"/>
        <v>1.0356309700715216</v>
      </c>
      <c r="J1329">
        <f t="shared" si="83"/>
        <v>0.99891673430110428</v>
      </c>
      <c r="K1329">
        <v>-1.1239300966523995</v>
      </c>
    </row>
    <row r="1330" spans="1:11" x14ac:dyDescent="0.25">
      <c r="A1330">
        <v>6.2166061010848646</v>
      </c>
      <c r="B1330">
        <v>6.7298240704894754</v>
      </c>
      <c r="C1330">
        <v>6.4393503711000983</v>
      </c>
      <c r="D1330">
        <v>6.2915691395583204</v>
      </c>
      <c r="E1330">
        <v>5.6629604801359461</v>
      </c>
      <c r="F1330">
        <v>5.3518581334760666</v>
      </c>
      <c r="G1330">
        <f t="shared" si="80"/>
        <v>0.92373976436396155</v>
      </c>
      <c r="H1330">
        <f t="shared" si="81"/>
        <v>0.96540889108707095</v>
      </c>
      <c r="I1330">
        <f t="shared" si="82"/>
        <v>1.0451091620504185</v>
      </c>
      <c r="J1330">
        <f t="shared" si="83"/>
        <v>1.0234887717616583</v>
      </c>
      <c r="K1330">
        <v>-0.916290731874155</v>
      </c>
    </row>
    <row r="1331" spans="1:11" x14ac:dyDescent="0.25">
      <c r="A1331">
        <v>6.2085900260966289</v>
      </c>
      <c r="B1331">
        <v>6.4907235345025072</v>
      </c>
      <c r="C1331">
        <v>6.3473892096560105</v>
      </c>
      <c r="D1331">
        <v>6.5424719605068047</v>
      </c>
      <c r="E1331">
        <v>5.8833223884882786</v>
      </c>
      <c r="F1331">
        <v>5.3518581334760666</v>
      </c>
      <c r="G1331">
        <f t="shared" si="80"/>
        <v>0.95653281072500607</v>
      </c>
      <c r="H1331">
        <f t="shared" si="81"/>
        <v>0.97813287022824558</v>
      </c>
      <c r="I1331">
        <f t="shared" si="82"/>
        <v>1.0225816190109231</v>
      </c>
      <c r="J1331">
        <f t="shared" si="83"/>
        <v>0.97018210364088708</v>
      </c>
      <c r="K1331">
        <v>-1.0642108619507773</v>
      </c>
    </row>
    <row r="1332" spans="1:11" x14ac:dyDescent="0.25">
      <c r="A1332">
        <v>6.3835066348840055</v>
      </c>
      <c r="B1332">
        <v>6.7979404129749303</v>
      </c>
      <c r="C1332">
        <v>6.4967749901858625</v>
      </c>
      <c r="D1332">
        <v>6.1737861039019366</v>
      </c>
      <c r="E1332">
        <v>5.0498560072495371</v>
      </c>
      <c r="F1332">
        <v>4.9558270576012609</v>
      </c>
      <c r="G1332">
        <f t="shared" si="80"/>
        <v>0.93903539117525758</v>
      </c>
      <c r="H1332">
        <f t="shared" si="81"/>
        <v>0.98256544893844067</v>
      </c>
      <c r="I1332">
        <f t="shared" si="82"/>
        <v>1.0463561418155951</v>
      </c>
      <c r="J1332">
        <f t="shared" si="83"/>
        <v>1.0523161769533595</v>
      </c>
      <c r="K1332">
        <v>-1.1086626245216111</v>
      </c>
    </row>
    <row r="1333" spans="1:11" x14ac:dyDescent="0.25">
      <c r="A1333">
        <v>5.8636311755980968</v>
      </c>
      <c r="B1333">
        <v>5.7930136083841441</v>
      </c>
      <c r="C1333">
        <v>5.4293456289544411</v>
      </c>
      <c r="D1333">
        <v>5.5909869805108565</v>
      </c>
      <c r="E1333">
        <v>5.0937502008067623</v>
      </c>
      <c r="F1333">
        <v>4.290459441148391</v>
      </c>
      <c r="G1333">
        <f t="shared" si="80"/>
        <v>1.0121901262430575</v>
      </c>
      <c r="H1333">
        <f t="shared" si="81"/>
        <v>1.07998856148108</v>
      </c>
      <c r="I1333">
        <f t="shared" si="82"/>
        <v>1.0669819172112158</v>
      </c>
      <c r="J1333">
        <f t="shared" si="83"/>
        <v>0.97108894151965164</v>
      </c>
      <c r="K1333">
        <v>0.50077528791248915</v>
      </c>
    </row>
    <row r="1334" spans="1:11" x14ac:dyDescent="0.25">
      <c r="A1334">
        <v>5.7170277014062219</v>
      </c>
      <c r="B1334">
        <v>6.1224928095143865</v>
      </c>
      <c r="C1334">
        <v>5.7589017738772803</v>
      </c>
      <c r="D1334">
        <v>5.3132059790417872</v>
      </c>
      <c r="E1334">
        <v>4.8520302639196169</v>
      </c>
      <c r="F1334">
        <v>4.7449321283632502</v>
      </c>
      <c r="G1334">
        <f t="shared" si="80"/>
        <v>0.93377450644318116</v>
      </c>
      <c r="H1334">
        <f t="shared" si="81"/>
        <v>0.99272880939539521</v>
      </c>
      <c r="I1334">
        <f t="shared" si="82"/>
        <v>1.0631354813666689</v>
      </c>
      <c r="J1334">
        <f t="shared" si="83"/>
        <v>1.0838845315979775</v>
      </c>
      <c r="K1334">
        <v>-0.2876820724517809</v>
      </c>
    </row>
    <row r="1335" spans="1:11" x14ac:dyDescent="0.25">
      <c r="A1335">
        <v>6.3801225368997647</v>
      </c>
      <c r="B1335">
        <v>6.8001700683021999</v>
      </c>
      <c r="C1335">
        <v>6.4982821494764336</v>
      </c>
      <c r="D1335">
        <v>6.1779441140506002</v>
      </c>
      <c r="E1335">
        <v>5.0498560072495371</v>
      </c>
      <c r="F1335">
        <v>5.1119877883565437</v>
      </c>
      <c r="G1335">
        <f t="shared" si="80"/>
        <v>0.93822984907974394</v>
      </c>
      <c r="H1335">
        <f t="shared" si="81"/>
        <v>0.98181679252166831</v>
      </c>
      <c r="I1335">
        <f t="shared" si="82"/>
        <v>1.0464565729652242</v>
      </c>
      <c r="J1335">
        <f t="shared" si="83"/>
        <v>1.0518518830070482</v>
      </c>
      <c r="K1335">
        <v>-1.1086626245216111</v>
      </c>
    </row>
    <row r="1336" spans="1:11" x14ac:dyDescent="0.25">
      <c r="A1336">
        <v>5.5909869805108565</v>
      </c>
      <c r="B1336">
        <v>5.6903594543240601</v>
      </c>
      <c r="C1336">
        <v>5.6240175061873385</v>
      </c>
      <c r="D1336">
        <v>5.7899601708972535</v>
      </c>
      <c r="E1336">
        <v>5.6801726090170677</v>
      </c>
      <c r="F1336">
        <v>5.1119877883565437</v>
      </c>
      <c r="G1336">
        <f t="shared" si="80"/>
        <v>0.98253669656357279</v>
      </c>
      <c r="H1336">
        <f t="shared" si="81"/>
        <v>0.9941268807146949</v>
      </c>
      <c r="I1336">
        <f t="shared" si="82"/>
        <v>1.0117961845004455</v>
      </c>
      <c r="J1336">
        <f t="shared" si="83"/>
        <v>0.97133958441648494</v>
      </c>
      <c r="K1336">
        <v>0.76546784213957142</v>
      </c>
    </row>
    <row r="1337" spans="1:11" x14ac:dyDescent="0.25">
      <c r="A1337">
        <v>5.7462031905401529</v>
      </c>
      <c r="B1337">
        <v>5.8051349689164882</v>
      </c>
      <c r="C1337">
        <v>5.7235851019523807</v>
      </c>
      <c r="D1337">
        <v>5.8111409929767008</v>
      </c>
      <c r="E1337">
        <v>5.1984970312658261</v>
      </c>
      <c r="F1337">
        <v>4.5432947822700038</v>
      </c>
      <c r="G1337">
        <f t="shared" si="80"/>
        <v>0.98984833622441437</v>
      </c>
      <c r="H1337">
        <f t="shared" si="81"/>
        <v>1.0039517344784576</v>
      </c>
      <c r="I1337">
        <f t="shared" si="82"/>
        <v>1.0142480395611293</v>
      </c>
      <c r="J1337">
        <f t="shared" si="83"/>
        <v>0.98493309814197594</v>
      </c>
      <c r="K1337">
        <v>-0.18632957819149348</v>
      </c>
    </row>
    <row r="1338" spans="1:11" x14ac:dyDescent="0.25">
      <c r="A1338">
        <v>6.6463905148477291</v>
      </c>
      <c r="B1338">
        <v>7.0066952268370404</v>
      </c>
      <c r="C1338">
        <v>6.8480052745763631</v>
      </c>
      <c r="D1338">
        <v>6.4313310819334788</v>
      </c>
      <c r="E1338">
        <v>6.0038870671065387</v>
      </c>
      <c r="F1338">
        <v>5.8111409929767008</v>
      </c>
      <c r="G1338">
        <f t="shared" si="80"/>
        <v>0.94857708230132909</v>
      </c>
      <c r="H1338">
        <f t="shared" si="81"/>
        <v>0.97055861500616225</v>
      </c>
      <c r="I1338">
        <f t="shared" si="82"/>
        <v>1.0231731644322506</v>
      </c>
      <c r="J1338">
        <f t="shared" si="83"/>
        <v>1.0647881732932987</v>
      </c>
      <c r="K1338">
        <v>-0.87947675875143883</v>
      </c>
    </row>
    <row r="1339" spans="1:11" x14ac:dyDescent="0.25">
      <c r="A1339">
        <v>6.1944053911046719</v>
      </c>
      <c r="B1339">
        <v>6.5581978028122689</v>
      </c>
      <c r="C1339">
        <v>6.4583382833447898</v>
      </c>
      <c r="D1339">
        <v>7.8909567161389189</v>
      </c>
      <c r="E1339">
        <v>7.1188262490620779</v>
      </c>
      <c r="F1339">
        <v>6.5610306658965731</v>
      </c>
      <c r="G1339">
        <f t="shared" si="80"/>
        <v>0.9445286002883907</v>
      </c>
      <c r="H1339">
        <f t="shared" si="81"/>
        <v>0.95913300284675918</v>
      </c>
      <c r="I1339">
        <f t="shared" si="82"/>
        <v>1.0154621072923671</v>
      </c>
      <c r="J1339">
        <f t="shared" si="83"/>
        <v>0.81844806855117114</v>
      </c>
      <c r="K1339">
        <v>0.74193734472937733</v>
      </c>
    </row>
    <row r="1340" spans="1:11" x14ac:dyDescent="0.25">
      <c r="A1340">
        <v>5.7493929859082531</v>
      </c>
      <c r="B1340">
        <v>6.1737861039019366</v>
      </c>
      <c r="C1340">
        <v>5.6276211136906369</v>
      </c>
      <c r="D1340">
        <v>6.2595814640649232</v>
      </c>
      <c r="E1340">
        <v>4.4188406077965983</v>
      </c>
      <c r="F1340">
        <v>4.0604430105464191</v>
      </c>
      <c r="G1340">
        <f t="shared" si="80"/>
        <v>0.93125885625913407</v>
      </c>
      <c r="H1340">
        <f t="shared" si="81"/>
        <v>1.0216382499385708</v>
      </c>
      <c r="I1340">
        <f t="shared" si="82"/>
        <v>1.0970507749504694</v>
      </c>
      <c r="J1340">
        <f t="shared" si="83"/>
        <v>0.89904111736507442</v>
      </c>
      <c r="K1340">
        <v>-2.2072749131897207</v>
      </c>
    </row>
    <row r="1341" spans="1:11" x14ac:dyDescent="0.25">
      <c r="A1341">
        <v>6.1136821798322316</v>
      </c>
      <c r="B1341">
        <v>5.934894195619588</v>
      </c>
      <c r="C1341">
        <v>5.7960577507653719</v>
      </c>
      <c r="D1341">
        <v>5.7462031905401529</v>
      </c>
      <c r="E1341">
        <v>5.3844950627890888</v>
      </c>
      <c r="F1341">
        <v>4.499809670330265</v>
      </c>
      <c r="G1341">
        <f t="shared" si="80"/>
        <v>1.0301248814754951</v>
      </c>
      <c r="H1341">
        <f t="shared" si="81"/>
        <v>1.0548000801104711</v>
      </c>
      <c r="I1341">
        <f t="shared" si="82"/>
        <v>1.0239535992952939</v>
      </c>
      <c r="J1341">
        <f t="shared" si="83"/>
        <v>1.0086760872478879</v>
      </c>
      <c r="K1341">
        <v>0.7537718023763802</v>
      </c>
    </row>
    <row r="1342" spans="1:11" x14ac:dyDescent="0.25">
      <c r="A1342">
        <v>5.9454206086065753</v>
      </c>
      <c r="B1342">
        <v>5.9964520886190211</v>
      </c>
      <c r="C1342">
        <v>5.5373342670185366</v>
      </c>
      <c r="D1342">
        <v>5.4071717714601188</v>
      </c>
      <c r="E1342">
        <v>4.3438054218536841</v>
      </c>
      <c r="F1342">
        <v>4.4773368144782069</v>
      </c>
      <c r="G1342">
        <f t="shared" si="80"/>
        <v>0.99148972104533262</v>
      </c>
      <c r="H1342">
        <f t="shared" si="81"/>
        <v>1.0736972561000484</v>
      </c>
      <c r="I1342">
        <f t="shared" si="82"/>
        <v>1.0829131490824171</v>
      </c>
      <c r="J1342">
        <f t="shared" si="83"/>
        <v>1.0240721954211691</v>
      </c>
      <c r="K1342">
        <v>1.0818051703517284</v>
      </c>
    </row>
    <row r="1343" spans="1:11" x14ac:dyDescent="0.25">
      <c r="A1343">
        <v>5.9687075599853658</v>
      </c>
      <c r="B1343">
        <v>5.9322451874480109</v>
      </c>
      <c r="C1343">
        <v>5.7170277014062219</v>
      </c>
      <c r="D1343">
        <v>5.8021183753770629</v>
      </c>
      <c r="E1343">
        <v>5.1761497325738288</v>
      </c>
      <c r="F1343">
        <v>4.8040210447332568</v>
      </c>
      <c r="G1343">
        <f t="shared" si="80"/>
        <v>1.0061464709204038</v>
      </c>
      <c r="H1343">
        <f t="shared" si="81"/>
        <v>1.0440228509855285</v>
      </c>
      <c r="I1343">
        <f t="shared" si="82"/>
        <v>1.0376449961907395</v>
      </c>
      <c r="J1343">
        <f t="shared" si="83"/>
        <v>0.98533455050969876</v>
      </c>
      <c r="K1343">
        <v>0.7537718023763802</v>
      </c>
    </row>
    <row r="1344" spans="1:11" x14ac:dyDescent="0.25">
      <c r="A1344">
        <v>5.9480349891806457</v>
      </c>
      <c r="B1344">
        <v>6.3044488024219811</v>
      </c>
      <c r="C1344">
        <v>6.0776422433490342</v>
      </c>
      <c r="D1344">
        <v>7.7025561132685825</v>
      </c>
      <c r="E1344">
        <v>6.7117403950561796</v>
      </c>
      <c r="F1344">
        <v>6.0776422433490342</v>
      </c>
      <c r="G1344">
        <f t="shared" si="80"/>
        <v>0.94346630063766845</v>
      </c>
      <c r="H1344">
        <f t="shared" si="81"/>
        <v>0.97867474770989982</v>
      </c>
      <c r="I1344">
        <f t="shared" si="82"/>
        <v>1.0373181819514219</v>
      </c>
      <c r="J1344">
        <f t="shared" si="83"/>
        <v>0.78904225480156676</v>
      </c>
      <c r="K1344">
        <v>0.74193734472937733</v>
      </c>
    </row>
    <row r="1345" spans="1:11" x14ac:dyDescent="0.25">
      <c r="A1345">
        <v>5.4595855141441589</v>
      </c>
      <c r="B1345">
        <v>6.0014148779611505</v>
      </c>
      <c r="C1345">
        <v>5.6240175061873385</v>
      </c>
      <c r="D1345">
        <v>6.1484682959176471</v>
      </c>
      <c r="E1345">
        <v>4.2341065045972597</v>
      </c>
      <c r="F1345">
        <v>3.8918202981106265</v>
      </c>
      <c r="G1345">
        <f t="shared" si="80"/>
        <v>0.90971639607740862</v>
      </c>
      <c r="H1345">
        <f t="shared" si="81"/>
        <v>0.97076253908131016</v>
      </c>
      <c r="I1345">
        <f t="shared" si="82"/>
        <v>1.0671045869538303</v>
      </c>
      <c r="J1345">
        <f t="shared" si="83"/>
        <v>0.91470220476235942</v>
      </c>
      <c r="K1345">
        <v>-2.2072749131897207</v>
      </c>
    </row>
    <row r="1346" spans="1:11" x14ac:dyDescent="0.25">
      <c r="A1346">
        <v>5.0751738152338266</v>
      </c>
      <c r="B1346">
        <v>5.6698809229805196</v>
      </c>
      <c r="C1346">
        <v>5.1239639794032588</v>
      </c>
      <c r="D1346">
        <v>4.9972122737641147</v>
      </c>
      <c r="E1346">
        <v>3.7376696182833684</v>
      </c>
      <c r="F1346">
        <v>3.8286413964890951</v>
      </c>
      <c r="G1346">
        <f t="shared" si="80"/>
        <v>0.8951111820820975</v>
      </c>
      <c r="H1346">
        <f t="shared" si="81"/>
        <v>0.9904780430999216</v>
      </c>
      <c r="I1346">
        <f t="shared" si="82"/>
        <v>1.1065419167214441</v>
      </c>
      <c r="J1346">
        <f t="shared" si="83"/>
        <v>1.0253644829747586</v>
      </c>
      <c r="K1346">
        <v>0.84372003903931969</v>
      </c>
    </row>
    <row r="1347" spans="1:11" x14ac:dyDescent="0.25">
      <c r="A1347">
        <v>5.0751738152338266</v>
      </c>
      <c r="B1347">
        <v>5.6664266881124323</v>
      </c>
      <c r="C1347">
        <v>5.1239639794032588</v>
      </c>
      <c r="D1347">
        <v>4.9972122737641147</v>
      </c>
      <c r="E1347">
        <v>3.7376696182833684</v>
      </c>
      <c r="F1347">
        <v>3.8066624897703196</v>
      </c>
      <c r="G1347">
        <f t="shared" ref="G1347:G1410" si="84">A1347/B1347</f>
        <v>0.89565683888243153</v>
      </c>
      <c r="H1347">
        <f t="shared" ref="H1347:H1410" si="85">A1347/C1347</f>
        <v>0.9904780430999216</v>
      </c>
      <c r="I1347">
        <f t="shared" ref="I1347:I1410" si="86">B1347/C1347</f>
        <v>1.105867783397718</v>
      </c>
      <c r="J1347">
        <f t="shared" ref="J1347:J1410" si="87">C1347/D1347</f>
        <v>1.0253644829747586</v>
      </c>
      <c r="K1347">
        <v>0.84372003903931969</v>
      </c>
    </row>
    <row r="1348" spans="1:11" x14ac:dyDescent="0.25">
      <c r="A1348">
        <v>5.5134287461649825</v>
      </c>
      <c r="B1348">
        <v>5.9107966440405271</v>
      </c>
      <c r="C1348">
        <v>5.6970934865054046</v>
      </c>
      <c r="D1348">
        <v>5.9964520886190211</v>
      </c>
      <c r="E1348">
        <v>5.5093883366279774</v>
      </c>
      <c r="F1348">
        <v>5.2203558250783244</v>
      </c>
      <c r="G1348">
        <f t="shared" si="84"/>
        <v>0.93277253104686242</v>
      </c>
      <c r="H1348">
        <f t="shared" si="85"/>
        <v>0.96776167693658788</v>
      </c>
      <c r="I1348">
        <f t="shared" si="86"/>
        <v>1.0375109093858679</v>
      </c>
      <c r="J1348">
        <f t="shared" si="87"/>
        <v>0.95007737947547599</v>
      </c>
      <c r="K1348">
        <v>-0.59783700075562041</v>
      </c>
    </row>
    <row r="1349" spans="1:11" x14ac:dyDescent="0.25">
      <c r="A1349">
        <v>5.7203117766074119</v>
      </c>
      <c r="B1349">
        <v>5.8692969131337742</v>
      </c>
      <c r="C1349">
        <v>5.4680601411351315</v>
      </c>
      <c r="D1349">
        <v>5.1761497325738288</v>
      </c>
      <c r="E1349">
        <v>4.4426512564903167</v>
      </c>
      <c r="F1349">
        <v>4.2046926193909657</v>
      </c>
      <c r="G1349">
        <f t="shared" si="84"/>
        <v>0.97461618678840778</v>
      </c>
      <c r="H1349">
        <f t="shared" si="85"/>
        <v>1.0461318326721831</v>
      </c>
      <c r="I1349">
        <f t="shared" si="86"/>
        <v>1.073378266083838</v>
      </c>
      <c r="J1349">
        <f t="shared" si="87"/>
        <v>1.056395279047724</v>
      </c>
      <c r="K1349">
        <v>1.0818051703517284</v>
      </c>
    </row>
    <row r="1350" spans="1:11" x14ac:dyDescent="0.25">
      <c r="A1350">
        <v>5.1298987149230735</v>
      </c>
      <c r="B1350">
        <v>5.0875963352323836</v>
      </c>
      <c r="C1350">
        <v>4.7095302013123339</v>
      </c>
      <c r="D1350">
        <v>5.389071729816501</v>
      </c>
      <c r="E1350">
        <v>5.0106352940962555</v>
      </c>
      <c r="F1350">
        <v>4.4773368144782069</v>
      </c>
      <c r="G1350">
        <f t="shared" si="84"/>
        <v>1.0083148066205134</v>
      </c>
      <c r="H1350">
        <f t="shared" si="85"/>
        <v>1.0892591183497671</v>
      </c>
      <c r="I1350">
        <f t="shared" si="86"/>
        <v>1.0802768254495321</v>
      </c>
      <c r="J1350">
        <f t="shared" si="87"/>
        <v>0.87390378852364881</v>
      </c>
      <c r="K1350">
        <v>1.7491998548092591</v>
      </c>
    </row>
    <row r="1351" spans="1:11" x14ac:dyDescent="0.25">
      <c r="A1351">
        <v>5.6629604801359461</v>
      </c>
      <c r="B1351">
        <v>5.8749307308520304</v>
      </c>
      <c r="C1351">
        <v>5.7137328055093688</v>
      </c>
      <c r="D1351">
        <v>5.5134287461649825</v>
      </c>
      <c r="E1351">
        <v>5.2882670306945352</v>
      </c>
      <c r="F1351">
        <v>5.0751738152338266</v>
      </c>
      <c r="G1351">
        <f t="shared" si="84"/>
        <v>0.96391953191840563</v>
      </c>
      <c r="H1351">
        <f t="shared" si="85"/>
        <v>0.99111398325723832</v>
      </c>
      <c r="I1351">
        <f t="shared" si="86"/>
        <v>1.0282123667363705</v>
      </c>
      <c r="J1351">
        <f t="shared" si="87"/>
        <v>1.0363302163800907</v>
      </c>
      <c r="K1351">
        <v>0.40546510810816438</v>
      </c>
    </row>
    <row r="1352" spans="1:11" x14ac:dyDescent="0.25">
      <c r="A1352">
        <v>5.9375362050824263</v>
      </c>
      <c r="B1352">
        <v>6.1612073216950769</v>
      </c>
      <c r="C1352">
        <v>5.8805329864007003</v>
      </c>
      <c r="D1352">
        <v>5.6559918108198524</v>
      </c>
      <c r="E1352">
        <v>5.2882670306945352</v>
      </c>
      <c r="F1352">
        <v>5.2149357576089859</v>
      </c>
      <c r="G1352">
        <f t="shared" si="84"/>
        <v>0.96369686898458173</v>
      </c>
      <c r="H1352">
        <f t="shared" si="85"/>
        <v>1.0096935462845886</v>
      </c>
      <c r="I1352">
        <f t="shared" si="86"/>
        <v>1.0477294041107266</v>
      </c>
      <c r="J1352">
        <f t="shared" si="87"/>
        <v>1.0396996995560184</v>
      </c>
      <c r="K1352">
        <v>0.40546510810816438</v>
      </c>
    </row>
    <row r="1353" spans="1:11" x14ac:dyDescent="0.25">
      <c r="A1353">
        <v>6.3835066348840055</v>
      </c>
      <c r="B1353">
        <v>6.444131256700441</v>
      </c>
      <c r="C1353">
        <v>5.8833223884882786</v>
      </c>
      <c r="D1353">
        <v>5.6664266881124323</v>
      </c>
      <c r="E1353">
        <v>5.2094861528414214</v>
      </c>
      <c r="F1353">
        <v>4.8751973232011512</v>
      </c>
      <c r="G1353">
        <f t="shared" si="84"/>
        <v>0.99059227389985272</v>
      </c>
      <c r="H1353">
        <f t="shared" si="85"/>
        <v>1.0850173105207395</v>
      </c>
      <c r="I1353">
        <f t="shared" si="86"/>
        <v>1.095321797987729</v>
      </c>
      <c r="J1353">
        <f t="shared" si="87"/>
        <v>1.0382773328437958</v>
      </c>
      <c r="K1353">
        <v>1.0986122886681098</v>
      </c>
    </row>
    <row r="1354" spans="1:11" x14ac:dyDescent="0.25">
      <c r="A1354">
        <v>6.3801225368997647</v>
      </c>
      <c r="B1354">
        <v>6.6214056517641344</v>
      </c>
      <c r="C1354">
        <v>6.2653012127377101</v>
      </c>
      <c r="D1354">
        <v>5.6094717951849598</v>
      </c>
      <c r="E1354">
        <v>5.1239639794032588</v>
      </c>
      <c r="F1354">
        <v>4.4543472962535073</v>
      </c>
      <c r="G1354">
        <f t="shared" si="84"/>
        <v>0.96356013699295329</v>
      </c>
      <c r="H1354">
        <f t="shared" si="85"/>
        <v>1.0183265449278984</v>
      </c>
      <c r="I1354">
        <f t="shared" si="86"/>
        <v>1.0568375608665779</v>
      </c>
      <c r="J1354">
        <f t="shared" si="87"/>
        <v>1.116914647492425</v>
      </c>
      <c r="K1354">
        <v>0.91629073187415511</v>
      </c>
    </row>
    <row r="1355" spans="1:11" x14ac:dyDescent="0.25">
      <c r="A1355">
        <v>6.752270376141742</v>
      </c>
      <c r="B1355">
        <v>6.8394764382288429</v>
      </c>
      <c r="C1355">
        <v>6.8752320872765766</v>
      </c>
      <c r="D1355">
        <v>7.4193805829186923</v>
      </c>
      <c r="E1355">
        <v>7.2896105214511673</v>
      </c>
      <c r="F1355">
        <v>7.1049654482698426</v>
      </c>
      <c r="G1355">
        <f t="shared" si="84"/>
        <v>0.98724959975011128</v>
      </c>
      <c r="H1355">
        <f t="shared" si="85"/>
        <v>0.98211526395415949</v>
      </c>
      <c r="I1355">
        <f t="shared" si="86"/>
        <v>0.99479935388451779</v>
      </c>
      <c r="J1355">
        <f t="shared" si="87"/>
        <v>0.92665850072513001</v>
      </c>
      <c r="K1355">
        <v>1.1151415906193203</v>
      </c>
    </row>
    <row r="1356" spans="1:11" x14ac:dyDescent="0.25">
      <c r="A1356">
        <v>6.7650389767805414</v>
      </c>
      <c r="B1356">
        <v>6.9688503783419478</v>
      </c>
      <c r="C1356">
        <v>6.2422232654551655</v>
      </c>
      <c r="D1356">
        <v>5.4806389233419912</v>
      </c>
      <c r="E1356">
        <v>4.8121843553724171</v>
      </c>
      <c r="F1356">
        <v>4.4659081186545837</v>
      </c>
      <c r="G1356">
        <f t="shared" si="84"/>
        <v>0.97075394211435229</v>
      </c>
      <c r="H1356">
        <f t="shared" si="85"/>
        <v>1.0837547279378277</v>
      </c>
      <c r="I1356">
        <f t="shared" si="86"/>
        <v>1.1164051784094267</v>
      </c>
      <c r="J1356">
        <f t="shared" si="87"/>
        <v>1.1389590434191155</v>
      </c>
      <c r="K1356">
        <v>-0.22314355131420971</v>
      </c>
    </row>
    <row r="1357" spans="1:11" x14ac:dyDescent="0.25">
      <c r="A1357">
        <v>5.7620513827801769</v>
      </c>
      <c r="B1357">
        <v>6.156978985585555</v>
      </c>
      <c r="C1357">
        <v>5.7990926544605257</v>
      </c>
      <c r="D1357">
        <v>5.5529595849216173</v>
      </c>
      <c r="E1357">
        <v>4.8283137373023015</v>
      </c>
      <c r="F1357">
        <v>4.5643481914678361</v>
      </c>
      <c r="G1357">
        <f t="shared" si="84"/>
        <v>0.93585691883471345</v>
      </c>
      <c r="H1357">
        <f t="shared" si="85"/>
        <v>0.99361257460650199</v>
      </c>
      <c r="I1357">
        <f t="shared" si="86"/>
        <v>1.0617141943489645</v>
      </c>
      <c r="J1357">
        <f t="shared" si="87"/>
        <v>1.0443246643118478</v>
      </c>
      <c r="K1357">
        <v>0.37156355643248301</v>
      </c>
    </row>
    <row r="1358" spans="1:11" x14ac:dyDescent="0.25">
      <c r="A1358">
        <v>5.768320995793772</v>
      </c>
      <c r="B1358">
        <v>6.1047932324149849</v>
      </c>
      <c r="C1358">
        <v>5.6524891802686508</v>
      </c>
      <c r="D1358">
        <v>5.5012582105447274</v>
      </c>
      <c r="E1358">
        <v>5.0434251169192468</v>
      </c>
      <c r="F1358">
        <v>4.5217885770490405</v>
      </c>
      <c r="G1358">
        <f t="shared" si="84"/>
        <v>0.94488392582493597</v>
      </c>
      <c r="H1358">
        <f t="shared" si="85"/>
        <v>1.0204921781946013</v>
      </c>
      <c r="I1358">
        <f t="shared" si="86"/>
        <v>1.080018561331388</v>
      </c>
      <c r="J1358">
        <f t="shared" si="87"/>
        <v>1.027490251127287</v>
      </c>
      <c r="K1358">
        <v>0.54522705048332309</v>
      </c>
    </row>
    <row r="1359" spans="1:11" x14ac:dyDescent="0.25">
      <c r="A1359">
        <v>6.0980742821662401</v>
      </c>
      <c r="B1359">
        <v>6.7153833863346808</v>
      </c>
      <c r="C1359">
        <v>6.5042881735366453</v>
      </c>
      <c r="D1359">
        <v>6.1737861039019366</v>
      </c>
      <c r="E1359">
        <v>4.7535901911063645</v>
      </c>
      <c r="F1359">
        <v>3.9889840465642745</v>
      </c>
      <c r="G1359">
        <f t="shared" si="84"/>
        <v>0.90807537430779905</v>
      </c>
      <c r="H1359">
        <f t="shared" si="85"/>
        <v>0.93754675676530941</v>
      </c>
      <c r="I1359">
        <f t="shared" si="86"/>
        <v>1.0324547755520577</v>
      </c>
      <c r="J1359">
        <f t="shared" si="87"/>
        <v>1.0535331260384655</v>
      </c>
      <c r="K1359">
        <v>-1.8971199848858813</v>
      </c>
    </row>
    <row r="1360" spans="1:11" x14ac:dyDescent="0.25">
      <c r="A1360">
        <v>6.3969296552161463</v>
      </c>
      <c r="B1360">
        <v>6.3438804341263308</v>
      </c>
      <c r="C1360">
        <v>6.2690962837062614</v>
      </c>
      <c r="D1360">
        <v>6.7787848976851768</v>
      </c>
      <c r="E1360">
        <v>6.4248690239053881</v>
      </c>
      <c r="F1360">
        <v>6.1548580940164177</v>
      </c>
      <c r="G1360">
        <f t="shared" si="84"/>
        <v>1.0083622668555419</v>
      </c>
      <c r="H1360">
        <f t="shared" si="85"/>
        <v>1.0203910365585118</v>
      </c>
      <c r="I1360">
        <f t="shared" si="86"/>
        <v>1.0119290160871253</v>
      </c>
      <c r="J1360">
        <f t="shared" si="87"/>
        <v>0.92481121297225932</v>
      </c>
      <c r="K1360">
        <v>1.8285734423507713</v>
      </c>
    </row>
    <row r="1361" spans="1:11" x14ac:dyDescent="0.25">
      <c r="A1361">
        <v>6.8469431395853793</v>
      </c>
      <c r="B1361">
        <v>7.1155821261844538</v>
      </c>
      <c r="C1361">
        <v>6.4085287910594984</v>
      </c>
      <c r="D1361">
        <v>5.4847969334906548</v>
      </c>
      <c r="E1361">
        <v>4.7535901911063645</v>
      </c>
      <c r="F1361">
        <v>4.8202815656050371</v>
      </c>
      <c r="G1361">
        <f t="shared" si="84"/>
        <v>0.96224637958846448</v>
      </c>
      <c r="H1361">
        <f t="shared" si="85"/>
        <v>1.0684110757429242</v>
      </c>
      <c r="I1361">
        <f t="shared" si="86"/>
        <v>1.1103300551776192</v>
      </c>
      <c r="J1361">
        <f t="shared" si="87"/>
        <v>1.1684167834780637</v>
      </c>
      <c r="K1361">
        <v>-0.22314355131420971</v>
      </c>
    </row>
    <row r="1362" spans="1:11" x14ac:dyDescent="0.25">
      <c r="A1362">
        <v>6.8243736700430864</v>
      </c>
      <c r="B1362">
        <v>6.8362592772770672</v>
      </c>
      <c r="C1362">
        <v>6.8308742346461795</v>
      </c>
      <c r="D1362">
        <v>7.0909098220799835</v>
      </c>
      <c r="E1362">
        <v>6.9196838498474111</v>
      </c>
      <c r="F1362">
        <v>6.692083742506628</v>
      </c>
      <c r="G1362">
        <f t="shared" si="84"/>
        <v>0.99826138729502445</v>
      </c>
      <c r="H1362">
        <f t="shared" si="85"/>
        <v>0.99904835539642611</v>
      </c>
      <c r="I1362">
        <f t="shared" si="86"/>
        <v>1.000788338717111</v>
      </c>
      <c r="J1362">
        <f t="shared" si="87"/>
        <v>0.96332831837402666</v>
      </c>
      <c r="K1362">
        <v>0.69813472207098426</v>
      </c>
    </row>
    <row r="1363" spans="1:11" x14ac:dyDescent="0.25">
      <c r="A1363">
        <v>5.7397929121792339</v>
      </c>
      <c r="B1363">
        <v>6.0707377280024897</v>
      </c>
      <c r="C1363">
        <v>5.7037824746562009</v>
      </c>
      <c r="D1363">
        <v>5.2203558250783244</v>
      </c>
      <c r="E1363">
        <v>4.499809670330265</v>
      </c>
      <c r="F1363">
        <v>4.8751973232011512</v>
      </c>
      <c r="G1363">
        <f t="shared" si="84"/>
        <v>0.94548523908441862</v>
      </c>
      <c r="H1363">
        <f t="shared" si="85"/>
        <v>1.006313431075438</v>
      </c>
      <c r="I1363">
        <f t="shared" si="86"/>
        <v>1.0643354221478103</v>
      </c>
      <c r="J1363">
        <f t="shared" si="87"/>
        <v>1.0926041568384131</v>
      </c>
      <c r="K1363">
        <v>0.37156355643248301</v>
      </c>
    </row>
    <row r="1364" spans="1:11" x14ac:dyDescent="0.25">
      <c r="A1364">
        <v>6.3189681137464344</v>
      </c>
      <c r="B1364">
        <v>6.5072777123850116</v>
      </c>
      <c r="C1364">
        <v>6.253828811575473</v>
      </c>
      <c r="D1364">
        <v>6.8394764382288429</v>
      </c>
      <c r="E1364">
        <v>6.2633982625916236</v>
      </c>
      <c r="F1364">
        <v>6.0185932144962342</v>
      </c>
      <c r="G1364">
        <f t="shared" si="84"/>
        <v>0.97106169323614755</v>
      </c>
      <c r="H1364">
        <f t="shared" si="85"/>
        <v>1.0104159074598256</v>
      </c>
      <c r="I1364">
        <f t="shared" si="86"/>
        <v>1.040526996891955</v>
      </c>
      <c r="J1364">
        <f t="shared" si="87"/>
        <v>0.91437244766574122</v>
      </c>
      <c r="K1364">
        <v>0.90624039602065365</v>
      </c>
    </row>
    <row r="1365" spans="1:11" x14ac:dyDescent="0.25">
      <c r="A1365">
        <v>5.6559918108198524</v>
      </c>
      <c r="B1365">
        <v>5.7365722974791922</v>
      </c>
      <c r="C1365">
        <v>5.6240175061873385</v>
      </c>
      <c r="D1365">
        <v>5.7930136083841441</v>
      </c>
      <c r="E1365">
        <v>5.4161004022044201</v>
      </c>
      <c r="F1365">
        <v>5.3033049080590757</v>
      </c>
      <c r="G1365">
        <f t="shared" si="84"/>
        <v>0.98595319949253513</v>
      </c>
      <c r="H1365">
        <f t="shared" si="85"/>
        <v>1.0056853138521238</v>
      </c>
      <c r="I1365">
        <f t="shared" si="86"/>
        <v>1.0200132362973666</v>
      </c>
      <c r="J1365">
        <f t="shared" si="87"/>
        <v>0.97082760137966528</v>
      </c>
      <c r="K1365">
        <v>2.0149030205422647</v>
      </c>
    </row>
    <row r="1366" spans="1:11" x14ac:dyDescent="0.25">
      <c r="A1366">
        <v>5.4161004022044201</v>
      </c>
      <c r="B1366">
        <v>5.2781146592305168</v>
      </c>
      <c r="C1366">
        <v>4.8441870864585912</v>
      </c>
      <c r="D1366">
        <v>4.990432586778736</v>
      </c>
      <c r="E1366">
        <v>3.9889840465642745</v>
      </c>
      <c r="F1366">
        <v>3.1354942159291497</v>
      </c>
      <c r="G1366">
        <f t="shared" si="84"/>
        <v>1.0261429983777617</v>
      </c>
      <c r="H1366">
        <f t="shared" si="85"/>
        <v>1.1180617729122295</v>
      </c>
      <c r="I1366">
        <f t="shared" si="86"/>
        <v>1.0895769641071305</v>
      </c>
      <c r="J1366">
        <f t="shared" si="87"/>
        <v>0.97069482499220683</v>
      </c>
      <c r="K1366">
        <v>2.2925347571405443</v>
      </c>
    </row>
    <row r="1367" spans="1:11" x14ac:dyDescent="0.25">
      <c r="A1367">
        <v>5.4553211153577017</v>
      </c>
      <c r="B1367">
        <v>5.181783550292085</v>
      </c>
      <c r="C1367">
        <v>4.9052747784384296</v>
      </c>
      <c r="D1367">
        <v>5.1416635565026603</v>
      </c>
      <c r="E1367">
        <v>4.7706846244656651</v>
      </c>
      <c r="F1367">
        <v>4.5217885770490405</v>
      </c>
      <c r="G1367">
        <f t="shared" si="84"/>
        <v>1.0527883039518697</v>
      </c>
      <c r="H1367">
        <f t="shared" si="85"/>
        <v>1.1121336442429381</v>
      </c>
      <c r="I1367">
        <f t="shared" si="86"/>
        <v>1.0563696804650118</v>
      </c>
      <c r="J1367">
        <f t="shared" si="87"/>
        <v>0.95402484517578556</v>
      </c>
      <c r="K1367">
        <v>2.451005098112319</v>
      </c>
    </row>
    <row r="1368" spans="1:11" x14ac:dyDescent="0.25">
      <c r="A1368">
        <v>5.598421958998375</v>
      </c>
      <c r="B1368">
        <v>5.5134287461649825</v>
      </c>
      <c r="C1368">
        <v>5.2983173665480363</v>
      </c>
      <c r="D1368">
        <v>5.389071729816501</v>
      </c>
      <c r="E1368">
        <v>5.0562458053483077</v>
      </c>
      <c r="F1368">
        <v>4.5325994931532563</v>
      </c>
      <c r="G1368">
        <f t="shared" si="84"/>
        <v>1.0154156726687567</v>
      </c>
      <c r="H1368">
        <f t="shared" si="85"/>
        <v>1.0566414904371542</v>
      </c>
      <c r="I1368">
        <f t="shared" si="86"/>
        <v>1.0405999423468089</v>
      </c>
      <c r="J1368">
        <f t="shared" si="87"/>
        <v>0.98315955551930367</v>
      </c>
      <c r="K1368">
        <v>9.5310179804324935E-2</v>
      </c>
    </row>
    <row r="1369" spans="1:11" x14ac:dyDescent="0.25">
      <c r="A1369">
        <v>5.3471075307174685</v>
      </c>
      <c r="B1369">
        <v>5.3659760150218512</v>
      </c>
      <c r="C1369">
        <v>4.7621739347977563</v>
      </c>
      <c r="D1369">
        <v>4.9416424226093039</v>
      </c>
      <c r="E1369">
        <v>3.9512437185814275</v>
      </c>
      <c r="F1369">
        <v>3.0910424533583161</v>
      </c>
      <c r="G1369">
        <f t="shared" si="84"/>
        <v>0.99648368083428607</v>
      </c>
      <c r="H1369">
        <f t="shared" si="85"/>
        <v>1.1228291120669773</v>
      </c>
      <c r="I1369">
        <f t="shared" si="86"/>
        <v>1.1267912698047509</v>
      </c>
      <c r="J1369">
        <f t="shared" si="87"/>
        <v>0.96368242125524251</v>
      </c>
      <c r="K1369">
        <v>2.2925347571405443</v>
      </c>
    </row>
    <row r="1370" spans="1:11" x14ac:dyDescent="0.25">
      <c r="A1370">
        <v>5.3659760150218512</v>
      </c>
      <c r="B1370">
        <v>5.2149357576089859</v>
      </c>
      <c r="C1370">
        <v>4.4659081186545837</v>
      </c>
      <c r="D1370">
        <v>4.9272536851572051</v>
      </c>
      <c r="E1370">
        <v>4.4426512564903167</v>
      </c>
      <c r="F1370">
        <v>4.0430512678345503</v>
      </c>
      <c r="G1370">
        <f t="shared" si="84"/>
        <v>1.0289630140107644</v>
      </c>
      <c r="H1370">
        <f t="shared" si="85"/>
        <v>1.2015419646919259</v>
      </c>
      <c r="I1370">
        <f t="shared" si="86"/>
        <v>1.167721238111826</v>
      </c>
      <c r="J1370">
        <f t="shared" si="87"/>
        <v>0.90636861911689814</v>
      </c>
      <c r="K1370">
        <v>2.451005098112319</v>
      </c>
    </row>
    <row r="1371" spans="1:11" x14ac:dyDescent="0.25">
      <c r="A1371">
        <v>5.6489742381612063</v>
      </c>
      <c r="B1371">
        <v>5.872117789475416</v>
      </c>
      <c r="C1371">
        <v>5.602118820879701</v>
      </c>
      <c r="D1371">
        <v>5.6594822157596214</v>
      </c>
      <c r="E1371">
        <v>3.912023005428146</v>
      </c>
      <c r="F1371">
        <v>3.044522437723423</v>
      </c>
      <c r="G1371">
        <f t="shared" si="84"/>
        <v>0.96199947628534477</v>
      </c>
      <c r="H1371">
        <f t="shared" si="85"/>
        <v>1.0083638742375243</v>
      </c>
      <c r="I1371">
        <f t="shared" si="86"/>
        <v>1.048195866105053</v>
      </c>
      <c r="J1371">
        <f t="shared" si="87"/>
        <v>0.98986419734296827</v>
      </c>
      <c r="K1371">
        <v>9.5310179804324935E-2</v>
      </c>
    </row>
    <row r="1372" spans="1:11" x14ac:dyDescent="0.25">
      <c r="A1372">
        <v>5.4510384535657002</v>
      </c>
      <c r="B1372">
        <v>5.8051349689164882</v>
      </c>
      <c r="C1372">
        <v>5.8230458954830189</v>
      </c>
      <c r="D1372">
        <v>6.4199949281471422</v>
      </c>
      <c r="E1372">
        <v>5.6801726090170677</v>
      </c>
      <c r="F1372">
        <v>5.4467373716663099</v>
      </c>
      <c r="G1372">
        <f t="shared" si="84"/>
        <v>0.93900287982160746</v>
      </c>
      <c r="H1372">
        <f t="shared" si="85"/>
        <v>0.93611462993862238</v>
      </c>
      <c r="I1372">
        <f t="shared" si="86"/>
        <v>0.99692413096375831</v>
      </c>
      <c r="J1372">
        <f t="shared" si="87"/>
        <v>0.90701721117458778</v>
      </c>
      <c r="K1372">
        <v>0.87546873735389985</v>
      </c>
    </row>
    <row r="1373" spans="1:11" x14ac:dyDescent="0.25">
      <c r="A1373">
        <v>6.7080840838530698</v>
      </c>
      <c r="B1373">
        <v>6.9047507699618382</v>
      </c>
      <c r="C1373">
        <v>6.866933284461882</v>
      </c>
      <c r="D1373">
        <v>7.3877092390810404</v>
      </c>
      <c r="E1373">
        <v>6.9460139910992273</v>
      </c>
      <c r="F1373">
        <v>6.5496507422338102</v>
      </c>
      <c r="G1373">
        <f t="shared" si="84"/>
        <v>0.97151719263143577</v>
      </c>
      <c r="H1373">
        <f t="shared" si="85"/>
        <v>0.97686751945468187</v>
      </c>
      <c r="I1373">
        <f t="shared" si="86"/>
        <v>1.0055071869688217</v>
      </c>
      <c r="J1373">
        <f t="shared" si="87"/>
        <v>0.92950778952367952</v>
      </c>
      <c r="K1373">
        <v>-0.47000362924573558</v>
      </c>
    </row>
    <row r="1374" spans="1:11" x14ac:dyDescent="0.25">
      <c r="A1374">
        <v>5.3752784076841653</v>
      </c>
      <c r="B1374">
        <v>5.4847969334906548</v>
      </c>
      <c r="C1374">
        <v>5.0498560072495371</v>
      </c>
      <c r="D1374">
        <v>5.7104270173748697</v>
      </c>
      <c r="E1374">
        <v>4.962844630259907</v>
      </c>
      <c r="F1374">
        <v>4.4543472962535073</v>
      </c>
      <c r="G1374">
        <f t="shared" si="84"/>
        <v>0.98003234629567415</v>
      </c>
      <c r="H1374">
        <f t="shared" si="85"/>
        <v>1.0644419167531618</v>
      </c>
      <c r="I1374">
        <f t="shared" si="86"/>
        <v>1.0861293719299558</v>
      </c>
      <c r="J1374">
        <f t="shared" si="87"/>
        <v>0.88432195909072264</v>
      </c>
      <c r="K1374">
        <v>0.85441532815606758</v>
      </c>
    </row>
    <row r="1375" spans="1:11" x14ac:dyDescent="0.25">
      <c r="A1375">
        <v>5.0998664278241987</v>
      </c>
      <c r="B1375">
        <v>4.9344739331306915</v>
      </c>
      <c r="C1375">
        <v>4.7004803657924166</v>
      </c>
      <c r="D1375">
        <v>4.4067192472642533</v>
      </c>
      <c r="E1375">
        <v>3.9889840465642745</v>
      </c>
      <c r="F1375">
        <v>3.713572066704308</v>
      </c>
      <c r="G1375">
        <f t="shared" si="84"/>
        <v>1.0335177562866511</v>
      </c>
      <c r="H1375">
        <f t="shared" si="85"/>
        <v>1.0849670737778845</v>
      </c>
      <c r="I1375">
        <f t="shared" si="86"/>
        <v>1.0497807775224752</v>
      </c>
      <c r="J1375">
        <f t="shared" si="87"/>
        <v>1.0666620907856867</v>
      </c>
      <c r="K1375">
        <v>1.547562508716013</v>
      </c>
    </row>
    <row r="1376" spans="1:11" x14ac:dyDescent="0.25">
      <c r="A1376">
        <v>5.6094717951849598</v>
      </c>
      <c r="B1376">
        <v>5.4806389233419912</v>
      </c>
      <c r="C1376">
        <v>5.2311086168545868</v>
      </c>
      <c r="D1376">
        <v>5.393627546352362</v>
      </c>
      <c r="E1376">
        <v>5.2882670306945352</v>
      </c>
      <c r="F1376">
        <v>4.7273878187123408</v>
      </c>
      <c r="G1376">
        <f t="shared" si="84"/>
        <v>1.0235069074326846</v>
      </c>
      <c r="H1376">
        <f t="shared" si="85"/>
        <v>1.0723294441089009</v>
      </c>
      <c r="I1376">
        <f t="shared" si="86"/>
        <v>1.0477012283177261</v>
      </c>
      <c r="J1376">
        <f t="shared" si="87"/>
        <v>0.96986834405952183</v>
      </c>
      <c r="K1376">
        <v>2.451005098112319</v>
      </c>
    </row>
    <row r="1377" spans="1:11" x14ac:dyDescent="0.25">
      <c r="A1377">
        <v>5.5451774444795623</v>
      </c>
      <c r="B1377">
        <v>5.6312117818213654</v>
      </c>
      <c r="C1377">
        <v>5.4806389233419912</v>
      </c>
      <c r="D1377">
        <v>5.6869753563398202</v>
      </c>
      <c r="E1377">
        <v>5.4026773818722793</v>
      </c>
      <c r="F1377">
        <v>5.2094861528414214</v>
      </c>
      <c r="G1377">
        <f t="shared" si="84"/>
        <v>0.98472187858046145</v>
      </c>
      <c r="H1377">
        <f t="shared" si="85"/>
        <v>1.0117757294432774</v>
      </c>
      <c r="I1377">
        <f t="shared" si="86"/>
        <v>1.0274735957952066</v>
      </c>
      <c r="J1377">
        <f t="shared" si="87"/>
        <v>0.96371771986530486</v>
      </c>
      <c r="K1377">
        <v>1.9600947840472698</v>
      </c>
    </row>
    <row r="1378" spans="1:11" x14ac:dyDescent="0.25">
      <c r="A1378">
        <v>6.7007311095478101</v>
      </c>
      <c r="B1378">
        <v>6.9117473002516743</v>
      </c>
      <c r="C1378">
        <v>6.7742238863576141</v>
      </c>
      <c r="D1378">
        <v>6.1944053911046719</v>
      </c>
      <c r="E1378">
        <v>6.0684255882441107</v>
      </c>
      <c r="F1378">
        <v>5.9375362050824263</v>
      </c>
      <c r="G1378">
        <f t="shared" si="84"/>
        <v>0.96946992105799634</v>
      </c>
      <c r="H1378">
        <f t="shared" si="85"/>
        <v>0.98915111486678076</v>
      </c>
      <c r="I1378">
        <f t="shared" si="86"/>
        <v>1.0203009844671673</v>
      </c>
      <c r="J1378">
        <f t="shared" si="87"/>
        <v>1.0936035759115115</v>
      </c>
      <c r="K1378">
        <v>-0.46203545959655867</v>
      </c>
    </row>
    <row r="1379" spans="1:11" x14ac:dyDescent="0.25">
      <c r="A1379">
        <v>5.0751738152338266</v>
      </c>
      <c r="B1379">
        <v>5.1059454739005803</v>
      </c>
      <c r="C1379">
        <v>4.7621739347977563</v>
      </c>
      <c r="D1379">
        <v>5.5333894887275203</v>
      </c>
      <c r="E1379">
        <v>4.2626798770413155</v>
      </c>
      <c r="F1379">
        <v>3.6375861597263857</v>
      </c>
      <c r="G1379">
        <f t="shared" si="84"/>
        <v>0.99397336716107809</v>
      </c>
      <c r="H1379">
        <f t="shared" si="85"/>
        <v>1.0657262596288102</v>
      </c>
      <c r="I1379">
        <f t="shared" si="86"/>
        <v>1.0721879426937444</v>
      </c>
      <c r="J1379">
        <f t="shared" si="87"/>
        <v>0.86062510952809945</v>
      </c>
      <c r="K1379">
        <v>1.1314021114911006</v>
      </c>
    </row>
    <row r="1380" spans="1:11" x14ac:dyDescent="0.25">
      <c r="A1380">
        <v>5.2983173665480363</v>
      </c>
      <c r="B1380">
        <v>5.1474944768134527</v>
      </c>
      <c r="C1380">
        <v>4.8751973232011512</v>
      </c>
      <c r="D1380">
        <v>5.4930614433405482</v>
      </c>
      <c r="E1380">
        <v>4.2046926193909657</v>
      </c>
      <c r="F1380">
        <v>4.1108738641733114</v>
      </c>
      <c r="G1380">
        <f t="shared" si="84"/>
        <v>1.0293002528538797</v>
      </c>
      <c r="H1380">
        <f t="shared" si="85"/>
        <v>1.0867903420715401</v>
      </c>
      <c r="I1380">
        <f t="shared" si="86"/>
        <v>1.0558535656221411</v>
      </c>
      <c r="J1380">
        <f t="shared" si="87"/>
        <v>0.88751916822476873</v>
      </c>
      <c r="K1380">
        <v>0.93609335917033476</v>
      </c>
    </row>
    <row r="1381" spans="1:11" x14ac:dyDescent="0.25">
      <c r="A1381">
        <v>5.3706380281276624</v>
      </c>
      <c r="B1381">
        <v>5.0172798368149243</v>
      </c>
      <c r="C1381">
        <v>4.5643481914678361</v>
      </c>
      <c r="D1381">
        <v>5.6489742381612063</v>
      </c>
      <c r="E1381">
        <v>4.5217885770490405</v>
      </c>
      <c r="F1381">
        <v>4.1108738641733114</v>
      </c>
      <c r="G1381">
        <f t="shared" si="84"/>
        <v>1.0704282405617338</v>
      </c>
      <c r="H1381">
        <f t="shared" si="85"/>
        <v>1.176649502368603</v>
      </c>
      <c r="I1381">
        <f t="shared" si="86"/>
        <v>1.0992324919894929</v>
      </c>
      <c r="J1381">
        <f t="shared" si="87"/>
        <v>0.80799592970945711</v>
      </c>
      <c r="K1381">
        <v>0.91629073187415511</v>
      </c>
    </row>
    <row r="1382" spans="1:11" x14ac:dyDescent="0.25">
      <c r="A1382">
        <v>6.0980742821662401</v>
      </c>
      <c r="B1382">
        <v>6.3350542514980592</v>
      </c>
      <c r="C1382">
        <v>5.6276211136906369</v>
      </c>
      <c r="D1382">
        <v>5.7620513827801769</v>
      </c>
      <c r="E1382">
        <v>4.1896547420264252</v>
      </c>
      <c r="F1382">
        <v>4.4308167988433134</v>
      </c>
      <c r="G1382">
        <f t="shared" si="84"/>
        <v>0.96259227467929254</v>
      </c>
      <c r="H1382">
        <f t="shared" si="85"/>
        <v>1.0835971645872009</v>
      </c>
      <c r="I1382">
        <f t="shared" si="86"/>
        <v>1.125707314603396</v>
      </c>
      <c r="J1382">
        <f t="shared" si="87"/>
        <v>0.97666972052847645</v>
      </c>
      <c r="K1382">
        <v>0.82198005240291372</v>
      </c>
    </row>
    <row r="1383" spans="1:11" x14ac:dyDescent="0.25">
      <c r="A1383">
        <v>7.0492548412558369</v>
      </c>
      <c r="B1383">
        <v>7.0308574761161209</v>
      </c>
      <c r="C1383">
        <v>6.9469759921354184</v>
      </c>
      <c r="D1383">
        <v>7.0791843946096682</v>
      </c>
      <c r="E1383">
        <v>6.6592939196836376</v>
      </c>
      <c r="F1383">
        <v>6.3767269478986268</v>
      </c>
      <c r="G1383">
        <f t="shared" si="84"/>
        <v>1.0026166602298812</v>
      </c>
      <c r="H1383">
        <f t="shared" si="85"/>
        <v>1.0147227871862818</v>
      </c>
      <c r="I1383">
        <f t="shared" si="86"/>
        <v>1.012074532008699</v>
      </c>
      <c r="J1383">
        <f t="shared" si="87"/>
        <v>0.98132434541824931</v>
      </c>
      <c r="K1383">
        <v>0.85441532815606758</v>
      </c>
    </row>
    <row r="1384" spans="1:11" x14ac:dyDescent="0.25">
      <c r="A1384">
        <v>5.8260001073804499</v>
      </c>
      <c r="B1384">
        <v>5.7589017738772803</v>
      </c>
      <c r="C1384">
        <v>5.3518581334760666</v>
      </c>
      <c r="D1384">
        <v>5.472270673671475</v>
      </c>
      <c r="E1384">
        <v>5.0498560072495371</v>
      </c>
      <c r="F1384">
        <v>3.5553480614894135</v>
      </c>
      <c r="G1384">
        <f t="shared" si="84"/>
        <v>1.0116512377077747</v>
      </c>
      <c r="H1384">
        <f t="shared" si="85"/>
        <v>1.0885938980591821</v>
      </c>
      <c r="I1384">
        <f t="shared" si="86"/>
        <v>1.0760565078986568</v>
      </c>
      <c r="J1384">
        <f t="shared" si="87"/>
        <v>0.97799587275995969</v>
      </c>
      <c r="K1384">
        <v>1.5260563034950492</v>
      </c>
    </row>
    <row r="1385" spans="1:11" x14ac:dyDescent="0.25">
      <c r="A1385">
        <v>6.3664704477314382</v>
      </c>
      <c r="B1385">
        <v>6.8297937375124249</v>
      </c>
      <c r="C1385">
        <v>6.6463905148477291</v>
      </c>
      <c r="D1385">
        <v>6.3526293963195668</v>
      </c>
      <c r="E1385">
        <v>4.8598124043616719</v>
      </c>
      <c r="F1385">
        <v>4.2046926193909657</v>
      </c>
      <c r="G1385">
        <f t="shared" si="84"/>
        <v>0.93216145207487044</v>
      </c>
      <c r="H1385">
        <f t="shared" si="85"/>
        <v>0.95788389705796517</v>
      </c>
      <c r="I1385">
        <f t="shared" si="86"/>
        <v>1.0275944096656646</v>
      </c>
      <c r="J1385">
        <f t="shared" si="87"/>
        <v>1.0462424454822368</v>
      </c>
      <c r="K1385">
        <v>-1.4916548767777169</v>
      </c>
    </row>
    <row r="1386" spans="1:11" x14ac:dyDescent="0.25">
      <c r="A1386">
        <v>6.0063531596017325</v>
      </c>
      <c r="B1386">
        <v>6.0210233493495267</v>
      </c>
      <c r="C1386">
        <v>5.6240175061873385</v>
      </c>
      <c r="D1386">
        <v>5.1590552992145291</v>
      </c>
      <c r="E1386">
        <v>4.6443908991413725</v>
      </c>
      <c r="F1386">
        <v>4.7095302013123339</v>
      </c>
      <c r="G1386">
        <f t="shared" si="84"/>
        <v>0.99756350558757112</v>
      </c>
      <c r="H1386">
        <f t="shared" si="85"/>
        <v>1.0679826570585462</v>
      </c>
      <c r="I1386">
        <f t="shared" si="86"/>
        <v>1.0705911464047573</v>
      </c>
      <c r="J1386">
        <f t="shared" si="87"/>
        <v>1.0901254551474957</v>
      </c>
      <c r="K1386">
        <v>1.1939224684724346</v>
      </c>
    </row>
    <row r="1387" spans="1:11" x14ac:dyDescent="0.25">
      <c r="A1387">
        <v>5.8888779583328805</v>
      </c>
      <c r="B1387">
        <v>5.9322451874480109</v>
      </c>
      <c r="C1387">
        <v>5.7930136083841441</v>
      </c>
      <c r="D1387">
        <v>6.0161571596983539</v>
      </c>
      <c r="E1387">
        <v>5.1119877883565437</v>
      </c>
      <c r="F1387">
        <v>4.6821312271242199</v>
      </c>
      <c r="G1387">
        <f t="shared" si="84"/>
        <v>0.99268957574327998</v>
      </c>
      <c r="H1387">
        <f t="shared" si="85"/>
        <v>1.0165482694205989</v>
      </c>
      <c r="I1387">
        <f t="shared" si="86"/>
        <v>1.024034395303743</v>
      </c>
      <c r="J1387">
        <f t="shared" si="87"/>
        <v>0.96290928820659372</v>
      </c>
      <c r="K1387">
        <v>0.33647223662121289</v>
      </c>
    </row>
    <row r="1388" spans="1:11" x14ac:dyDescent="0.25">
      <c r="A1388">
        <v>7.114769448366463</v>
      </c>
      <c r="B1388">
        <v>7.3626452704178247</v>
      </c>
      <c r="C1388">
        <v>7.0561752841004104</v>
      </c>
      <c r="D1388">
        <v>6.1862086239004936</v>
      </c>
      <c r="E1388">
        <v>5.8406416573733981</v>
      </c>
      <c r="F1388">
        <v>5.579729825986222</v>
      </c>
      <c r="G1388">
        <f t="shared" si="84"/>
        <v>0.96633332003005834</v>
      </c>
      <c r="H1388">
        <f t="shared" si="85"/>
        <v>1.0083039553167112</v>
      </c>
      <c r="I1388">
        <f t="shared" si="86"/>
        <v>1.0434328760239246</v>
      </c>
      <c r="J1388">
        <f t="shared" si="87"/>
        <v>1.1406300228606565</v>
      </c>
      <c r="K1388">
        <v>-0.39304258810960718</v>
      </c>
    </row>
    <row r="1389" spans="1:11" x14ac:dyDescent="0.25">
      <c r="A1389">
        <v>5.4161004022044201</v>
      </c>
      <c r="B1389">
        <v>5.3423342519648109</v>
      </c>
      <c r="C1389">
        <v>5.1984970312658261</v>
      </c>
      <c r="D1389">
        <v>6.1003189520200642</v>
      </c>
      <c r="E1389">
        <v>5.4638318050256105</v>
      </c>
      <c r="F1389">
        <v>5.0689042022202315</v>
      </c>
      <c r="G1389">
        <f t="shared" si="84"/>
        <v>1.0138078500446652</v>
      </c>
      <c r="H1389">
        <f t="shared" si="85"/>
        <v>1.0418589006841479</v>
      </c>
      <c r="I1389">
        <f t="shared" si="86"/>
        <v>1.0276690012197547</v>
      </c>
      <c r="J1389">
        <f t="shared" si="87"/>
        <v>0.85216807058004596</v>
      </c>
      <c r="K1389">
        <v>0.93609335917033476</v>
      </c>
    </row>
    <row r="1390" spans="1:11" x14ac:dyDescent="0.25">
      <c r="A1390">
        <v>4.8202815656050371</v>
      </c>
      <c r="B1390">
        <v>5.2257466737132017</v>
      </c>
      <c r="C1390">
        <v>4.6347289882296359</v>
      </c>
      <c r="D1390">
        <v>5.2470240721604862</v>
      </c>
      <c r="E1390">
        <v>3.9889840465642745</v>
      </c>
      <c r="F1390">
        <v>2.7725887222397811</v>
      </c>
      <c r="G1390">
        <f t="shared" si="84"/>
        <v>0.92241011028189435</v>
      </c>
      <c r="H1390">
        <f t="shared" si="85"/>
        <v>1.0400352594178928</v>
      </c>
      <c r="I1390">
        <f t="shared" si="86"/>
        <v>1.1275193624016668</v>
      </c>
      <c r="J1390">
        <f t="shared" si="87"/>
        <v>0.8833062178655614</v>
      </c>
      <c r="K1390">
        <v>0.68056839835308525</v>
      </c>
    </row>
    <row r="1391" spans="1:11" x14ac:dyDescent="0.25">
      <c r="A1391">
        <v>5.8348107370626048</v>
      </c>
      <c r="B1391">
        <v>5.8998973535824915</v>
      </c>
      <c r="C1391">
        <v>5.7960577507653719</v>
      </c>
      <c r="D1391">
        <v>6.7684932116486296</v>
      </c>
      <c r="E1391">
        <v>6.2952660014396464</v>
      </c>
      <c r="F1391">
        <v>5.7960577507653719</v>
      </c>
      <c r="G1391">
        <f t="shared" si="84"/>
        <v>0.98896817815307159</v>
      </c>
      <c r="H1391">
        <f t="shared" si="85"/>
        <v>1.0066860938871969</v>
      </c>
      <c r="I1391">
        <f t="shared" si="86"/>
        <v>1.0179155569668725</v>
      </c>
      <c r="J1391">
        <f t="shared" si="87"/>
        <v>0.8563291074578181</v>
      </c>
      <c r="K1391">
        <v>1.2781522025001875</v>
      </c>
    </row>
    <row r="1392" spans="1:11" x14ac:dyDescent="0.25">
      <c r="A1392">
        <v>4.9558270576012609</v>
      </c>
      <c r="B1392">
        <v>5.1590552992145291</v>
      </c>
      <c r="C1392">
        <v>4.8520302639196169</v>
      </c>
      <c r="D1392">
        <v>5.3518581334760666</v>
      </c>
      <c r="E1392">
        <v>4.2341065045972597</v>
      </c>
      <c r="F1392">
        <v>3.6109179126442243</v>
      </c>
      <c r="G1392">
        <f t="shared" si="84"/>
        <v>0.96060746981250422</v>
      </c>
      <c r="H1392">
        <f t="shared" si="85"/>
        <v>1.0213924456435262</v>
      </c>
      <c r="I1392">
        <f t="shared" si="86"/>
        <v>1.0632776422641042</v>
      </c>
      <c r="J1392">
        <f t="shared" si="87"/>
        <v>0.90660666686397973</v>
      </c>
      <c r="K1392">
        <v>0.85654072746838106</v>
      </c>
    </row>
    <row r="1393" spans="1:11" x14ac:dyDescent="0.25">
      <c r="A1393">
        <v>4.6051701859880918</v>
      </c>
      <c r="B1393">
        <v>4.5538768916005408</v>
      </c>
      <c r="C1393">
        <v>3.4657359027997265</v>
      </c>
      <c r="D1393">
        <v>5.2470240721604862</v>
      </c>
      <c r="E1393">
        <v>3.9512437185814275</v>
      </c>
      <c r="F1393">
        <v>2.7725887222397811</v>
      </c>
      <c r="G1393">
        <f t="shared" si="84"/>
        <v>1.0112636541585389</v>
      </c>
      <c r="H1393">
        <f t="shared" si="85"/>
        <v>1.328771237954945</v>
      </c>
      <c r="I1393">
        <f t="shared" si="86"/>
        <v>1.3139711216661896</v>
      </c>
      <c r="J1393">
        <f t="shared" si="87"/>
        <v>0.6605145802909751</v>
      </c>
      <c r="K1393">
        <v>1.4985063517268187</v>
      </c>
    </row>
    <row r="1394" spans="1:11" x14ac:dyDescent="0.25">
      <c r="A1394">
        <v>6.2461067654815627</v>
      </c>
      <c r="B1394">
        <v>6.2045577625686903</v>
      </c>
      <c r="C1394">
        <v>6.0497334552319577</v>
      </c>
      <c r="D1394">
        <v>6.7093043402582984</v>
      </c>
      <c r="E1394">
        <v>6.1398845522262553</v>
      </c>
      <c r="F1394">
        <v>5.9322451874480109</v>
      </c>
      <c r="G1394">
        <f t="shared" si="84"/>
        <v>1.0066965293100392</v>
      </c>
      <c r="H1394">
        <f t="shared" si="85"/>
        <v>1.0324598284705877</v>
      </c>
      <c r="I1394">
        <f t="shared" si="86"/>
        <v>1.0255919221040783</v>
      </c>
      <c r="J1394">
        <f t="shared" si="87"/>
        <v>0.90169310384853574</v>
      </c>
      <c r="K1394">
        <v>1.1863178690872151</v>
      </c>
    </row>
    <row r="1395" spans="1:11" x14ac:dyDescent="0.25">
      <c r="A1395">
        <v>5.3471075307174685</v>
      </c>
      <c r="B1395">
        <v>5.4161004022044201</v>
      </c>
      <c r="C1395">
        <v>5.1873858058407549</v>
      </c>
      <c r="D1395">
        <v>6.0844994130751715</v>
      </c>
      <c r="E1395">
        <v>5.4510384535657002</v>
      </c>
      <c r="F1395">
        <v>5.0689042022202315</v>
      </c>
      <c r="G1395">
        <f t="shared" si="84"/>
        <v>0.98726152279989665</v>
      </c>
      <c r="H1395">
        <f t="shared" si="85"/>
        <v>1.0307904078961843</v>
      </c>
      <c r="I1395">
        <f t="shared" si="86"/>
        <v>1.0440905313243027</v>
      </c>
      <c r="J1395">
        <f t="shared" si="87"/>
        <v>0.85255753245590249</v>
      </c>
      <c r="K1395">
        <v>0.93609335917033476</v>
      </c>
    </row>
    <row r="1396" spans="1:11" x14ac:dyDescent="0.25">
      <c r="A1396">
        <v>5.8493247799468593</v>
      </c>
      <c r="B1396">
        <v>6.0473721790462776</v>
      </c>
      <c r="C1396">
        <v>5.8777357817796387</v>
      </c>
      <c r="D1396">
        <v>6.7753660909363917</v>
      </c>
      <c r="E1396">
        <v>6.2519038831658884</v>
      </c>
      <c r="F1396">
        <v>5.8021183753770629</v>
      </c>
      <c r="G1396">
        <f t="shared" si="84"/>
        <v>0.96725066801979898</v>
      </c>
      <c r="H1396">
        <f t="shared" si="85"/>
        <v>0.99516633566264567</v>
      </c>
      <c r="I1396">
        <f t="shared" si="86"/>
        <v>1.0288608409028004</v>
      </c>
      <c r="J1396">
        <f t="shared" si="87"/>
        <v>0.86751560032194575</v>
      </c>
      <c r="K1396">
        <v>1.2781522025001875</v>
      </c>
    </row>
    <row r="1397" spans="1:11" x14ac:dyDescent="0.25">
      <c r="A1397">
        <v>5.9322451874480109</v>
      </c>
      <c r="B1397">
        <v>6.1420374055873559</v>
      </c>
      <c r="C1397">
        <v>6.0844994130751715</v>
      </c>
      <c r="D1397">
        <v>6.3716118472318568</v>
      </c>
      <c r="E1397">
        <v>5.8318824772835169</v>
      </c>
      <c r="F1397">
        <v>5.7203117766074119</v>
      </c>
      <c r="G1397">
        <f t="shared" si="84"/>
        <v>0.96584322037041015</v>
      </c>
      <c r="H1397">
        <f t="shared" si="85"/>
        <v>0.97497670468995745</v>
      </c>
      <c r="I1397">
        <f t="shared" si="86"/>
        <v>1.0094564874784175</v>
      </c>
      <c r="J1397">
        <f t="shared" si="87"/>
        <v>0.95493880653112584</v>
      </c>
      <c r="K1397">
        <v>0.33647223662121289</v>
      </c>
    </row>
    <row r="1398" spans="1:11" x14ac:dyDescent="0.25">
      <c r="A1398">
        <v>6.4614681763537174</v>
      </c>
      <c r="B1398">
        <v>6.8480052745763631</v>
      </c>
      <c r="C1398">
        <v>6.7357800142423265</v>
      </c>
      <c r="D1398">
        <v>6.3117348091529148</v>
      </c>
      <c r="E1398">
        <v>5.3518581334760666</v>
      </c>
      <c r="F1398">
        <v>5.1873858058407549</v>
      </c>
      <c r="G1398">
        <f t="shared" si="84"/>
        <v>0.94355478964689354</v>
      </c>
      <c r="H1398">
        <f t="shared" si="85"/>
        <v>0.95927541616433487</v>
      </c>
      <c r="I1398">
        <f t="shared" si="86"/>
        <v>1.0166610637664448</v>
      </c>
      <c r="J1398">
        <f t="shared" si="87"/>
        <v>1.067183621921898</v>
      </c>
      <c r="K1398">
        <v>-1.155182640156504</v>
      </c>
    </row>
    <row r="1399" spans="1:11" x14ac:dyDescent="0.25">
      <c r="A1399">
        <v>5.2203558250783244</v>
      </c>
      <c r="B1399">
        <v>5.0814043649844631</v>
      </c>
      <c r="C1399">
        <v>4.8520302639196169</v>
      </c>
      <c r="D1399">
        <v>5.7462031905401529</v>
      </c>
      <c r="E1399">
        <v>5.0172798368149243</v>
      </c>
      <c r="F1399">
        <v>4.1896547420264252</v>
      </c>
      <c r="G1399">
        <f t="shared" si="84"/>
        <v>1.0273450900800898</v>
      </c>
      <c r="H1399">
        <f t="shared" si="85"/>
        <v>1.075911637216616</v>
      </c>
      <c r="I1399">
        <f t="shared" si="86"/>
        <v>1.0472738397306596</v>
      </c>
      <c r="J1399">
        <f t="shared" si="87"/>
        <v>0.84438891264886118</v>
      </c>
      <c r="K1399">
        <v>1.2781522025001875</v>
      </c>
    </row>
    <row r="1400" spans="1:11" x14ac:dyDescent="0.25">
      <c r="A1400">
        <v>5.0689042022202315</v>
      </c>
      <c r="B1400">
        <v>4.7361984483944957</v>
      </c>
      <c r="C1400">
        <v>4.5432947822700038</v>
      </c>
      <c r="D1400">
        <v>5.3327187932653688</v>
      </c>
      <c r="E1400">
        <v>4.0775374439057197</v>
      </c>
      <c r="F1400">
        <v>3.7612001156935624</v>
      </c>
      <c r="G1400">
        <f t="shared" si="84"/>
        <v>1.0702474268025062</v>
      </c>
      <c r="H1400">
        <f t="shared" si="85"/>
        <v>1.115689041794381</v>
      </c>
      <c r="I1400">
        <f t="shared" si="86"/>
        <v>1.0424589808429974</v>
      </c>
      <c r="J1400">
        <f t="shared" si="87"/>
        <v>0.8519659405269373</v>
      </c>
      <c r="K1400">
        <v>1.4985063517268187</v>
      </c>
    </row>
    <row r="1401" spans="1:11" x14ac:dyDescent="0.25">
      <c r="A1401">
        <v>7.0842264220979159</v>
      </c>
      <c r="B1401">
        <v>7.3251489579555749</v>
      </c>
      <c r="C1401">
        <v>7.3284373528951621</v>
      </c>
      <c r="D1401">
        <v>6.9479370686149693</v>
      </c>
      <c r="E1401">
        <v>6.7310181004820828</v>
      </c>
      <c r="F1401">
        <v>6.6463905148477291</v>
      </c>
      <c r="G1401">
        <f t="shared" si="84"/>
        <v>0.96711022025074289</v>
      </c>
      <c r="H1401">
        <f t="shared" si="85"/>
        <v>0.96667626138595997</v>
      </c>
      <c r="I1401">
        <f t="shared" si="86"/>
        <v>0.99955128292960194</v>
      </c>
      <c r="J1401">
        <f t="shared" si="87"/>
        <v>1.0547644977958965</v>
      </c>
      <c r="K1401">
        <v>-0.94160853985844495</v>
      </c>
    </row>
    <row r="1402" spans="1:11" x14ac:dyDescent="0.25">
      <c r="A1402">
        <v>6.7452363494843626</v>
      </c>
      <c r="B1402">
        <v>7.1966865708343501</v>
      </c>
      <c r="C1402">
        <v>7.1491315985574069</v>
      </c>
      <c r="D1402">
        <v>6.8617113404807304</v>
      </c>
      <c r="E1402">
        <v>6.4599044543775346</v>
      </c>
      <c r="F1402">
        <v>6.300785794663244</v>
      </c>
      <c r="G1402">
        <f t="shared" si="84"/>
        <v>0.93726971198390696</v>
      </c>
      <c r="H1402">
        <f t="shared" si="85"/>
        <v>0.94350429230390098</v>
      </c>
      <c r="I1402">
        <f t="shared" si="86"/>
        <v>1.0066518529728197</v>
      </c>
      <c r="J1402">
        <f t="shared" si="87"/>
        <v>1.0418875472625959</v>
      </c>
      <c r="K1402">
        <v>-1.155182640156504</v>
      </c>
    </row>
    <row r="1403" spans="1:11" x14ac:dyDescent="0.25">
      <c r="A1403">
        <v>6.156978985585555</v>
      </c>
      <c r="B1403">
        <v>6.1717005974109149</v>
      </c>
      <c r="C1403">
        <v>5.8493247799468593</v>
      </c>
      <c r="D1403">
        <v>5.7004435733906869</v>
      </c>
      <c r="E1403">
        <v>5.5373342670185366</v>
      </c>
      <c r="F1403">
        <v>5.3844950627890888</v>
      </c>
      <c r="G1403">
        <f t="shared" si="84"/>
        <v>0.9976146587811574</v>
      </c>
      <c r="H1403">
        <f t="shared" si="85"/>
        <v>1.052596533311575</v>
      </c>
      <c r="I1403">
        <f t="shared" si="86"/>
        <v>1.0551133386488045</v>
      </c>
      <c r="J1403">
        <f t="shared" si="87"/>
        <v>1.0261174774628312</v>
      </c>
      <c r="K1403">
        <v>1.589235205116581</v>
      </c>
    </row>
    <row r="1404" spans="1:11" x14ac:dyDescent="0.25">
      <c r="A1404">
        <v>6.0063531596017325</v>
      </c>
      <c r="B1404">
        <v>6.3647507568519108</v>
      </c>
      <c r="C1404">
        <v>6.1944053911046719</v>
      </c>
      <c r="D1404">
        <v>5.6903594543240601</v>
      </c>
      <c r="E1404">
        <v>5.1179938124167554</v>
      </c>
      <c r="F1404">
        <v>4.8675344504555822</v>
      </c>
      <c r="G1404">
        <f t="shared" si="84"/>
        <v>0.94369023848037592</v>
      </c>
      <c r="H1404">
        <f t="shared" si="85"/>
        <v>0.96964160082693529</v>
      </c>
      <c r="I1404">
        <f t="shared" si="86"/>
        <v>1.0274998736750196</v>
      </c>
      <c r="J1404">
        <f t="shared" si="87"/>
        <v>1.0885789273641739</v>
      </c>
      <c r="K1404">
        <v>-0.43078291609245423</v>
      </c>
    </row>
    <row r="1405" spans="1:11" x14ac:dyDescent="0.25">
      <c r="A1405">
        <v>5.521460917862246</v>
      </c>
      <c r="B1405">
        <v>5.5093883366279774</v>
      </c>
      <c r="C1405">
        <v>4.9126548857360524</v>
      </c>
      <c r="D1405">
        <v>5.3181199938442161</v>
      </c>
      <c r="E1405">
        <v>4.8520302639196169</v>
      </c>
      <c r="F1405">
        <v>4.4886363697321396</v>
      </c>
      <c r="G1405">
        <f t="shared" si="84"/>
        <v>1.0021912743296759</v>
      </c>
      <c r="H1405">
        <f t="shared" si="85"/>
        <v>1.1239260738412276</v>
      </c>
      <c r="I1405">
        <f t="shared" si="86"/>
        <v>1.1214686284242248</v>
      </c>
      <c r="J1405">
        <f t="shared" si="87"/>
        <v>0.92375781129844869</v>
      </c>
      <c r="K1405">
        <v>1.5706970841176697</v>
      </c>
    </row>
    <row r="1406" spans="1:11" x14ac:dyDescent="0.25">
      <c r="A1406">
        <v>5.1984970312658261</v>
      </c>
      <c r="B1406">
        <v>5.575949103146316</v>
      </c>
      <c r="C1406">
        <v>5.1239639794032588</v>
      </c>
      <c r="D1406">
        <v>5.3132059790417872</v>
      </c>
      <c r="E1406">
        <v>4.1271343850450917</v>
      </c>
      <c r="F1406">
        <v>3.7612001156935624</v>
      </c>
      <c r="G1406">
        <f t="shared" si="84"/>
        <v>0.93230711670816602</v>
      </c>
      <c r="H1406">
        <f t="shared" si="85"/>
        <v>1.0145459749838537</v>
      </c>
      <c r="I1406">
        <f t="shared" si="86"/>
        <v>1.0882100509605253</v>
      </c>
      <c r="J1406">
        <f t="shared" si="87"/>
        <v>0.96438270972648088</v>
      </c>
      <c r="K1406">
        <v>1.3150668518315229</v>
      </c>
    </row>
    <row r="1407" spans="1:11" x14ac:dyDescent="0.25">
      <c r="A1407">
        <v>6.8772960714974287</v>
      </c>
      <c r="B1407">
        <v>7.215975002651466</v>
      </c>
      <c r="C1407">
        <v>7.1685798972640349</v>
      </c>
      <c r="D1407">
        <v>6.9007306640451729</v>
      </c>
      <c r="E1407">
        <v>6.5264948595707901</v>
      </c>
      <c r="F1407">
        <v>6.3818160174060985</v>
      </c>
      <c r="G1407">
        <f t="shared" si="84"/>
        <v>0.95306539573244198</v>
      </c>
      <c r="H1407">
        <f t="shared" si="85"/>
        <v>0.95936659283412917</v>
      </c>
      <c r="I1407">
        <f t="shared" si="86"/>
        <v>1.0066115054957425</v>
      </c>
      <c r="J1407">
        <f t="shared" si="87"/>
        <v>1.0388146192423413</v>
      </c>
      <c r="K1407">
        <v>-1.155182640156504</v>
      </c>
    </row>
    <row r="1408" spans="1:11" x14ac:dyDescent="0.25">
      <c r="A1408">
        <v>5.8692969131337742</v>
      </c>
      <c r="B1408">
        <v>6.1675164908883415</v>
      </c>
      <c r="C1408">
        <v>5.7651911027848444</v>
      </c>
      <c r="D1408">
        <v>4.8903491282217537</v>
      </c>
      <c r="E1408">
        <v>4.5538768916005408</v>
      </c>
      <c r="F1408">
        <v>3.6635616461296463</v>
      </c>
      <c r="G1408">
        <f t="shared" si="84"/>
        <v>0.95164673200385508</v>
      </c>
      <c r="H1408">
        <f t="shared" si="85"/>
        <v>1.0180576512543777</v>
      </c>
      <c r="I1408">
        <f t="shared" si="86"/>
        <v>1.0697852648647077</v>
      </c>
      <c r="J1408">
        <f t="shared" si="87"/>
        <v>1.1788915170727705</v>
      </c>
      <c r="K1408">
        <v>0.48550781578170082</v>
      </c>
    </row>
    <row r="1409" spans="1:11" x14ac:dyDescent="0.25">
      <c r="A1409">
        <v>5.9964520886190211</v>
      </c>
      <c r="B1409">
        <v>6.2633982625916236</v>
      </c>
      <c r="C1409">
        <v>5.7899601708972535</v>
      </c>
      <c r="D1409">
        <v>5.8111409929767008</v>
      </c>
      <c r="E1409">
        <v>4.9836066217083363</v>
      </c>
      <c r="F1409">
        <v>5.0434251169192468</v>
      </c>
      <c r="G1409">
        <f t="shared" si="84"/>
        <v>0.95737997764457228</v>
      </c>
      <c r="H1409">
        <f t="shared" si="85"/>
        <v>1.0356637889772855</v>
      </c>
      <c r="I1409">
        <f t="shared" si="86"/>
        <v>1.0817687993907223</v>
      </c>
      <c r="J1409">
        <f t="shared" si="87"/>
        <v>0.99635513540197251</v>
      </c>
      <c r="K1409">
        <v>0.67294447324242579</v>
      </c>
    </row>
    <row r="1410" spans="1:11" x14ac:dyDescent="0.25">
      <c r="A1410">
        <v>5.2417470150596426</v>
      </c>
      <c r="B1410">
        <v>5.4553211153577017</v>
      </c>
      <c r="C1410">
        <v>5.2417470150596426</v>
      </c>
      <c r="D1410">
        <v>6.280395838960195</v>
      </c>
      <c r="E1410">
        <v>5.2781146592305168</v>
      </c>
      <c r="F1410">
        <v>4.8978397999509111</v>
      </c>
      <c r="G1410">
        <f t="shared" si="84"/>
        <v>0.96085031553929801</v>
      </c>
      <c r="H1410">
        <f t="shared" si="85"/>
        <v>1</v>
      </c>
      <c r="I1410">
        <f t="shared" si="86"/>
        <v>1.0407448317678165</v>
      </c>
      <c r="J1410">
        <f t="shared" si="87"/>
        <v>0.83462048403743372</v>
      </c>
      <c r="K1410">
        <v>0.77932487680099771</v>
      </c>
    </row>
    <row r="1411" spans="1:11" x14ac:dyDescent="0.25">
      <c r="A1411">
        <v>5.2933048247244923</v>
      </c>
      <c r="B1411">
        <v>5.43372200355424</v>
      </c>
      <c r="C1411">
        <v>4.6151205168412597</v>
      </c>
      <c r="D1411">
        <v>5.7589017738772803</v>
      </c>
      <c r="E1411">
        <v>4.5108595065168497</v>
      </c>
      <c r="F1411">
        <v>3.6109179126442243</v>
      </c>
      <c r="G1411">
        <f t="shared" ref="G1411:G1474" si="88">A1411/B1411</f>
        <v>0.97415819603249854</v>
      </c>
      <c r="H1411">
        <f t="shared" ref="H1411:H1474" si="89">A1411/C1411</f>
        <v>1.1469483419573632</v>
      </c>
      <c r="I1411">
        <f t="shared" ref="I1411:I1474" si="90">B1411/C1411</f>
        <v>1.1773738050232452</v>
      </c>
      <c r="J1411">
        <f t="shared" ref="J1411:J1474" si="91">C1411/D1411</f>
        <v>0.80138899707852629</v>
      </c>
      <c r="K1411">
        <v>1.3217558399823195</v>
      </c>
    </row>
    <row r="1412" spans="1:11" x14ac:dyDescent="0.25">
      <c r="A1412">
        <v>5.1416635565026603</v>
      </c>
      <c r="B1412">
        <v>5.0172798368149243</v>
      </c>
      <c r="C1412">
        <v>4.6728288344619058</v>
      </c>
      <c r="D1412">
        <v>5.2626901889048856</v>
      </c>
      <c r="E1412">
        <v>3.7612001156935624</v>
      </c>
      <c r="F1412">
        <v>2.4849066497880004</v>
      </c>
      <c r="G1412">
        <f t="shared" si="88"/>
        <v>1.0247910668197246</v>
      </c>
      <c r="H1412">
        <f t="shared" si="89"/>
        <v>1.1003320983176441</v>
      </c>
      <c r="I1412">
        <f t="shared" si="90"/>
        <v>1.073713592891036</v>
      </c>
      <c r="J1412">
        <f t="shared" si="91"/>
        <v>0.88791638244513038</v>
      </c>
      <c r="K1412">
        <v>1.1474024528375417</v>
      </c>
    </row>
    <row r="1413" spans="1:11" x14ac:dyDescent="0.25">
      <c r="A1413">
        <v>5.1059454739005803</v>
      </c>
      <c r="B1413">
        <v>5.3423342519648109</v>
      </c>
      <c r="C1413">
        <v>4.2484952420493594</v>
      </c>
      <c r="D1413">
        <v>5.2626901889048856</v>
      </c>
      <c r="E1413">
        <v>2.9444389791664403</v>
      </c>
      <c r="F1413">
        <v>2.4849066497880004</v>
      </c>
      <c r="G1413">
        <f t="shared" si="88"/>
        <v>0.95575178060465027</v>
      </c>
      <c r="H1413">
        <f t="shared" si="89"/>
        <v>1.2018244538359446</v>
      </c>
      <c r="I1413">
        <f t="shared" si="90"/>
        <v>1.2574650429378411</v>
      </c>
      <c r="J1413">
        <f t="shared" si="91"/>
        <v>0.80728583472504012</v>
      </c>
      <c r="K1413">
        <v>1.1939224684724346</v>
      </c>
    </row>
    <row r="1414" spans="1:11" x14ac:dyDescent="0.25">
      <c r="A1414">
        <v>5.4510384535657002</v>
      </c>
      <c r="B1414">
        <v>5.3706380281276624</v>
      </c>
      <c r="C1414">
        <v>4.8520302639196169</v>
      </c>
      <c r="D1414">
        <v>5.2729995585637468</v>
      </c>
      <c r="E1414">
        <v>3.7612001156935624</v>
      </c>
      <c r="F1414">
        <v>3.5835189384561099</v>
      </c>
      <c r="G1414">
        <f t="shared" si="88"/>
        <v>1.0149703675833217</v>
      </c>
      <c r="H1414">
        <f t="shared" si="89"/>
        <v>1.12345516352204</v>
      </c>
      <c r="I1414">
        <f t="shared" si="90"/>
        <v>1.1068846927984943</v>
      </c>
      <c r="J1414">
        <f t="shared" si="91"/>
        <v>0.92016511854994487</v>
      </c>
      <c r="K1414">
        <v>1.4350845252893227</v>
      </c>
    </row>
    <row r="1415" spans="1:11" x14ac:dyDescent="0.25">
      <c r="A1415">
        <v>5.7333412768977459</v>
      </c>
      <c r="B1415">
        <v>5.9661467391236922</v>
      </c>
      <c r="C1415">
        <v>5.5333894887275203</v>
      </c>
      <c r="D1415">
        <v>5.6733232671714928</v>
      </c>
      <c r="E1415">
        <v>4.5747109785033828</v>
      </c>
      <c r="F1415">
        <v>3.6888794541139363</v>
      </c>
      <c r="G1415">
        <f t="shared" si="88"/>
        <v>0.96097892452103173</v>
      </c>
      <c r="H1415">
        <f t="shared" si="89"/>
        <v>1.0361354986085043</v>
      </c>
      <c r="I1415">
        <f t="shared" si="90"/>
        <v>1.078208347935343</v>
      </c>
      <c r="J1415">
        <f t="shared" si="91"/>
        <v>0.97533477789751644</v>
      </c>
      <c r="K1415">
        <v>0</v>
      </c>
    </row>
    <row r="1416" spans="1:11" x14ac:dyDescent="0.25">
      <c r="A1416">
        <v>5.9135030056382698</v>
      </c>
      <c r="B1416">
        <v>5.9687075599853658</v>
      </c>
      <c r="C1416">
        <v>5.7525726388256331</v>
      </c>
      <c r="D1416">
        <v>6.0730445341004051</v>
      </c>
      <c r="E1416">
        <v>5.768320995793772</v>
      </c>
      <c r="F1416">
        <v>5.4116460518550396</v>
      </c>
      <c r="G1416">
        <f t="shared" si="88"/>
        <v>0.99075100366498248</v>
      </c>
      <c r="H1416">
        <f t="shared" si="89"/>
        <v>1.0279753732662975</v>
      </c>
      <c r="I1416">
        <f t="shared" si="90"/>
        <v>1.0375718717050144</v>
      </c>
      <c r="J1416">
        <f t="shared" si="91"/>
        <v>0.94723043878975222</v>
      </c>
      <c r="K1416">
        <v>2.7972813348301528</v>
      </c>
    </row>
    <row r="1417" spans="1:11" x14ac:dyDescent="0.25">
      <c r="A1417">
        <v>5.3423342519648109</v>
      </c>
      <c r="B1417">
        <v>5.1059454739005803</v>
      </c>
      <c r="C1417">
        <v>4.6821312271242199</v>
      </c>
      <c r="D1417">
        <v>5.5093883366279774</v>
      </c>
      <c r="E1417">
        <v>4.7791234931115296</v>
      </c>
      <c r="F1417">
        <v>4.1431347263915326</v>
      </c>
      <c r="G1417">
        <f t="shared" si="88"/>
        <v>1.0462967689867724</v>
      </c>
      <c r="H1417">
        <f t="shared" si="89"/>
        <v>1.1410048101633601</v>
      </c>
      <c r="I1417">
        <f t="shared" si="90"/>
        <v>1.0905173789921023</v>
      </c>
      <c r="J1417">
        <f t="shared" si="91"/>
        <v>0.84984592499971046</v>
      </c>
      <c r="K1417">
        <v>1.3480731482996928</v>
      </c>
    </row>
    <row r="1418" spans="1:11" x14ac:dyDescent="0.25">
      <c r="A1418">
        <v>5.5683445037610966</v>
      </c>
      <c r="B1418">
        <v>5.6524891802686508</v>
      </c>
      <c r="C1418">
        <v>5.3798973535404597</v>
      </c>
      <c r="D1418">
        <v>6.3835066348840055</v>
      </c>
      <c r="E1418">
        <v>5.2364419628299492</v>
      </c>
      <c r="F1418">
        <v>5.3181199938442161</v>
      </c>
      <c r="G1418">
        <f t="shared" si="88"/>
        <v>0.98511369525460024</v>
      </c>
      <c r="H1418">
        <f t="shared" si="89"/>
        <v>1.0350280196510853</v>
      </c>
      <c r="I1418">
        <f t="shared" si="90"/>
        <v>1.050668592505543</v>
      </c>
      <c r="J1418">
        <f t="shared" si="91"/>
        <v>0.84278088224125702</v>
      </c>
      <c r="K1418">
        <v>0.43825493093115531</v>
      </c>
    </row>
    <row r="1419" spans="1:11" x14ac:dyDescent="0.25">
      <c r="A1419">
        <v>5.9295891433898946</v>
      </c>
      <c r="B1419">
        <v>6.3080984415095305</v>
      </c>
      <c r="C1419">
        <v>5.9763509092979339</v>
      </c>
      <c r="D1419">
        <v>5.9080829381689313</v>
      </c>
      <c r="E1419">
        <v>5.2470240721604862</v>
      </c>
      <c r="F1419">
        <v>4.9126548857360524</v>
      </c>
      <c r="G1419">
        <f t="shared" si="88"/>
        <v>0.93999629180976152</v>
      </c>
      <c r="H1419">
        <f t="shared" si="89"/>
        <v>0.99217553209011078</v>
      </c>
      <c r="I1419">
        <f t="shared" si="90"/>
        <v>1.0555100490661395</v>
      </c>
      <c r="J1419">
        <f t="shared" si="91"/>
        <v>1.0115550123184562</v>
      </c>
      <c r="K1419">
        <v>-0.10536051565782628</v>
      </c>
    </row>
    <row r="1420" spans="1:11" x14ac:dyDescent="0.25">
      <c r="A1420">
        <v>5.9215784196438159</v>
      </c>
      <c r="B1420">
        <v>6.3026189757449051</v>
      </c>
      <c r="C1420">
        <v>5.9687075599853658</v>
      </c>
      <c r="D1420">
        <v>5.8998973535824915</v>
      </c>
      <c r="E1420">
        <v>5.2417470150596426</v>
      </c>
      <c r="F1420">
        <v>4.9052747784384296</v>
      </c>
      <c r="G1420">
        <f t="shared" si="88"/>
        <v>0.93954250485909252</v>
      </c>
      <c r="H1420">
        <f t="shared" si="89"/>
        <v>0.99210396222835462</v>
      </c>
      <c r="I1420">
        <f t="shared" si="90"/>
        <v>1.0559436716246755</v>
      </c>
      <c r="J1420">
        <f t="shared" si="91"/>
        <v>1.0116629497564211</v>
      </c>
      <c r="K1420">
        <v>-0.10536051565782628</v>
      </c>
    </row>
    <row r="1421" spans="1:11" x14ac:dyDescent="0.25">
      <c r="A1421">
        <v>5.2094861528414214</v>
      </c>
      <c r="B1421">
        <v>5.3181199938442161</v>
      </c>
      <c r="C1421">
        <v>5.0238805208462765</v>
      </c>
      <c r="D1421">
        <v>5.7037824746562009</v>
      </c>
      <c r="E1421">
        <v>4.8202815656050371</v>
      </c>
      <c r="F1421">
        <v>4.7273878187123408</v>
      </c>
      <c r="G1421">
        <f t="shared" si="88"/>
        <v>0.97957288644698881</v>
      </c>
      <c r="H1421">
        <f t="shared" si="89"/>
        <v>1.0369446747837625</v>
      </c>
      <c r="I1421">
        <f t="shared" si="90"/>
        <v>1.058568166933312</v>
      </c>
      <c r="J1421">
        <f t="shared" si="91"/>
        <v>0.88079805693310453</v>
      </c>
      <c r="K1421">
        <v>1.3480731482996928</v>
      </c>
    </row>
    <row r="1422" spans="1:11" x14ac:dyDescent="0.25">
      <c r="A1422">
        <v>5.2149357576089859</v>
      </c>
      <c r="B1422">
        <v>5.3230099791384085</v>
      </c>
      <c r="C1422">
        <v>5.0304379213924353</v>
      </c>
      <c r="D1422">
        <v>5.5645204073226937</v>
      </c>
      <c r="E1422">
        <v>4.8202815656050371</v>
      </c>
      <c r="F1422">
        <v>4.7184988712950942</v>
      </c>
      <c r="G1422">
        <f t="shared" si="88"/>
        <v>0.97969678397129067</v>
      </c>
      <c r="H1422">
        <f t="shared" si="89"/>
        <v>1.036676297193124</v>
      </c>
      <c r="I1422">
        <f t="shared" si="90"/>
        <v>1.0581603554835219</v>
      </c>
      <c r="J1422">
        <f t="shared" si="91"/>
        <v>0.90402003284462273</v>
      </c>
      <c r="K1422">
        <v>1.3480731482996928</v>
      </c>
    </row>
    <row r="1423" spans="1:11" x14ac:dyDescent="0.25">
      <c r="A1423">
        <v>5.7333412768977459</v>
      </c>
      <c r="B1423">
        <v>5.8406416573733981</v>
      </c>
      <c r="C1423">
        <v>5.7462031905401529</v>
      </c>
      <c r="D1423">
        <v>6.1923624894748723</v>
      </c>
      <c r="E1423">
        <v>5.5683445037610966</v>
      </c>
      <c r="F1423">
        <v>5.3327187932653688</v>
      </c>
      <c r="G1423">
        <f t="shared" si="88"/>
        <v>0.98162866568946361</v>
      </c>
      <c r="H1423">
        <f t="shared" si="89"/>
        <v>0.99776166744963324</v>
      </c>
      <c r="I1423">
        <f t="shared" si="90"/>
        <v>1.0164349334163325</v>
      </c>
      <c r="J1423">
        <f t="shared" si="91"/>
        <v>0.92795006757226273</v>
      </c>
      <c r="K1423">
        <v>0.43825493093115531</v>
      </c>
    </row>
    <row r="1424" spans="1:11" x14ac:dyDescent="0.25">
      <c r="A1424">
        <v>4.6151205168412597</v>
      </c>
      <c r="B1424">
        <v>4.7874917427820458</v>
      </c>
      <c r="C1424">
        <v>4.0253516907351496</v>
      </c>
      <c r="D1424">
        <v>5.4249500174814029</v>
      </c>
      <c r="E1424">
        <v>4.2046926193909657</v>
      </c>
      <c r="F1424">
        <v>4.290459441148391</v>
      </c>
      <c r="G1424">
        <f t="shared" si="88"/>
        <v>0.96399550428454217</v>
      </c>
      <c r="H1424">
        <f t="shared" si="89"/>
        <v>1.1465136145652906</v>
      </c>
      <c r="I1424">
        <f t="shared" si="90"/>
        <v>1.1893350222791854</v>
      </c>
      <c r="J1424">
        <f t="shared" si="91"/>
        <v>0.74200714804077894</v>
      </c>
      <c r="K1424">
        <v>1.5422291627406504</v>
      </c>
    </row>
    <row r="1425" spans="1:11" x14ac:dyDescent="0.25">
      <c r="A1425">
        <v>4.9272536851572051</v>
      </c>
      <c r="B1425">
        <v>5.0172798368149243</v>
      </c>
      <c r="C1425">
        <v>4.4773368144782069</v>
      </c>
      <c r="D1425">
        <v>5.3981627015177525</v>
      </c>
      <c r="E1425">
        <v>4.499809670330265</v>
      </c>
      <c r="F1425">
        <v>3.8286413964890951</v>
      </c>
      <c r="G1425">
        <f t="shared" si="88"/>
        <v>0.98205678084823156</v>
      </c>
      <c r="H1425">
        <f t="shared" si="89"/>
        <v>1.1004876088893107</v>
      </c>
      <c r="I1425">
        <f t="shared" si="90"/>
        <v>1.1205946849007926</v>
      </c>
      <c r="J1425">
        <f t="shared" si="91"/>
        <v>0.82941864890796169</v>
      </c>
      <c r="K1425">
        <v>1.0134174426048779</v>
      </c>
    </row>
    <row r="1426" spans="1:11" x14ac:dyDescent="0.25">
      <c r="A1426">
        <v>5.7930136083841441</v>
      </c>
      <c r="B1426">
        <v>5.8260001073804499</v>
      </c>
      <c r="C1426">
        <v>5.7397929121792339</v>
      </c>
      <c r="D1426">
        <v>7.3683396863113808</v>
      </c>
      <c r="E1426">
        <v>6.5395859556176692</v>
      </c>
      <c r="F1426">
        <v>6.0137151560428022</v>
      </c>
      <c r="G1426">
        <f t="shared" si="88"/>
        <v>0.99433805382967333</v>
      </c>
      <c r="H1426">
        <f t="shared" si="89"/>
        <v>1.0092722328173167</v>
      </c>
      <c r="I1426">
        <f t="shared" si="90"/>
        <v>1.015019216985737</v>
      </c>
      <c r="J1426">
        <f t="shared" si="91"/>
        <v>0.77898049717257223</v>
      </c>
      <c r="K1426">
        <v>0.77702866454064734</v>
      </c>
    </row>
    <row r="1427" spans="1:11" x14ac:dyDescent="0.25">
      <c r="A1427">
        <v>6.363028103540465</v>
      </c>
      <c r="B1427">
        <v>6.4861607889440887</v>
      </c>
      <c r="C1427">
        <v>6.4567696555721632</v>
      </c>
      <c r="D1427">
        <v>7.0934046258687662</v>
      </c>
      <c r="E1427">
        <v>6.9007306640451729</v>
      </c>
      <c r="F1427">
        <v>6.5027900459156234</v>
      </c>
      <c r="G1427">
        <f t="shared" si="88"/>
        <v>0.98101609111918597</v>
      </c>
      <c r="H1427">
        <f t="shared" si="89"/>
        <v>0.98548166389197422</v>
      </c>
      <c r="I1427">
        <f t="shared" si="90"/>
        <v>1.0045519872846262</v>
      </c>
      <c r="J1427">
        <f t="shared" si="91"/>
        <v>0.91024973142306387</v>
      </c>
      <c r="K1427">
        <v>1.2044726793675871</v>
      </c>
    </row>
    <row r="1428" spans="1:11" x14ac:dyDescent="0.25">
      <c r="A1428">
        <v>5.4680601411351315</v>
      </c>
      <c r="B1428">
        <v>5.7776523232226564</v>
      </c>
      <c r="C1428">
        <v>5.5490760848952201</v>
      </c>
      <c r="D1428">
        <v>6.9047507699618382</v>
      </c>
      <c r="E1428">
        <v>6.1136821798322316</v>
      </c>
      <c r="F1428">
        <v>5.3423342519648109</v>
      </c>
      <c r="G1428">
        <f t="shared" si="88"/>
        <v>0.94641557422153078</v>
      </c>
      <c r="H1428">
        <f t="shared" si="89"/>
        <v>0.9854001021934774</v>
      </c>
      <c r="I1428">
        <f t="shared" si="90"/>
        <v>1.0411917650488933</v>
      </c>
      <c r="J1428">
        <f t="shared" si="91"/>
        <v>0.80366059105792886</v>
      </c>
      <c r="K1428">
        <v>0.77702866454064734</v>
      </c>
    </row>
    <row r="1429" spans="1:11" x14ac:dyDescent="0.25">
      <c r="A1429">
        <v>5.0039463059454592</v>
      </c>
      <c r="B1429">
        <v>5.0814043649844631</v>
      </c>
      <c r="C1429">
        <v>5.0434251169192468</v>
      </c>
      <c r="D1429">
        <v>5.5254529391317835</v>
      </c>
      <c r="E1429">
        <v>4.0604430105464191</v>
      </c>
      <c r="F1429">
        <v>3.8066624897703196</v>
      </c>
      <c r="G1429">
        <f t="shared" si="88"/>
        <v>0.98475656462753469</v>
      </c>
      <c r="H1429">
        <f t="shared" si="89"/>
        <v>0.99217222223814772</v>
      </c>
      <c r="I1429">
        <f t="shared" si="90"/>
        <v>1.0075304475004114</v>
      </c>
      <c r="J1429">
        <f t="shared" si="91"/>
        <v>0.91276229704197287</v>
      </c>
      <c r="K1429">
        <v>0.72754860727727766</v>
      </c>
    </row>
    <row r="1430" spans="1:11" x14ac:dyDescent="0.25">
      <c r="A1430">
        <v>5.2149357576089859</v>
      </c>
      <c r="B1430">
        <v>5.1179938124167554</v>
      </c>
      <c r="C1430">
        <v>5.0751738152338266</v>
      </c>
      <c r="D1430">
        <v>5.2470240721604862</v>
      </c>
      <c r="E1430">
        <v>4.3567088266895917</v>
      </c>
      <c r="F1430">
        <v>4.5217885770490405</v>
      </c>
      <c r="G1430">
        <f t="shared" si="88"/>
        <v>1.0189413955439024</v>
      </c>
      <c r="H1430">
        <f t="shared" si="89"/>
        <v>1.027538355820572</v>
      </c>
      <c r="I1430">
        <f t="shared" si="90"/>
        <v>1.0084371489020532</v>
      </c>
      <c r="J1430">
        <f t="shared" si="91"/>
        <v>0.96724805250304491</v>
      </c>
      <c r="K1430">
        <v>1.1002775679871708</v>
      </c>
    </row>
    <row r="1431" spans="1:11" x14ac:dyDescent="0.25">
      <c r="A1431">
        <v>5.6131281063880705</v>
      </c>
      <c r="B1431">
        <v>5.4293456289544411</v>
      </c>
      <c r="C1431">
        <v>5.0238805208462765</v>
      </c>
      <c r="D1431">
        <v>6.3935907539506314</v>
      </c>
      <c r="E1431">
        <v>5.4467373716663099</v>
      </c>
      <c r="F1431">
        <v>4.4426512564903167</v>
      </c>
      <c r="G1431">
        <f t="shared" si="88"/>
        <v>1.0338498393717148</v>
      </c>
      <c r="H1431">
        <f t="shared" si="89"/>
        <v>1.117289331045344</v>
      </c>
      <c r="I1431">
        <f t="shared" si="90"/>
        <v>1.080707553936785</v>
      </c>
      <c r="J1431">
        <f t="shared" si="91"/>
        <v>0.78576823481265134</v>
      </c>
      <c r="K1431">
        <v>1.6389967146756448</v>
      </c>
    </row>
    <row r="1432" spans="1:11" x14ac:dyDescent="0.25">
      <c r="A1432">
        <v>5.5333894887275203</v>
      </c>
      <c r="B1432">
        <v>5.5333894887275203</v>
      </c>
      <c r="C1432">
        <v>5.1984970312658261</v>
      </c>
      <c r="D1432">
        <v>6.0185932144962342</v>
      </c>
      <c r="E1432">
        <v>4.6443908991413725</v>
      </c>
      <c r="F1432">
        <v>3.4657359027997265</v>
      </c>
      <c r="G1432">
        <f t="shared" si="88"/>
        <v>1</v>
      </c>
      <c r="H1432">
        <f t="shared" si="89"/>
        <v>1.0644210154295592</v>
      </c>
      <c r="I1432">
        <f t="shared" si="90"/>
        <v>1.0644210154295592</v>
      </c>
      <c r="J1432">
        <f t="shared" si="91"/>
        <v>0.86373955607181674</v>
      </c>
      <c r="K1432">
        <v>1.3190856114264407</v>
      </c>
    </row>
    <row r="1433" spans="1:11" x14ac:dyDescent="0.25">
      <c r="A1433">
        <v>6.3438804341263308</v>
      </c>
      <c r="B1433">
        <v>6.4473058625412127</v>
      </c>
      <c r="C1433">
        <v>6.2915691395583204</v>
      </c>
      <c r="D1433">
        <v>7.0343879299155034</v>
      </c>
      <c r="E1433">
        <v>6.2878585601617845</v>
      </c>
      <c r="F1433">
        <v>5.8141305318250662</v>
      </c>
      <c r="G1433">
        <f t="shared" si="88"/>
        <v>0.98395834932916981</v>
      </c>
      <c r="H1433">
        <f t="shared" si="89"/>
        <v>1.0083145068277328</v>
      </c>
      <c r="I1433">
        <f t="shared" si="90"/>
        <v>1.0247532403329553</v>
      </c>
      <c r="J1433">
        <f t="shared" si="91"/>
        <v>0.89440178765260314</v>
      </c>
      <c r="K1433">
        <v>0.78845736036427028</v>
      </c>
    </row>
    <row r="1434" spans="1:11" x14ac:dyDescent="0.25">
      <c r="A1434">
        <v>6.1092475827643655</v>
      </c>
      <c r="B1434">
        <v>6.3368257311464413</v>
      </c>
      <c r="C1434">
        <v>5.6594822157596214</v>
      </c>
      <c r="D1434">
        <v>5.7899601708972535</v>
      </c>
      <c r="E1434">
        <v>4.6347289882296359</v>
      </c>
      <c r="F1434">
        <v>4.3944491546724391</v>
      </c>
      <c r="G1434">
        <f t="shared" si="88"/>
        <v>0.96408641202432077</v>
      </c>
      <c r="H1434">
        <f t="shared" si="89"/>
        <v>1.0794711158827055</v>
      </c>
      <c r="I1434">
        <f t="shared" si="90"/>
        <v>1.1196829479383577</v>
      </c>
      <c r="J1434">
        <f t="shared" si="91"/>
        <v>0.97746479228070193</v>
      </c>
      <c r="K1434">
        <v>0.51581316527702981</v>
      </c>
    </row>
    <row r="1435" spans="1:11" x14ac:dyDescent="0.25">
      <c r="A1435">
        <v>6.2499752422594828</v>
      </c>
      <c r="B1435">
        <v>6.5610306658965731</v>
      </c>
      <c r="C1435">
        <v>6.2383246250395077</v>
      </c>
      <c r="D1435">
        <v>6.5957805139613113</v>
      </c>
      <c r="E1435">
        <v>5.2882670306945352</v>
      </c>
      <c r="F1435">
        <v>5.0434251169192468</v>
      </c>
      <c r="G1435">
        <f t="shared" si="88"/>
        <v>0.95259046337735964</v>
      </c>
      <c r="H1435">
        <f t="shared" si="89"/>
        <v>1.0018675875207281</v>
      </c>
      <c r="I1435">
        <f t="shared" si="90"/>
        <v>1.0517296005343777</v>
      </c>
      <c r="J1435">
        <f t="shared" si="91"/>
        <v>0.94580536933192738</v>
      </c>
      <c r="K1435">
        <v>-1.0498221244986778</v>
      </c>
    </row>
    <row r="1436" spans="1:11" x14ac:dyDescent="0.25">
      <c r="A1436">
        <v>5.8861040314501558</v>
      </c>
      <c r="B1436">
        <v>6.2383246250395077</v>
      </c>
      <c r="C1436">
        <v>6.1092475827643655</v>
      </c>
      <c r="D1436">
        <v>7.0379059634471819</v>
      </c>
      <c r="E1436">
        <v>6.9087547793152204</v>
      </c>
      <c r="F1436">
        <v>6.2126060957515188</v>
      </c>
      <c r="G1436">
        <f t="shared" si="88"/>
        <v>0.94353923292551944</v>
      </c>
      <c r="H1436">
        <f t="shared" si="89"/>
        <v>0.96347446256004576</v>
      </c>
      <c r="I1436">
        <f t="shared" si="90"/>
        <v>1.0211281406632298</v>
      </c>
      <c r="J1436">
        <f t="shared" si="91"/>
        <v>0.86804904960282281</v>
      </c>
      <c r="K1436">
        <v>-1.3280254529959148</v>
      </c>
    </row>
    <row r="1437" spans="1:11" x14ac:dyDescent="0.25">
      <c r="A1437">
        <v>6.0402547112774139</v>
      </c>
      <c r="B1437">
        <v>6.3818160174060985</v>
      </c>
      <c r="C1437">
        <v>5.9454206086065753</v>
      </c>
      <c r="D1437">
        <v>6.0707377280024897</v>
      </c>
      <c r="E1437">
        <v>4.8283137373023015</v>
      </c>
      <c r="F1437">
        <v>4.1743872698956368</v>
      </c>
      <c r="G1437">
        <f t="shared" si="88"/>
        <v>0.94647897946335457</v>
      </c>
      <c r="H1437">
        <f t="shared" si="89"/>
        <v>1.0159507810992476</v>
      </c>
      <c r="I1437">
        <f t="shared" si="90"/>
        <v>1.0734002583715943</v>
      </c>
      <c r="J1437">
        <f t="shared" si="91"/>
        <v>0.97935718441304687</v>
      </c>
      <c r="K1437">
        <v>0.13976194237515863</v>
      </c>
    </row>
    <row r="1438" spans="1:11" x14ac:dyDescent="0.25">
      <c r="A1438">
        <v>5.9989365619466826</v>
      </c>
      <c r="B1438">
        <v>6.0730445341004051</v>
      </c>
      <c r="C1438">
        <v>5.6801726090170677</v>
      </c>
      <c r="D1438">
        <v>6.2878585601617845</v>
      </c>
      <c r="E1438">
        <v>5.2203558250783244</v>
      </c>
      <c r="F1438">
        <v>3.9318256327243257</v>
      </c>
      <c r="G1438">
        <f t="shared" si="88"/>
        <v>0.98779722892898225</v>
      </c>
      <c r="H1438">
        <f t="shared" si="89"/>
        <v>1.056118708861697</v>
      </c>
      <c r="I1438">
        <f t="shared" si="90"/>
        <v>1.0691654905802805</v>
      </c>
      <c r="J1438">
        <f t="shared" si="91"/>
        <v>0.90335565831667164</v>
      </c>
      <c r="K1438">
        <v>-0.34955747616986843</v>
      </c>
    </row>
    <row r="1439" spans="1:11" x14ac:dyDescent="0.25">
      <c r="A1439">
        <v>5.181783550292085</v>
      </c>
      <c r="B1439">
        <v>5.4205349992722862</v>
      </c>
      <c r="C1439">
        <v>5.0998664278241987</v>
      </c>
      <c r="D1439">
        <v>5.7930136083841441</v>
      </c>
      <c r="E1439">
        <v>4.5643481914678361</v>
      </c>
      <c r="F1439">
        <v>4.7095302013123339</v>
      </c>
      <c r="G1439">
        <f t="shared" si="88"/>
        <v>0.95595426484429047</v>
      </c>
      <c r="H1439">
        <f t="shared" si="89"/>
        <v>1.0160626015655934</v>
      </c>
      <c r="I1439">
        <f t="shared" si="90"/>
        <v>1.0628778372897303</v>
      </c>
      <c r="J1439">
        <f t="shared" si="91"/>
        <v>0.88034773825548007</v>
      </c>
      <c r="K1439">
        <v>-0.44628710262841947</v>
      </c>
    </row>
    <row r="1440" spans="1:11" x14ac:dyDescent="0.25">
      <c r="A1440">
        <v>5.8171111599632042</v>
      </c>
      <c r="B1440">
        <v>5.9454206086065753</v>
      </c>
      <c r="C1440">
        <v>5.6240175061873385</v>
      </c>
      <c r="D1440">
        <v>5.8636311755980968</v>
      </c>
      <c r="E1440">
        <v>4.1896547420264252</v>
      </c>
      <c r="F1440">
        <v>2.4849066497880004</v>
      </c>
      <c r="G1440">
        <f t="shared" si="88"/>
        <v>0.97841877688895029</v>
      </c>
      <c r="H1440">
        <f t="shared" si="89"/>
        <v>1.0343337575964924</v>
      </c>
      <c r="I1440">
        <f t="shared" si="90"/>
        <v>1.0571483111611302</v>
      </c>
      <c r="J1440">
        <f t="shared" si="91"/>
        <v>0.95913561712272644</v>
      </c>
      <c r="K1440">
        <v>-0.16251892949777494</v>
      </c>
    </row>
    <row r="1441" spans="1:11" x14ac:dyDescent="0.25">
      <c r="A1441">
        <v>6.4892049313253173</v>
      </c>
      <c r="B1441">
        <v>6.3868793193626452</v>
      </c>
      <c r="C1441">
        <v>6.0185932144962342</v>
      </c>
      <c r="D1441">
        <v>7.2341771797498486</v>
      </c>
      <c r="E1441">
        <v>5.7620513827801769</v>
      </c>
      <c r="F1441">
        <v>4.8828019225863706</v>
      </c>
      <c r="G1441">
        <f t="shared" si="88"/>
        <v>1.0160212220782783</v>
      </c>
      <c r="H1441">
        <f t="shared" si="89"/>
        <v>1.0781929763413116</v>
      </c>
      <c r="I1441">
        <f t="shared" si="90"/>
        <v>1.061191393360722</v>
      </c>
      <c r="J1441">
        <f t="shared" si="91"/>
        <v>0.83196652016537309</v>
      </c>
      <c r="K1441">
        <v>-0.59783700075562041</v>
      </c>
    </row>
    <row r="1442" spans="1:11" x14ac:dyDescent="0.25">
      <c r="A1442">
        <v>5.4161004022044201</v>
      </c>
      <c r="B1442">
        <v>5.4680601411351315</v>
      </c>
      <c r="C1442">
        <v>4.5538768916005408</v>
      </c>
      <c r="D1442">
        <v>5.5373342670185366</v>
      </c>
      <c r="E1442">
        <v>3.8918202981106265</v>
      </c>
      <c r="F1442">
        <v>2.6390573296152584</v>
      </c>
      <c r="G1442">
        <f t="shared" si="88"/>
        <v>0.99049759190835729</v>
      </c>
      <c r="H1442">
        <f t="shared" si="89"/>
        <v>1.189338344256565</v>
      </c>
      <c r="I1442">
        <f t="shared" si="90"/>
        <v>1.2007483450465621</v>
      </c>
      <c r="J1442">
        <f t="shared" si="91"/>
        <v>0.82239515839315258</v>
      </c>
      <c r="K1442">
        <v>1.547562508716013</v>
      </c>
    </row>
    <row r="1443" spans="1:11" x14ac:dyDescent="0.25">
      <c r="A1443">
        <v>5.4161004022044201</v>
      </c>
      <c r="B1443">
        <v>5.4638318050256105</v>
      </c>
      <c r="C1443">
        <v>4.7361984483944957</v>
      </c>
      <c r="D1443">
        <v>5.6937321388026998</v>
      </c>
      <c r="E1443">
        <v>4.2766661190160553</v>
      </c>
      <c r="F1443">
        <v>3.6635616461296463</v>
      </c>
      <c r="G1443">
        <f t="shared" si="88"/>
        <v>0.99126411563817041</v>
      </c>
      <c r="H1443">
        <f t="shared" si="89"/>
        <v>1.1435543635297634</v>
      </c>
      <c r="I1443">
        <f t="shared" si="90"/>
        <v>1.1536323624441396</v>
      </c>
      <c r="J1443">
        <f t="shared" si="91"/>
        <v>0.83182670574145445</v>
      </c>
      <c r="K1443">
        <v>1.547562508716013</v>
      </c>
    </row>
    <row r="1444" spans="1:11" x14ac:dyDescent="0.25">
      <c r="A1444">
        <v>6.4150969591715956</v>
      </c>
      <c r="B1444">
        <v>6.6080006252960866</v>
      </c>
      <c r="C1444">
        <v>6.513230110912307</v>
      </c>
      <c r="D1444">
        <v>7.1869010204116313</v>
      </c>
      <c r="E1444">
        <v>6.7202201551352951</v>
      </c>
      <c r="F1444">
        <v>6.0730445341004051</v>
      </c>
      <c r="G1444">
        <f t="shared" si="88"/>
        <v>0.97080755934162044</v>
      </c>
      <c r="H1444">
        <f t="shared" si="89"/>
        <v>0.98493325890999939</v>
      </c>
      <c r="I1444">
        <f t="shared" si="90"/>
        <v>1.014550463098947</v>
      </c>
      <c r="J1444">
        <f t="shared" si="91"/>
        <v>0.90626406185558683</v>
      </c>
      <c r="K1444">
        <v>-1.2909841813155656</v>
      </c>
    </row>
    <row r="1445" spans="1:11" x14ac:dyDescent="0.25">
      <c r="A1445">
        <v>6.2106000770246528</v>
      </c>
      <c r="B1445">
        <v>6.4232469635335194</v>
      </c>
      <c r="C1445">
        <v>6.4409465406329209</v>
      </c>
      <c r="D1445">
        <v>6.7650389767805414</v>
      </c>
      <c r="E1445">
        <v>6.6437897331476723</v>
      </c>
      <c r="F1445">
        <v>6.4183649359362116</v>
      </c>
      <c r="G1445">
        <f t="shared" si="88"/>
        <v>0.96689417552896229</v>
      </c>
      <c r="H1445">
        <f t="shared" si="89"/>
        <v>0.96423717195056347</v>
      </c>
      <c r="I1445">
        <f t="shared" si="90"/>
        <v>0.99725202235607091</v>
      </c>
      <c r="J1445">
        <f t="shared" si="91"/>
        <v>0.95209304229288338</v>
      </c>
      <c r="K1445">
        <v>-0.59783700075562041</v>
      </c>
    </row>
    <row r="1446" spans="1:11" x14ac:dyDescent="0.25">
      <c r="A1446">
        <v>6.1923624894748723</v>
      </c>
      <c r="B1446">
        <v>6.2822667468960063</v>
      </c>
      <c r="C1446">
        <v>6.3969296552161463</v>
      </c>
      <c r="D1446">
        <v>5.872117789475416</v>
      </c>
      <c r="E1446">
        <v>5.3278761687895813</v>
      </c>
      <c r="F1446">
        <v>4.8903491282217537</v>
      </c>
      <c r="G1446">
        <f t="shared" si="88"/>
        <v>0.98568920088190226</v>
      </c>
      <c r="H1446">
        <f t="shared" si="89"/>
        <v>0.96802103872215206</v>
      </c>
      <c r="I1446">
        <f t="shared" si="90"/>
        <v>0.9820753213650486</v>
      </c>
      <c r="J1446">
        <f t="shared" si="91"/>
        <v>1.089373524945523</v>
      </c>
      <c r="K1446">
        <v>-0.43078291609245423</v>
      </c>
    </row>
    <row r="1447" spans="1:11" x14ac:dyDescent="0.25">
      <c r="A1447">
        <v>5.6903594543240601</v>
      </c>
      <c r="B1447">
        <v>5.7397929121792339</v>
      </c>
      <c r="C1447">
        <v>5.5529595849216173</v>
      </c>
      <c r="D1447">
        <v>6.1800166536525722</v>
      </c>
      <c r="E1447">
        <v>5.5490760848952201</v>
      </c>
      <c r="F1447">
        <v>4.4886363697321396</v>
      </c>
      <c r="G1447">
        <f t="shared" si="88"/>
        <v>0.9913875886096376</v>
      </c>
      <c r="H1447">
        <f t="shared" si="89"/>
        <v>1.0247435385223287</v>
      </c>
      <c r="I1447">
        <f t="shared" si="90"/>
        <v>1.0336457207008924</v>
      </c>
      <c r="J1447">
        <f t="shared" si="91"/>
        <v>0.89853472832304659</v>
      </c>
      <c r="K1447">
        <v>1.4816045409242156</v>
      </c>
    </row>
    <row r="1448" spans="1:11" x14ac:dyDescent="0.25">
      <c r="A1448">
        <v>5.5174528964647074</v>
      </c>
      <c r="B1448">
        <v>5.6312117818213654</v>
      </c>
      <c r="C1448">
        <v>5.0238805208462765</v>
      </c>
      <c r="D1448">
        <v>5.9295891433898946</v>
      </c>
      <c r="E1448">
        <v>4.290459441148391</v>
      </c>
      <c r="F1448">
        <v>4.1588830833596715</v>
      </c>
      <c r="G1448">
        <f t="shared" si="88"/>
        <v>0.97979850700627291</v>
      </c>
      <c r="H1448">
        <f t="shared" si="89"/>
        <v>1.0982452455965828</v>
      </c>
      <c r="I1448">
        <f t="shared" si="90"/>
        <v>1.1208888743382741</v>
      </c>
      <c r="J1448">
        <f t="shared" si="91"/>
        <v>0.84725609133420798</v>
      </c>
      <c r="K1448">
        <v>1.547562508716013</v>
      </c>
    </row>
    <row r="1449" spans="1:11" x14ac:dyDescent="0.25">
      <c r="A1449">
        <v>5.5451774444795623</v>
      </c>
      <c r="B1449">
        <v>5.9053618480545707</v>
      </c>
      <c r="C1449">
        <v>5.4380793089231956</v>
      </c>
      <c r="D1449">
        <v>5.7203117766074119</v>
      </c>
      <c r="E1449">
        <v>4.3438054218536841</v>
      </c>
      <c r="F1449">
        <v>4.1896547420264252</v>
      </c>
      <c r="G1449">
        <f t="shared" si="88"/>
        <v>0.93900722549395255</v>
      </c>
      <c r="H1449">
        <f t="shared" si="89"/>
        <v>1.0196941106358328</v>
      </c>
      <c r="I1449">
        <f t="shared" si="90"/>
        <v>1.0859278639729699</v>
      </c>
      <c r="J1449">
        <f t="shared" si="91"/>
        <v>0.95066134876802078</v>
      </c>
      <c r="K1449">
        <v>9.5310179804324935E-2</v>
      </c>
    </row>
    <row r="1450" spans="1:11" x14ac:dyDescent="0.25">
      <c r="A1450">
        <v>5.8805329864007003</v>
      </c>
      <c r="B1450">
        <v>6.253828811575473</v>
      </c>
      <c r="C1450">
        <v>5.8406416573733981</v>
      </c>
      <c r="D1450">
        <v>6.1612073216950769</v>
      </c>
      <c r="E1450">
        <v>3.5835189384561099</v>
      </c>
      <c r="F1450">
        <v>2.0794415416798357</v>
      </c>
      <c r="G1450">
        <f t="shared" si="88"/>
        <v>0.94030923512267817</v>
      </c>
      <c r="H1450">
        <f t="shared" si="89"/>
        <v>1.0068299565985086</v>
      </c>
      <c r="I1450">
        <f t="shared" si="90"/>
        <v>1.0707434522507395</v>
      </c>
      <c r="J1450">
        <f t="shared" si="91"/>
        <v>0.94797031692264422</v>
      </c>
      <c r="K1450">
        <v>-0.89159811928378363</v>
      </c>
    </row>
    <row r="1451" spans="1:11" x14ac:dyDescent="0.25">
      <c r="A1451">
        <v>5.5834963087816991</v>
      </c>
      <c r="B1451">
        <v>5.6312117818213654</v>
      </c>
      <c r="C1451">
        <v>4.8828019225863706</v>
      </c>
      <c r="D1451">
        <v>5.9506425525877269</v>
      </c>
      <c r="E1451">
        <v>4.6051701859880918</v>
      </c>
      <c r="F1451">
        <v>2.7725887222397811</v>
      </c>
      <c r="G1451">
        <f t="shared" si="88"/>
        <v>0.99152660654786573</v>
      </c>
      <c r="H1451">
        <f t="shared" si="89"/>
        <v>1.1435025211557583</v>
      </c>
      <c r="I1451">
        <f t="shared" si="90"/>
        <v>1.1532746712032442</v>
      </c>
      <c r="J1451">
        <f t="shared" si="91"/>
        <v>0.82055036568496464</v>
      </c>
      <c r="K1451">
        <v>1.3217558399823195</v>
      </c>
    </row>
    <row r="1452" spans="1:11" x14ac:dyDescent="0.25">
      <c r="A1452">
        <v>5.6801726090170677</v>
      </c>
      <c r="B1452">
        <v>5.9053618480545707</v>
      </c>
      <c r="C1452">
        <v>5.4553211153577017</v>
      </c>
      <c r="D1452">
        <v>6.1025585946135692</v>
      </c>
      <c r="E1452">
        <v>4.7706846244656651</v>
      </c>
      <c r="F1452">
        <v>2.5649493574615367</v>
      </c>
      <c r="G1452">
        <f t="shared" si="88"/>
        <v>0.96186698718357322</v>
      </c>
      <c r="H1452">
        <f t="shared" si="89"/>
        <v>1.0412169126078332</v>
      </c>
      <c r="I1452">
        <f t="shared" si="90"/>
        <v>1.0824957363976109</v>
      </c>
      <c r="J1452">
        <f t="shared" si="91"/>
        <v>0.8939399812027774</v>
      </c>
      <c r="K1452">
        <v>0.37156355643248301</v>
      </c>
    </row>
    <row r="1453" spans="1:11" x14ac:dyDescent="0.25">
      <c r="A1453">
        <v>5.8861040314501558</v>
      </c>
      <c r="B1453">
        <v>6.2519038831658884</v>
      </c>
      <c r="C1453">
        <v>5.8435444170313602</v>
      </c>
      <c r="D1453">
        <v>6.0707377280024897</v>
      </c>
      <c r="E1453">
        <v>3.5835189384561099</v>
      </c>
      <c r="F1453">
        <v>2.0794415416798357</v>
      </c>
      <c r="G1453">
        <f t="shared" si="88"/>
        <v>0.94148984716468542</v>
      </c>
      <c r="H1453">
        <f t="shared" si="89"/>
        <v>1.0072831848928456</v>
      </c>
      <c r="I1453">
        <f t="shared" si="90"/>
        <v>1.0698821531918778</v>
      </c>
      <c r="J1453">
        <f t="shared" si="91"/>
        <v>0.96257566688754237</v>
      </c>
      <c r="K1453">
        <v>-0.89159811928378363</v>
      </c>
    </row>
    <row r="1454" spans="1:11" x14ac:dyDescent="0.25">
      <c r="A1454">
        <v>5.5872486584002496</v>
      </c>
      <c r="B1454">
        <v>5.6276211136906369</v>
      </c>
      <c r="C1454">
        <v>4.8828019225863706</v>
      </c>
      <c r="D1454">
        <v>5.9532433342877846</v>
      </c>
      <c r="E1454">
        <v>4.6051701859880918</v>
      </c>
      <c r="F1454">
        <v>2.7725887222397811</v>
      </c>
      <c r="G1454">
        <f t="shared" si="88"/>
        <v>0.99282601751703381</v>
      </c>
      <c r="H1454">
        <f t="shared" si="89"/>
        <v>1.1442710040223669</v>
      </c>
      <c r="I1454">
        <f t="shared" si="90"/>
        <v>1.1525393007770717</v>
      </c>
      <c r="J1454">
        <f t="shared" si="91"/>
        <v>0.82019189346146959</v>
      </c>
      <c r="K1454">
        <v>1.3217558399823195</v>
      </c>
    </row>
    <row r="1455" spans="1:11" x14ac:dyDescent="0.25">
      <c r="A1455">
        <v>5.7397929121792339</v>
      </c>
      <c r="B1455">
        <v>5.7493929859082531</v>
      </c>
      <c r="C1455">
        <v>5.3659760150218512</v>
      </c>
      <c r="D1455">
        <v>5.7365722974791922</v>
      </c>
      <c r="E1455">
        <v>4.1588830833596715</v>
      </c>
      <c r="F1455">
        <v>3.5553480614894135</v>
      </c>
      <c r="G1455">
        <f t="shared" si="88"/>
        <v>0.99833024568810147</v>
      </c>
      <c r="H1455">
        <f t="shared" si="89"/>
        <v>1.0696642877476337</v>
      </c>
      <c r="I1455">
        <f t="shared" si="90"/>
        <v>1.0714533516014684</v>
      </c>
      <c r="J1455">
        <f t="shared" si="91"/>
        <v>0.93539760971544084</v>
      </c>
      <c r="K1455">
        <v>1.4929040961781488</v>
      </c>
    </row>
    <row r="1456" spans="1:11" x14ac:dyDescent="0.25">
      <c r="A1456">
        <v>6.5308776277258849</v>
      </c>
      <c r="B1456">
        <v>6.5308776277258849</v>
      </c>
      <c r="C1456">
        <v>6.4504704221441758</v>
      </c>
      <c r="D1456">
        <v>6.831953565565855</v>
      </c>
      <c r="E1456">
        <v>6.313548046277095</v>
      </c>
      <c r="F1456">
        <v>5.9454206086065753</v>
      </c>
      <c r="G1456">
        <f t="shared" si="88"/>
        <v>1</v>
      </c>
      <c r="H1456">
        <f t="shared" si="89"/>
        <v>1.0124653242817261</v>
      </c>
      <c r="I1456">
        <f t="shared" si="90"/>
        <v>1.0124653242817261</v>
      </c>
      <c r="J1456">
        <f t="shared" si="91"/>
        <v>0.94416192385375453</v>
      </c>
      <c r="K1456">
        <v>-5.1293294387550578E-2</v>
      </c>
    </row>
    <row r="1457" spans="1:11" x14ac:dyDescent="0.25">
      <c r="A1457">
        <v>5.43372200355424</v>
      </c>
      <c r="B1457">
        <v>5.9939614273065693</v>
      </c>
      <c r="C1457">
        <v>5.389071729816501</v>
      </c>
      <c r="D1457">
        <v>5.6733232671714928</v>
      </c>
      <c r="E1457">
        <v>4.2484952420493594</v>
      </c>
      <c r="F1457">
        <v>3.6109179126442243</v>
      </c>
      <c r="G1457">
        <f t="shared" si="88"/>
        <v>0.9065326945215133</v>
      </c>
      <c r="H1457">
        <f t="shared" si="89"/>
        <v>1.0082853366917903</v>
      </c>
      <c r="I1457">
        <f t="shared" si="90"/>
        <v>1.1122437643840128</v>
      </c>
      <c r="J1457">
        <f t="shared" si="91"/>
        <v>0.94989681991156671</v>
      </c>
      <c r="K1457">
        <v>-0.69314718055994529</v>
      </c>
    </row>
    <row r="1458" spans="1:11" x14ac:dyDescent="0.25">
      <c r="A1458">
        <v>6.3561076606958915</v>
      </c>
      <c r="B1458">
        <v>6.6080006252960866</v>
      </c>
      <c r="C1458">
        <v>6.3491389913797978</v>
      </c>
      <c r="D1458">
        <v>6.2106000770246528</v>
      </c>
      <c r="E1458">
        <v>4.8675344504555822</v>
      </c>
      <c r="F1458">
        <v>4.4067192472642533</v>
      </c>
      <c r="G1458">
        <f t="shared" si="88"/>
        <v>0.96188060823784982</v>
      </c>
      <c r="H1458">
        <f t="shared" si="89"/>
        <v>1.0010975770613235</v>
      </c>
      <c r="I1458">
        <f t="shared" si="90"/>
        <v>1.0407711398770361</v>
      </c>
      <c r="J1458">
        <f t="shared" si="91"/>
        <v>1.0223068483941917</v>
      </c>
      <c r="K1458">
        <v>-1.0356374895067213</v>
      </c>
    </row>
    <row r="1459" spans="1:11" x14ac:dyDescent="0.25">
      <c r="A1459">
        <v>5.5947113796018391</v>
      </c>
      <c r="B1459">
        <v>5.9661467391236922</v>
      </c>
      <c r="C1459">
        <v>5.4380793089231956</v>
      </c>
      <c r="D1459">
        <v>5.8318824772835169</v>
      </c>
      <c r="E1459">
        <v>4.290459441148391</v>
      </c>
      <c r="F1459">
        <v>3.6635616461296463</v>
      </c>
      <c r="G1459">
        <f t="shared" si="88"/>
        <v>0.93774283875954256</v>
      </c>
      <c r="H1459">
        <f t="shared" si="89"/>
        <v>1.0288028294147218</v>
      </c>
      <c r="I1459">
        <f t="shared" si="90"/>
        <v>1.0971055036534691</v>
      </c>
      <c r="J1459">
        <f t="shared" si="91"/>
        <v>0.93247409050263397</v>
      </c>
      <c r="K1459">
        <v>-0.69314718055994529</v>
      </c>
    </row>
    <row r="1460" spans="1:11" x14ac:dyDescent="0.25">
      <c r="A1460">
        <v>5.7462031905401529</v>
      </c>
      <c r="B1460">
        <v>5.8464387750577247</v>
      </c>
      <c r="C1460">
        <v>5.8888779583328805</v>
      </c>
      <c r="D1460">
        <v>6.4150969591715956</v>
      </c>
      <c r="E1460">
        <v>5.6801726090170677</v>
      </c>
      <c r="F1460">
        <v>5.3082676974012051</v>
      </c>
      <c r="G1460">
        <f t="shared" si="88"/>
        <v>0.98285527508725479</v>
      </c>
      <c r="H1460">
        <f t="shared" si="89"/>
        <v>0.97577216427267954</v>
      </c>
      <c r="I1460">
        <f t="shared" si="90"/>
        <v>0.99279333285976767</v>
      </c>
      <c r="J1460">
        <f t="shared" si="91"/>
        <v>0.91797177748242986</v>
      </c>
      <c r="K1460">
        <v>-0.43078291609245423</v>
      </c>
    </row>
    <row r="1461" spans="1:11" x14ac:dyDescent="0.25">
      <c r="A1461">
        <v>6.6644090203504076</v>
      </c>
      <c r="B1461">
        <v>7.0192966537150445</v>
      </c>
      <c r="C1461">
        <v>6.3664704477314382</v>
      </c>
      <c r="D1461">
        <v>6.0137151560428022</v>
      </c>
      <c r="E1461">
        <v>4.962844630259907</v>
      </c>
      <c r="F1461">
        <v>4.4659081186545837</v>
      </c>
      <c r="G1461">
        <f t="shared" si="88"/>
        <v>0.9494411404913613</v>
      </c>
      <c r="H1461">
        <f t="shared" si="89"/>
        <v>1.0467980767467684</v>
      </c>
      <c r="I1461">
        <f t="shared" si="90"/>
        <v>1.1025413078319131</v>
      </c>
      <c r="J1461">
        <f t="shared" si="91"/>
        <v>1.0586584636178145</v>
      </c>
      <c r="K1461">
        <v>-0.5887871652357024</v>
      </c>
    </row>
    <row r="1462" spans="1:11" x14ac:dyDescent="0.25">
      <c r="A1462">
        <v>6.0707377280024897</v>
      </c>
      <c r="B1462">
        <v>6.0844994130751715</v>
      </c>
      <c r="C1462">
        <v>5.598421958998375</v>
      </c>
      <c r="D1462">
        <v>6.6346333578616861</v>
      </c>
      <c r="E1462">
        <v>5.4889377261566867</v>
      </c>
      <c r="F1462">
        <v>4.9487598903781684</v>
      </c>
      <c r="G1462">
        <f t="shared" si="88"/>
        <v>0.99773823873774914</v>
      </c>
      <c r="H1462">
        <f t="shared" si="89"/>
        <v>1.0843658753240204</v>
      </c>
      <c r="I1462">
        <f t="shared" si="90"/>
        <v>1.0868240117727321</v>
      </c>
      <c r="J1462">
        <f t="shared" si="91"/>
        <v>0.84381783544444755</v>
      </c>
      <c r="K1462">
        <v>1.5841201044498106</v>
      </c>
    </row>
    <row r="1463" spans="1:11" x14ac:dyDescent="0.25">
      <c r="A1463">
        <v>6.045005314036012</v>
      </c>
      <c r="B1463">
        <v>6.0637852086876078</v>
      </c>
      <c r="C1463">
        <v>5.5645204073226937</v>
      </c>
      <c r="D1463">
        <v>6.6293632534374485</v>
      </c>
      <c r="E1463">
        <v>5.4806389233419912</v>
      </c>
      <c r="F1463">
        <v>4.9416424226093039</v>
      </c>
      <c r="G1463">
        <f t="shared" si="88"/>
        <v>0.9969029419734905</v>
      </c>
      <c r="H1463">
        <f t="shared" si="89"/>
        <v>1.0863479458321366</v>
      </c>
      <c r="I1463">
        <f t="shared" si="90"/>
        <v>1.0897228808268724</v>
      </c>
      <c r="J1463">
        <f t="shared" si="91"/>
        <v>0.83937479281096661</v>
      </c>
      <c r="K1463">
        <v>1.5841201044498106</v>
      </c>
    </row>
    <row r="1464" spans="1:11" x14ac:dyDescent="0.25">
      <c r="A1464">
        <v>6.6080006252960866</v>
      </c>
      <c r="B1464">
        <v>6.7546040994879624</v>
      </c>
      <c r="C1464">
        <v>6.5410299991899032</v>
      </c>
      <c r="D1464">
        <v>6.7707894239089796</v>
      </c>
      <c r="E1464">
        <v>6.1377270540862341</v>
      </c>
      <c r="F1464">
        <v>5.6937321388026998</v>
      </c>
      <c r="G1464">
        <f t="shared" si="88"/>
        <v>0.97829577099818643</v>
      </c>
      <c r="H1464">
        <f t="shared" si="89"/>
        <v>1.0102385444057707</v>
      </c>
      <c r="I1464">
        <f t="shared" si="90"/>
        <v>1.0326514479102695</v>
      </c>
      <c r="J1464">
        <f t="shared" si="91"/>
        <v>0.96606608028485552</v>
      </c>
      <c r="K1464">
        <v>0.16126814759612232</v>
      </c>
    </row>
    <row r="1465" spans="1:11" x14ac:dyDescent="0.25">
      <c r="A1465">
        <v>5.8051349689164882</v>
      </c>
      <c r="B1465">
        <v>5.8777357817796387</v>
      </c>
      <c r="C1465">
        <v>5.4847969334906548</v>
      </c>
      <c r="D1465">
        <v>6.2915691395583204</v>
      </c>
      <c r="E1465">
        <v>5.1873858058407549</v>
      </c>
      <c r="F1465">
        <v>4.6821312271242199</v>
      </c>
      <c r="G1465">
        <f t="shared" si="88"/>
        <v>0.98764816664808153</v>
      </c>
      <c r="H1465">
        <f t="shared" si="89"/>
        <v>1.058404721142878</v>
      </c>
      <c r="I1465">
        <f t="shared" si="90"/>
        <v>1.0716414578431637</v>
      </c>
      <c r="J1465">
        <f t="shared" si="91"/>
        <v>0.87176931729239449</v>
      </c>
      <c r="K1465">
        <v>0.74193734472937733</v>
      </c>
    </row>
    <row r="1466" spans="1:11" x14ac:dyDescent="0.25">
      <c r="A1466">
        <v>6.3062752869480159</v>
      </c>
      <c r="B1466">
        <v>6.4614681763537174</v>
      </c>
      <c r="C1466">
        <v>5.9635793436184459</v>
      </c>
      <c r="D1466">
        <v>5.8171111599632042</v>
      </c>
      <c r="E1466">
        <v>5.1474944768134527</v>
      </c>
      <c r="F1466">
        <v>4.7449321283632502</v>
      </c>
      <c r="G1466">
        <f t="shared" si="88"/>
        <v>0.97598179157275078</v>
      </c>
      <c r="H1466">
        <f t="shared" si="89"/>
        <v>1.0574648082273417</v>
      </c>
      <c r="I1466">
        <f t="shared" si="90"/>
        <v>1.0834882549635323</v>
      </c>
      <c r="J1466">
        <f t="shared" si="91"/>
        <v>1.0251788524625973</v>
      </c>
      <c r="K1466">
        <v>1.1069110914828049</v>
      </c>
    </row>
    <row r="1467" spans="1:11" x14ac:dyDescent="0.25">
      <c r="A1467">
        <v>5.3278761687895813</v>
      </c>
      <c r="B1467">
        <v>5.7071102647488754</v>
      </c>
      <c r="C1467">
        <v>5.2203558250783244</v>
      </c>
      <c r="D1467">
        <v>6.1506027684462792</v>
      </c>
      <c r="E1467">
        <v>4.7273878187123408</v>
      </c>
      <c r="F1467">
        <v>3.5835189384561099</v>
      </c>
      <c r="G1467">
        <f t="shared" si="88"/>
        <v>0.93355059244225391</v>
      </c>
      <c r="H1467">
        <f t="shared" si="89"/>
        <v>1.0205963630284998</v>
      </c>
      <c r="I1467">
        <f t="shared" si="90"/>
        <v>1.0932416210657916</v>
      </c>
      <c r="J1467">
        <f t="shared" si="91"/>
        <v>0.84875515808949775</v>
      </c>
      <c r="K1467">
        <v>-1.0050335853501451E-2</v>
      </c>
    </row>
    <row r="1468" spans="1:11" x14ac:dyDescent="0.25">
      <c r="A1468">
        <v>4.9836066217083363</v>
      </c>
      <c r="B1468">
        <v>5.0039463059454592</v>
      </c>
      <c r="C1468">
        <v>4.8978397999509111</v>
      </c>
      <c r="D1468">
        <v>6.0402547112774139</v>
      </c>
      <c r="E1468">
        <v>4.8441870864585912</v>
      </c>
      <c r="F1468">
        <v>4.4886363697321396</v>
      </c>
      <c r="G1468">
        <f t="shared" si="88"/>
        <v>0.99593527128519421</v>
      </c>
      <c r="H1468">
        <f t="shared" si="89"/>
        <v>1.0175111529287431</v>
      </c>
      <c r="I1468">
        <f t="shared" si="90"/>
        <v>1.021663939681247</v>
      </c>
      <c r="J1468">
        <f t="shared" si="91"/>
        <v>0.8108664342923213</v>
      </c>
      <c r="K1468">
        <v>1.2089603458369751</v>
      </c>
    </row>
    <row r="1469" spans="1:11" x14ac:dyDescent="0.25">
      <c r="A1469">
        <v>6.517671272912275</v>
      </c>
      <c r="B1469">
        <v>6.5889264775335192</v>
      </c>
      <c r="C1469">
        <v>6.2065759267249279</v>
      </c>
      <c r="D1469">
        <v>6.75343791859778</v>
      </c>
      <c r="E1469">
        <v>5.6970934865054046</v>
      </c>
      <c r="F1469">
        <v>5.4116460518550396</v>
      </c>
      <c r="G1469">
        <f t="shared" si="88"/>
        <v>0.98918561242651504</v>
      </c>
      <c r="H1469">
        <f t="shared" si="89"/>
        <v>1.0501235060780938</v>
      </c>
      <c r="I1469">
        <f t="shared" si="90"/>
        <v>1.061604104311723</v>
      </c>
      <c r="J1469">
        <f t="shared" si="91"/>
        <v>0.91902465107928355</v>
      </c>
      <c r="K1469">
        <v>0.16126814759612232</v>
      </c>
    </row>
    <row r="1470" spans="1:11" x14ac:dyDescent="0.25">
      <c r="A1470">
        <v>6.2728770065461674</v>
      </c>
      <c r="B1470">
        <v>6.3438804341263308</v>
      </c>
      <c r="C1470">
        <v>6.0935697700451357</v>
      </c>
      <c r="D1470">
        <v>6.9469759921354184</v>
      </c>
      <c r="E1470">
        <v>5.7651911027848444</v>
      </c>
      <c r="F1470">
        <v>5.3423342519648109</v>
      </c>
      <c r="G1470">
        <f t="shared" si="88"/>
        <v>0.98880757159321497</v>
      </c>
      <c r="H1470">
        <f t="shared" si="89"/>
        <v>1.0294256475707348</v>
      </c>
      <c r="I1470">
        <f t="shared" si="90"/>
        <v>1.0410778367241607</v>
      </c>
      <c r="J1470">
        <f t="shared" si="91"/>
        <v>0.87715428654764127</v>
      </c>
      <c r="K1470">
        <v>-2.5317807984289897E-2</v>
      </c>
    </row>
    <row r="1471" spans="1:11" x14ac:dyDescent="0.25">
      <c r="A1471">
        <v>6.0161571596983539</v>
      </c>
      <c r="B1471">
        <v>6.1964441277945204</v>
      </c>
      <c r="C1471">
        <v>5.9242557974145322</v>
      </c>
      <c r="D1471">
        <v>6.8532990931860782</v>
      </c>
      <c r="E1471">
        <v>5.1298987149230735</v>
      </c>
      <c r="F1471">
        <v>4.3694478524670215</v>
      </c>
      <c r="G1471">
        <f t="shared" si="88"/>
        <v>0.97090476983606155</v>
      </c>
      <c r="H1471">
        <f t="shared" si="89"/>
        <v>1.0155127269021587</v>
      </c>
      <c r="I1471">
        <f t="shared" si="90"/>
        <v>1.0459447295470896</v>
      </c>
      <c r="J1471">
        <f t="shared" si="91"/>
        <v>0.86443853053265229</v>
      </c>
      <c r="K1471">
        <v>0.22314355131420976</v>
      </c>
    </row>
    <row r="1472" spans="1:11" x14ac:dyDescent="0.25">
      <c r="A1472">
        <v>6.3315018498936908</v>
      </c>
      <c r="B1472">
        <v>6.4952655559370083</v>
      </c>
      <c r="C1472">
        <v>6.1800166536525722</v>
      </c>
      <c r="D1472">
        <v>8.058960017769417</v>
      </c>
      <c r="E1472">
        <v>7.2548848100773382</v>
      </c>
      <c r="F1472">
        <v>6.3508857167147399</v>
      </c>
      <c r="G1472">
        <f t="shared" si="88"/>
        <v>0.97478721930104473</v>
      </c>
      <c r="H1472">
        <f t="shared" si="89"/>
        <v>1.0245121016221836</v>
      </c>
      <c r="I1472">
        <f t="shared" si="90"/>
        <v>1.0510110117742344</v>
      </c>
      <c r="J1472">
        <f t="shared" si="91"/>
        <v>0.76685039260972732</v>
      </c>
      <c r="K1472">
        <v>1.0902440389975931</v>
      </c>
    </row>
    <row r="1473" spans="1:11" x14ac:dyDescent="0.25">
      <c r="A1473">
        <v>5.9939614273065693</v>
      </c>
      <c r="B1473">
        <v>6.2245584292753602</v>
      </c>
      <c r="C1473">
        <v>5.8805329864007003</v>
      </c>
      <c r="D1473">
        <v>6.776506992372183</v>
      </c>
      <c r="E1473">
        <v>6.0544393462693709</v>
      </c>
      <c r="F1473">
        <v>5.5333894887275203</v>
      </c>
      <c r="G1473">
        <f t="shared" si="88"/>
        <v>0.96295367702161061</v>
      </c>
      <c r="H1473">
        <f t="shared" si="89"/>
        <v>1.0192888027612774</v>
      </c>
      <c r="I1473">
        <f t="shared" si="90"/>
        <v>1.0585024254893649</v>
      </c>
      <c r="J1473">
        <f t="shared" si="91"/>
        <v>0.86778232399376032</v>
      </c>
      <c r="K1473">
        <v>0.74193734472937733</v>
      </c>
    </row>
    <row r="1474" spans="1:11" x14ac:dyDescent="0.25">
      <c r="A1474">
        <v>6.0038870671065387</v>
      </c>
      <c r="B1474">
        <v>6.2285110035911835</v>
      </c>
      <c r="C1474">
        <v>5.8861040314501558</v>
      </c>
      <c r="D1474">
        <v>6.776506992372183</v>
      </c>
      <c r="E1474">
        <v>6.0567840132286248</v>
      </c>
      <c r="F1474">
        <v>5.6276211136906369</v>
      </c>
      <c r="G1474">
        <f t="shared" si="88"/>
        <v>0.96393617409439702</v>
      </c>
      <c r="H1474">
        <f t="shared" si="89"/>
        <v>1.0200103557509439</v>
      </c>
      <c r="I1474">
        <f t="shared" si="90"/>
        <v>1.0581720897747484</v>
      </c>
      <c r="J1474">
        <f t="shared" si="91"/>
        <v>0.8686044356001863</v>
      </c>
      <c r="K1474">
        <v>0.74193734472937733</v>
      </c>
    </row>
    <row r="1475" spans="1:11" x14ac:dyDescent="0.25">
      <c r="A1475">
        <v>6.4232469635335194</v>
      </c>
      <c r="B1475">
        <v>6.522092798170152</v>
      </c>
      <c r="C1475">
        <v>6.4281052726845962</v>
      </c>
      <c r="D1475">
        <v>6.9373140812236818</v>
      </c>
      <c r="E1475">
        <v>6.2025355171879228</v>
      </c>
      <c r="F1475">
        <v>5.8021183753770629</v>
      </c>
      <c r="G1475">
        <f t="shared" ref="G1475:G1538" si="92">A1475/B1475</f>
        <v>0.98484446055959751</v>
      </c>
      <c r="H1475">
        <f t="shared" ref="H1475:H1538" si="93">A1475/C1475</f>
        <v>0.99924420821610971</v>
      </c>
      <c r="I1475">
        <f t="shared" ref="I1475:I1538" si="94">B1475/C1475</f>
        <v>1.0146213419815857</v>
      </c>
      <c r="J1475">
        <f t="shared" ref="J1475:J1538" si="95">C1475/D1475</f>
        <v>0.92659856500986537</v>
      </c>
      <c r="K1475">
        <v>-1.2039728043259361</v>
      </c>
    </row>
    <row r="1476" spans="1:11" x14ac:dyDescent="0.25">
      <c r="A1476">
        <v>6.0378709199221374</v>
      </c>
      <c r="B1476">
        <v>6.2025355171879228</v>
      </c>
      <c r="C1476">
        <v>6.1224928095143865</v>
      </c>
      <c r="D1476">
        <v>7.0085051820822803</v>
      </c>
      <c r="E1476">
        <v>6.2672005485413624</v>
      </c>
      <c r="F1476">
        <v>5.8636311755980968</v>
      </c>
      <c r="G1476">
        <f t="shared" si="92"/>
        <v>0.97345205088959486</v>
      </c>
      <c r="H1476">
        <f t="shared" si="93"/>
        <v>0.98617852364632486</v>
      </c>
      <c r="I1476">
        <f t="shared" si="94"/>
        <v>1.0130735486612821</v>
      </c>
      <c r="J1476">
        <f t="shared" si="95"/>
        <v>0.8735804070127472</v>
      </c>
      <c r="K1476">
        <v>0.54522705048332309</v>
      </c>
    </row>
    <row r="1477" spans="1:11" x14ac:dyDescent="0.25">
      <c r="A1477">
        <v>5.8021183753770629</v>
      </c>
      <c r="B1477">
        <v>5.6454468976432377</v>
      </c>
      <c r="C1477">
        <v>5.6167710976665717</v>
      </c>
      <c r="D1477">
        <v>7.0492548412558369</v>
      </c>
      <c r="E1477">
        <v>6.2245584292753602</v>
      </c>
      <c r="F1477">
        <v>5.3659760150218512</v>
      </c>
      <c r="G1477">
        <f t="shared" si="92"/>
        <v>1.0277518291420347</v>
      </c>
      <c r="H1477">
        <f t="shared" si="93"/>
        <v>1.0329989017689347</v>
      </c>
      <c r="I1477">
        <f t="shared" si="94"/>
        <v>1.0051053887505901</v>
      </c>
      <c r="J1477">
        <f t="shared" si="95"/>
        <v>0.79678933790198092</v>
      </c>
      <c r="K1477">
        <v>-2.5317807984289897E-2</v>
      </c>
    </row>
    <row r="1478" spans="1:11" x14ac:dyDescent="0.25">
      <c r="A1478">
        <v>5.8260001073804499</v>
      </c>
      <c r="B1478">
        <v>6.4281052726845962</v>
      </c>
      <c r="C1478">
        <v>5.6594822157596214</v>
      </c>
      <c r="D1478">
        <v>5.7037824746562009</v>
      </c>
      <c r="E1478">
        <v>4.3040650932041702</v>
      </c>
      <c r="F1478">
        <v>2.6390573296152584</v>
      </c>
      <c r="G1478">
        <f t="shared" si="92"/>
        <v>0.90633240437696094</v>
      </c>
      <c r="H1478">
        <f t="shared" si="93"/>
        <v>1.0294228138321799</v>
      </c>
      <c r="I1478">
        <f t="shared" si="94"/>
        <v>1.1358115508843964</v>
      </c>
      <c r="J1478">
        <f t="shared" si="95"/>
        <v>0.99223317875577821</v>
      </c>
      <c r="K1478">
        <v>-0.59783700075562041</v>
      </c>
    </row>
    <row r="1479" spans="1:11" x14ac:dyDescent="0.25">
      <c r="A1479">
        <v>5.6559918108198524</v>
      </c>
      <c r="B1479">
        <v>5.9107966440405271</v>
      </c>
      <c r="C1479">
        <v>5.4467373716663099</v>
      </c>
      <c r="D1479">
        <v>5.8406416573733981</v>
      </c>
      <c r="E1479">
        <v>4.3040650932041702</v>
      </c>
      <c r="F1479">
        <v>4.5108595065168497</v>
      </c>
      <c r="G1479">
        <f t="shared" si="92"/>
        <v>0.95689162585595333</v>
      </c>
      <c r="H1479">
        <f t="shared" si="93"/>
        <v>1.0384183089572254</v>
      </c>
      <c r="I1479">
        <f t="shared" si="94"/>
        <v>1.0851994947999941</v>
      </c>
      <c r="J1479">
        <f t="shared" si="95"/>
        <v>0.93255804604793513</v>
      </c>
      <c r="K1479">
        <v>0.18232155679395459</v>
      </c>
    </row>
    <row r="1480" spans="1:11" x14ac:dyDescent="0.25">
      <c r="A1480">
        <v>6.3207682942505823</v>
      </c>
      <c r="B1480">
        <v>6.8721281013389861</v>
      </c>
      <c r="C1480">
        <v>6.6160651851328174</v>
      </c>
      <c r="D1480">
        <v>7.5137092478397047</v>
      </c>
      <c r="E1480">
        <v>6.1903154058531475</v>
      </c>
      <c r="F1480">
        <v>5.768320995793772</v>
      </c>
      <c r="G1480">
        <f t="shared" si="92"/>
        <v>0.91976869479761658</v>
      </c>
      <c r="H1480">
        <f t="shared" si="93"/>
        <v>0.95536668962303961</v>
      </c>
      <c r="I1480">
        <f t="shared" si="94"/>
        <v>1.0387032033453323</v>
      </c>
      <c r="J1480">
        <f t="shared" si="95"/>
        <v>0.88053249958201774</v>
      </c>
      <c r="K1480">
        <v>-2.2537949288246137</v>
      </c>
    </row>
    <row r="1481" spans="1:11" x14ac:dyDescent="0.25">
      <c r="A1481">
        <v>5.5490760848952201</v>
      </c>
      <c r="B1481">
        <v>5.7651911027848444</v>
      </c>
      <c r="C1481">
        <v>5.3706380281276624</v>
      </c>
      <c r="D1481">
        <v>5.5568280616995374</v>
      </c>
      <c r="E1481">
        <v>4.5849674786705723</v>
      </c>
      <c r="F1481">
        <v>2.7725887222397811</v>
      </c>
      <c r="G1481">
        <f t="shared" si="92"/>
        <v>0.96251381540757064</v>
      </c>
      <c r="H1481">
        <f t="shared" si="93"/>
        <v>1.0332247408656148</v>
      </c>
      <c r="I1481">
        <f t="shared" si="94"/>
        <v>1.0734648420896713</v>
      </c>
      <c r="J1481">
        <f t="shared" si="95"/>
        <v>0.9664934686651202</v>
      </c>
      <c r="K1481">
        <v>0.74668794748797507</v>
      </c>
    </row>
    <row r="1482" spans="1:11" x14ac:dyDescent="0.25">
      <c r="A1482">
        <v>6.1800166536525722</v>
      </c>
      <c r="B1482">
        <v>6.4002574453088208</v>
      </c>
      <c r="C1482">
        <v>6.2422232654551655</v>
      </c>
      <c r="D1482">
        <v>6.6039438246004725</v>
      </c>
      <c r="E1482">
        <v>5.602118820879701</v>
      </c>
      <c r="F1482">
        <v>5.6419070709381138</v>
      </c>
      <c r="G1482">
        <f t="shared" si="92"/>
        <v>0.96558876052436327</v>
      </c>
      <c r="H1482">
        <f t="shared" si="93"/>
        <v>0.99003454231654153</v>
      </c>
      <c r="I1482">
        <f t="shared" si="94"/>
        <v>1.0253169701135532</v>
      </c>
      <c r="J1482">
        <f t="shared" si="95"/>
        <v>0.94522658448458408</v>
      </c>
      <c r="K1482">
        <v>-0.73396917508020043</v>
      </c>
    </row>
    <row r="1483" spans="1:11" x14ac:dyDescent="0.25">
      <c r="A1483">
        <v>6.1246833908942051</v>
      </c>
      <c r="B1483">
        <v>6.131226489483141</v>
      </c>
      <c r="C1483">
        <v>5.9188938542731462</v>
      </c>
      <c r="D1483">
        <v>6.5875500148247959</v>
      </c>
      <c r="E1483">
        <v>5.7462031905401529</v>
      </c>
      <c r="F1483">
        <v>5.1984970312658261</v>
      </c>
      <c r="G1483">
        <f t="shared" si="92"/>
        <v>0.99893282386482396</v>
      </c>
      <c r="H1483">
        <f t="shared" si="93"/>
        <v>1.0347682424601159</v>
      </c>
      <c r="I1483">
        <f t="shared" si="94"/>
        <v>1.0358737021541113</v>
      </c>
      <c r="J1483">
        <f t="shared" si="95"/>
        <v>0.89849698916184495</v>
      </c>
      <c r="K1483">
        <v>-0.39304258810960718</v>
      </c>
    </row>
    <row r="1484" spans="1:11" x14ac:dyDescent="0.25">
      <c r="A1484">
        <v>5.3752784076841653</v>
      </c>
      <c r="B1484">
        <v>5.6240175061873385</v>
      </c>
      <c r="C1484">
        <v>5.2417470150596426</v>
      </c>
      <c r="D1484">
        <v>5.768320995793772</v>
      </c>
      <c r="E1484">
        <v>5.0369526024136295</v>
      </c>
      <c r="F1484">
        <v>4.9698132995760007</v>
      </c>
      <c r="G1484">
        <f t="shared" si="92"/>
        <v>0.95577199071135188</v>
      </c>
      <c r="H1484">
        <f t="shared" si="93"/>
        <v>1.0254745969694616</v>
      </c>
      <c r="I1484">
        <f t="shared" si="94"/>
        <v>1.0729280695976791</v>
      </c>
      <c r="J1484">
        <f t="shared" si="95"/>
        <v>0.90871278122037513</v>
      </c>
      <c r="K1484">
        <v>0.11778303565638346</v>
      </c>
    </row>
    <row r="1485" spans="1:11" x14ac:dyDescent="0.25">
      <c r="A1485">
        <v>4.9487598903781684</v>
      </c>
      <c r="B1485">
        <v>5.2470240721604862</v>
      </c>
      <c r="C1485">
        <v>4.6539603501575231</v>
      </c>
      <c r="D1485">
        <v>6.0185932144962342</v>
      </c>
      <c r="E1485">
        <v>4.9052747784384296</v>
      </c>
      <c r="F1485">
        <v>4.5538768916005408</v>
      </c>
      <c r="G1485">
        <f t="shared" si="92"/>
        <v>0.94315555299911058</v>
      </c>
      <c r="H1485">
        <f t="shared" si="93"/>
        <v>1.0633438014165004</v>
      </c>
      <c r="I1485">
        <f t="shared" si="94"/>
        <v>1.1274320530003847</v>
      </c>
      <c r="J1485">
        <f t="shared" si="95"/>
        <v>0.77326381503041441</v>
      </c>
      <c r="K1485">
        <v>-2.5317807984289897E-2</v>
      </c>
    </row>
    <row r="1486" spans="1:11" x14ac:dyDescent="0.25">
      <c r="A1486">
        <v>5.9107966440405271</v>
      </c>
      <c r="B1486">
        <v>6.1984787164923079</v>
      </c>
      <c r="C1486">
        <v>6.1047932324149849</v>
      </c>
      <c r="D1486">
        <v>6.1158921254830343</v>
      </c>
      <c r="E1486">
        <v>5.3423342519648109</v>
      </c>
      <c r="F1486">
        <v>4.990432586778736</v>
      </c>
      <c r="G1486">
        <f t="shared" si="92"/>
        <v>0.95358827776784261</v>
      </c>
      <c r="H1486">
        <f t="shared" si="93"/>
        <v>0.96822225078084834</v>
      </c>
      <c r="I1486">
        <f t="shared" si="94"/>
        <v>1.0153462173919134</v>
      </c>
      <c r="J1486">
        <f t="shared" si="95"/>
        <v>0.99818523727359354</v>
      </c>
      <c r="K1486">
        <v>0</v>
      </c>
    </row>
    <row r="1487" spans="1:11" x14ac:dyDescent="0.25">
      <c r="A1487">
        <v>5.0434251169192468</v>
      </c>
      <c r="B1487">
        <v>4.9698132995760007</v>
      </c>
      <c r="C1487">
        <v>4.3307333402863311</v>
      </c>
      <c r="D1487">
        <v>5.5012582105447274</v>
      </c>
      <c r="E1487">
        <v>4.8903491282217537</v>
      </c>
      <c r="F1487">
        <v>4.2341065045972597</v>
      </c>
      <c r="G1487">
        <f t="shared" si="92"/>
        <v>1.0148117872656355</v>
      </c>
      <c r="H1487">
        <f t="shared" si="93"/>
        <v>1.1645660724485509</v>
      </c>
      <c r="I1487">
        <f t="shared" si="94"/>
        <v>1.1475685314874216</v>
      </c>
      <c r="J1487">
        <f t="shared" si="95"/>
        <v>0.78722597168503161</v>
      </c>
      <c r="K1487">
        <v>0</v>
      </c>
    </row>
    <row r="1488" spans="1:11" x14ac:dyDescent="0.25">
      <c r="A1488">
        <v>5.6058020662959978</v>
      </c>
      <c r="B1488">
        <v>5.8289456176102075</v>
      </c>
      <c r="C1488">
        <v>5.6733232671714928</v>
      </c>
      <c r="D1488">
        <v>6.1180971980413483</v>
      </c>
      <c r="E1488">
        <v>5.3423342519648109</v>
      </c>
      <c r="F1488">
        <v>4.990432586778736</v>
      </c>
      <c r="G1488">
        <f t="shared" si="92"/>
        <v>0.96171802484482682</v>
      </c>
      <c r="H1488">
        <f t="shared" si="93"/>
        <v>0.9880984746160677</v>
      </c>
      <c r="I1488">
        <f t="shared" si="94"/>
        <v>1.0274305452219192</v>
      </c>
      <c r="J1488">
        <f t="shared" si="95"/>
        <v>0.92730191814993623</v>
      </c>
      <c r="K1488">
        <v>-0.16251892949777494</v>
      </c>
    </row>
    <row r="1489" spans="1:11" x14ac:dyDescent="0.25">
      <c r="A1489">
        <v>5.0625950330269669</v>
      </c>
      <c r="B1489">
        <v>5.1298987149230735</v>
      </c>
      <c r="C1489">
        <v>4.3944491546724391</v>
      </c>
      <c r="D1489">
        <v>5.7960577507653719</v>
      </c>
      <c r="E1489">
        <v>4.6821312271242199</v>
      </c>
      <c r="F1489">
        <v>3.784189633918261</v>
      </c>
      <c r="G1489">
        <f t="shared" si="92"/>
        <v>0.98688011486458449</v>
      </c>
      <c r="H1489">
        <f t="shared" si="93"/>
        <v>1.1520431468968335</v>
      </c>
      <c r="I1489">
        <f t="shared" si="94"/>
        <v>1.1673587597363964</v>
      </c>
      <c r="J1489">
        <f t="shared" si="95"/>
        <v>0.75817898020290608</v>
      </c>
      <c r="K1489">
        <v>1.0647107369924282</v>
      </c>
    </row>
    <row r="1490" spans="1:11" x14ac:dyDescent="0.25">
      <c r="A1490">
        <v>6.3080984415095305</v>
      </c>
      <c r="B1490">
        <v>6.6707663208458738</v>
      </c>
      <c r="C1490">
        <v>6.6605751498396861</v>
      </c>
      <c r="D1490">
        <v>8.0836372031415475</v>
      </c>
      <c r="E1490">
        <v>7.7039102096163115</v>
      </c>
      <c r="F1490">
        <v>6.9763480704477487</v>
      </c>
      <c r="G1490">
        <f t="shared" si="92"/>
        <v>0.94563325083011518</v>
      </c>
      <c r="H1490">
        <f t="shared" si="93"/>
        <v>0.94708013941729352</v>
      </c>
      <c r="I1490">
        <f t="shared" si="94"/>
        <v>1.0015300737214012</v>
      </c>
      <c r="J1490">
        <f t="shared" si="95"/>
        <v>0.82395770399631296</v>
      </c>
      <c r="K1490">
        <v>-1.6873994539038122</v>
      </c>
    </row>
    <row r="1491" spans="1:11" x14ac:dyDescent="0.25">
      <c r="A1491">
        <v>5.6629604801359461</v>
      </c>
      <c r="B1491">
        <v>5.9687075599853658</v>
      </c>
      <c r="C1491">
        <v>5.8522024797744745</v>
      </c>
      <c r="D1491">
        <v>6.6120410348330916</v>
      </c>
      <c r="E1491">
        <v>5.393627546352362</v>
      </c>
      <c r="F1491">
        <v>4.9344739331306915</v>
      </c>
      <c r="G1491">
        <f t="shared" si="92"/>
        <v>0.94877499412114452</v>
      </c>
      <c r="H1491">
        <f t="shared" si="93"/>
        <v>0.96766311482000855</v>
      </c>
      <c r="I1491">
        <f t="shared" si="94"/>
        <v>1.0199079031550153</v>
      </c>
      <c r="J1491">
        <f t="shared" si="95"/>
        <v>0.88508260141525308</v>
      </c>
      <c r="K1491">
        <v>-0.67334455326376563</v>
      </c>
    </row>
    <row r="1492" spans="1:11" x14ac:dyDescent="0.25">
      <c r="A1492">
        <v>5.9375362050824263</v>
      </c>
      <c r="B1492">
        <v>6.2728770065461674</v>
      </c>
      <c r="C1492">
        <v>6.1180971980413483</v>
      </c>
      <c r="D1492">
        <v>6.39024066706535</v>
      </c>
      <c r="E1492">
        <v>5.7745515455444085</v>
      </c>
      <c r="F1492">
        <v>5.1119877883565437</v>
      </c>
      <c r="G1492">
        <f t="shared" si="92"/>
        <v>0.94654114832575376</v>
      </c>
      <c r="H1492">
        <f t="shared" si="93"/>
        <v>0.97048739385560479</v>
      </c>
      <c r="I1492">
        <f t="shared" si="94"/>
        <v>1.0252986841324407</v>
      </c>
      <c r="J1492">
        <f t="shared" si="95"/>
        <v>0.95741264168240148</v>
      </c>
      <c r="K1492">
        <v>-0.67334455326376563</v>
      </c>
    </row>
    <row r="1493" spans="1:11" x14ac:dyDescent="0.25">
      <c r="A1493">
        <v>5.7525726388256331</v>
      </c>
      <c r="B1493">
        <v>5.8607862234658654</v>
      </c>
      <c r="C1493">
        <v>5.4930614433405482</v>
      </c>
      <c r="D1493">
        <v>5.7493929859082531</v>
      </c>
      <c r="E1493">
        <v>5.0172798368149243</v>
      </c>
      <c r="F1493">
        <v>4.7449321283632502</v>
      </c>
      <c r="G1493">
        <f t="shared" si="92"/>
        <v>0.98153599525487578</v>
      </c>
      <c r="H1493">
        <f t="shared" si="93"/>
        <v>1.0472434539758699</v>
      </c>
      <c r="I1493">
        <f t="shared" si="94"/>
        <v>1.0669435038945585</v>
      </c>
      <c r="J1493">
        <f t="shared" si="95"/>
        <v>0.95541589465253585</v>
      </c>
      <c r="K1493">
        <v>0.73716406597671957</v>
      </c>
    </row>
    <row r="1494" spans="1:11" x14ac:dyDescent="0.25">
      <c r="A1494">
        <v>6.1779441140506002</v>
      </c>
      <c r="B1494">
        <v>6.0958245624322247</v>
      </c>
      <c r="C1494">
        <v>5.7651911027848444</v>
      </c>
      <c r="D1494">
        <v>6.0210233493495267</v>
      </c>
      <c r="E1494">
        <v>4.6728288344619058</v>
      </c>
      <c r="F1494">
        <v>4.6634390941120669</v>
      </c>
      <c r="G1494">
        <f t="shared" si="92"/>
        <v>1.0134714427518907</v>
      </c>
      <c r="H1494">
        <f t="shared" si="93"/>
        <v>1.0715939860287333</v>
      </c>
      <c r="I1494">
        <f t="shared" si="94"/>
        <v>1.0573499566194207</v>
      </c>
      <c r="J1494">
        <f t="shared" si="95"/>
        <v>0.95751017198889943</v>
      </c>
      <c r="K1494">
        <v>0.60976557162089429</v>
      </c>
    </row>
    <row r="1495" spans="1:11" x14ac:dyDescent="0.25">
      <c r="A1495">
        <v>5.768320995793772</v>
      </c>
      <c r="B1495">
        <v>5.9188938542731462</v>
      </c>
      <c r="C1495">
        <v>5.5053315359323625</v>
      </c>
      <c r="D1495">
        <v>5.7557422135869123</v>
      </c>
      <c r="E1495">
        <v>5.1647859739235145</v>
      </c>
      <c r="F1495">
        <v>4.7535901911063645</v>
      </c>
      <c r="G1495">
        <f t="shared" si="92"/>
        <v>0.97456064221008654</v>
      </c>
      <c r="H1495">
        <f t="shared" si="93"/>
        <v>1.0477699586564264</v>
      </c>
      <c r="I1495">
        <f t="shared" si="94"/>
        <v>1.0751203293828051</v>
      </c>
      <c r="J1495">
        <f t="shared" si="95"/>
        <v>0.9564937642510406</v>
      </c>
      <c r="K1495">
        <v>0.73716406597671957</v>
      </c>
    </row>
    <row r="1496" spans="1:11" x14ac:dyDescent="0.25">
      <c r="A1496">
        <v>5.8141305318250662</v>
      </c>
      <c r="B1496">
        <v>6.1737861039019366</v>
      </c>
      <c r="C1496">
        <v>6.0402547112774139</v>
      </c>
      <c r="D1496">
        <v>6.5102583405231496</v>
      </c>
      <c r="E1496">
        <v>4.9558270576012609</v>
      </c>
      <c r="F1496">
        <v>4.1431347263915326</v>
      </c>
      <c r="G1496">
        <f t="shared" si="92"/>
        <v>0.94174473070105846</v>
      </c>
      <c r="H1496">
        <f t="shared" si="93"/>
        <v>0.96256380065725311</v>
      </c>
      <c r="I1496">
        <f t="shared" si="94"/>
        <v>1.0221069141960544</v>
      </c>
      <c r="J1496">
        <f t="shared" si="95"/>
        <v>0.92780568686188769</v>
      </c>
      <c r="K1496">
        <v>-0.55338523818478669</v>
      </c>
    </row>
    <row r="1497" spans="1:11" x14ac:dyDescent="0.25">
      <c r="A1497">
        <v>5.4026773818722793</v>
      </c>
      <c r="B1497">
        <v>5.6276211136906369</v>
      </c>
      <c r="C1497">
        <v>4.8751973232011512</v>
      </c>
      <c r="D1497">
        <v>5.1474944768134527</v>
      </c>
      <c r="E1497">
        <v>3.912023005428146</v>
      </c>
      <c r="F1497">
        <v>2.7080502011022101</v>
      </c>
      <c r="G1497">
        <f t="shared" si="92"/>
        <v>0.96002862892259677</v>
      </c>
      <c r="H1497">
        <f t="shared" si="93"/>
        <v>1.1081966582482397</v>
      </c>
      <c r="I1497">
        <f t="shared" si="94"/>
        <v>1.1543370946051121</v>
      </c>
      <c r="J1497">
        <f t="shared" si="95"/>
        <v>0.94710103044522997</v>
      </c>
      <c r="K1497">
        <v>1.1755733298042381</v>
      </c>
    </row>
    <row r="1498" spans="1:11" x14ac:dyDescent="0.25">
      <c r="A1498">
        <v>5.4116460518550396</v>
      </c>
      <c r="B1498">
        <v>5.4510384535657002</v>
      </c>
      <c r="C1498">
        <v>4.7535901911063645</v>
      </c>
      <c r="D1498">
        <v>5.8260001073804499</v>
      </c>
      <c r="E1498">
        <v>4.4308167988433134</v>
      </c>
      <c r="F1498">
        <v>2.8332133440562162</v>
      </c>
      <c r="G1498">
        <f t="shared" si="92"/>
        <v>0.99277341335119496</v>
      </c>
      <c r="H1498">
        <f t="shared" si="93"/>
        <v>1.1384334438378494</v>
      </c>
      <c r="I1498">
        <f t="shared" si="94"/>
        <v>1.1467203175747487</v>
      </c>
      <c r="J1498">
        <f t="shared" si="95"/>
        <v>0.81592689726944168</v>
      </c>
      <c r="K1498">
        <v>0</v>
      </c>
    </row>
    <row r="1499" spans="1:11" x14ac:dyDescent="0.25">
      <c r="A1499">
        <v>5.5645204073226937</v>
      </c>
      <c r="B1499">
        <v>5.7203117766074119</v>
      </c>
      <c r="C1499">
        <v>5.3981627015177525</v>
      </c>
      <c r="D1499">
        <v>5.9322451874480109</v>
      </c>
      <c r="E1499">
        <v>4.6821312271242199</v>
      </c>
      <c r="F1499">
        <v>3.7376696182833684</v>
      </c>
      <c r="G1499">
        <f t="shared" si="92"/>
        <v>0.9727652310977507</v>
      </c>
      <c r="H1499">
        <f t="shared" si="93"/>
        <v>1.030817467905917</v>
      </c>
      <c r="I1499">
        <f t="shared" si="94"/>
        <v>1.059677540841643</v>
      </c>
      <c r="J1499">
        <f t="shared" si="95"/>
        <v>0.90996958671561334</v>
      </c>
      <c r="K1499">
        <v>0.74193734472937733</v>
      </c>
    </row>
    <row r="1500" spans="1:11" x14ac:dyDescent="0.25">
      <c r="A1500">
        <v>5.5606816310155276</v>
      </c>
      <c r="B1500">
        <v>5.8607862234658654</v>
      </c>
      <c r="C1500">
        <v>5.6454468976432377</v>
      </c>
      <c r="D1500">
        <v>6.9127428204931762</v>
      </c>
      <c r="E1500">
        <v>6.3315018498936908</v>
      </c>
      <c r="F1500">
        <v>5.3423342519648109</v>
      </c>
      <c r="G1500">
        <f t="shared" si="92"/>
        <v>0.94879448234287134</v>
      </c>
      <c r="H1500">
        <f t="shared" si="93"/>
        <v>0.98498519813141872</v>
      </c>
      <c r="I1500">
        <f t="shared" si="94"/>
        <v>1.0381438936061065</v>
      </c>
      <c r="J1500">
        <f t="shared" si="95"/>
        <v>0.81667249082477422</v>
      </c>
      <c r="K1500">
        <v>-5.1293294387550578E-2</v>
      </c>
    </row>
    <row r="1501" spans="1:11" x14ac:dyDescent="0.25">
      <c r="A1501">
        <v>5.6664266881124323</v>
      </c>
      <c r="B1501">
        <v>5.7333412768977459</v>
      </c>
      <c r="C1501">
        <v>5.579729825986222</v>
      </c>
      <c r="D1501">
        <v>5.8051349689164882</v>
      </c>
      <c r="E1501">
        <v>4.0073331852324712</v>
      </c>
      <c r="F1501">
        <v>4.2626798770413155</v>
      </c>
      <c r="G1501">
        <f t="shared" si="92"/>
        <v>0.98832886696367739</v>
      </c>
      <c r="H1501">
        <f t="shared" si="93"/>
        <v>1.0155378243803923</v>
      </c>
      <c r="I1501">
        <f t="shared" si="94"/>
        <v>1.0275302668233355</v>
      </c>
      <c r="J1501">
        <f t="shared" si="95"/>
        <v>0.96117142079603757</v>
      </c>
      <c r="K1501">
        <v>-0.69314718055994529</v>
      </c>
    </row>
    <row r="1502" spans="1:11" x14ac:dyDescent="0.25">
      <c r="A1502">
        <v>5.5012582105447274</v>
      </c>
      <c r="B1502">
        <v>5.6869753563398202</v>
      </c>
      <c r="C1502">
        <v>5.1474944768134527</v>
      </c>
      <c r="D1502">
        <v>5.916202062607435</v>
      </c>
      <c r="E1502">
        <v>5.0751738152338266</v>
      </c>
      <c r="F1502">
        <v>3.713572066704308</v>
      </c>
      <c r="G1502">
        <f t="shared" si="92"/>
        <v>0.96734342349698144</v>
      </c>
      <c r="H1502">
        <f t="shared" si="93"/>
        <v>1.0687254226934637</v>
      </c>
      <c r="I1502">
        <f t="shared" si="94"/>
        <v>1.1048045572377829</v>
      </c>
      <c r="J1502">
        <f t="shared" si="95"/>
        <v>0.87006738822318197</v>
      </c>
      <c r="K1502">
        <v>1.2947271675944001</v>
      </c>
    </row>
    <row r="1503" spans="1:11" x14ac:dyDescent="0.25">
      <c r="A1503">
        <v>5.3612921657094255</v>
      </c>
      <c r="B1503">
        <v>5.521460917862246</v>
      </c>
      <c r="C1503">
        <v>4.8903491282217537</v>
      </c>
      <c r="D1503">
        <v>5.5333894887275203</v>
      </c>
      <c r="E1503">
        <v>3.8712010109078911</v>
      </c>
      <c r="F1503">
        <v>3.6635616461296463</v>
      </c>
      <c r="G1503">
        <f t="shared" si="92"/>
        <v>0.97099159904679111</v>
      </c>
      <c r="H1503">
        <f t="shared" si="93"/>
        <v>1.0963004941242136</v>
      </c>
      <c r="I1503">
        <f t="shared" si="94"/>
        <v>1.1290525017934618</v>
      </c>
      <c r="J1503">
        <f t="shared" si="95"/>
        <v>0.88378906602982643</v>
      </c>
      <c r="K1503">
        <v>1.1151415906193203</v>
      </c>
    </row>
    <row r="1504" spans="1:11" x14ac:dyDescent="0.25">
      <c r="A1504">
        <v>5.8833223884882786</v>
      </c>
      <c r="B1504">
        <v>6.8679744089702925</v>
      </c>
      <c r="C1504">
        <v>6.2897155709089976</v>
      </c>
      <c r="D1504">
        <v>6.9847163201182658</v>
      </c>
      <c r="E1504">
        <v>4.7957905455967413</v>
      </c>
      <c r="F1504">
        <v>2.7080502011022101</v>
      </c>
      <c r="G1504">
        <f t="shared" si="92"/>
        <v>0.85663137894108121</v>
      </c>
      <c r="H1504">
        <f t="shared" si="93"/>
        <v>0.93538766930887041</v>
      </c>
      <c r="I1504">
        <f t="shared" si="94"/>
        <v>1.0919371999484111</v>
      </c>
      <c r="J1504">
        <f t="shared" si="95"/>
        <v>0.90049692537871029</v>
      </c>
      <c r="K1504">
        <v>-1.8971199848858813</v>
      </c>
    </row>
    <row r="1505" spans="1:11" x14ac:dyDescent="0.25">
      <c r="A1505">
        <v>5.955837369464831</v>
      </c>
      <c r="B1505">
        <v>6.2065759267249279</v>
      </c>
      <c r="C1505">
        <v>6.0063531596017325</v>
      </c>
      <c r="D1505">
        <v>6.5806391372849493</v>
      </c>
      <c r="E1505">
        <v>5.4071717714601188</v>
      </c>
      <c r="F1505">
        <v>5.2729995585637468</v>
      </c>
      <c r="G1505">
        <f t="shared" si="92"/>
        <v>0.95960114558811072</v>
      </c>
      <c r="H1505">
        <f t="shared" si="93"/>
        <v>0.99158960707194732</v>
      </c>
      <c r="I1505">
        <f t="shared" si="94"/>
        <v>1.0333351639177459</v>
      </c>
      <c r="J1505">
        <f t="shared" si="95"/>
        <v>0.91273097252371804</v>
      </c>
      <c r="K1505">
        <v>-0.67334455326376563</v>
      </c>
    </row>
    <row r="1506" spans="1:11" x14ac:dyDescent="0.25">
      <c r="A1506">
        <v>5.6698809229805196</v>
      </c>
      <c r="B1506">
        <v>5.978885764901122</v>
      </c>
      <c r="C1506">
        <v>5.6524891802686508</v>
      </c>
      <c r="D1506">
        <v>5.4971682252932021</v>
      </c>
      <c r="E1506">
        <v>5.1647859739235145</v>
      </c>
      <c r="F1506">
        <v>4.9272536851572051</v>
      </c>
      <c r="G1506">
        <f t="shared" si="92"/>
        <v>0.94831731963594179</v>
      </c>
      <c r="H1506">
        <f t="shared" si="93"/>
        <v>1.0030768290141234</v>
      </c>
      <c r="I1506">
        <f t="shared" si="94"/>
        <v>1.0577438672101904</v>
      </c>
      <c r="J1506">
        <f t="shared" si="95"/>
        <v>1.0282547210872675</v>
      </c>
      <c r="K1506">
        <v>0.48550781578170082</v>
      </c>
    </row>
    <row r="1507" spans="1:11" x14ac:dyDescent="0.25">
      <c r="A1507">
        <v>6.2441669006637364</v>
      </c>
      <c r="B1507">
        <v>6.5482191027623724</v>
      </c>
      <c r="C1507">
        <v>6.4504704221441758</v>
      </c>
      <c r="D1507">
        <v>6.2690962837062614</v>
      </c>
      <c r="E1507">
        <v>5.2417470150596426</v>
      </c>
      <c r="F1507">
        <v>4.4773368144782069</v>
      </c>
      <c r="G1507">
        <f t="shared" si="92"/>
        <v>0.95356719173150895</v>
      </c>
      <c r="H1507">
        <f t="shared" si="93"/>
        <v>0.96801729052625241</v>
      </c>
      <c r="I1507">
        <f t="shared" si="94"/>
        <v>1.0151537289873664</v>
      </c>
      <c r="J1507">
        <f t="shared" si="95"/>
        <v>1.0289314647964996</v>
      </c>
      <c r="K1507">
        <v>-0.57981849525294205</v>
      </c>
    </row>
    <row r="1508" spans="1:11" x14ac:dyDescent="0.25">
      <c r="A1508">
        <v>5.3844950627890888</v>
      </c>
      <c r="B1508">
        <v>5.4930614433405482</v>
      </c>
      <c r="C1508">
        <v>5.1532915944977793</v>
      </c>
      <c r="D1508">
        <v>6.6450909695056444</v>
      </c>
      <c r="E1508">
        <v>5.3181199938442161</v>
      </c>
      <c r="F1508">
        <v>4.6539603501575231</v>
      </c>
      <c r="G1508">
        <f t="shared" si="92"/>
        <v>0.98023572434583295</v>
      </c>
      <c r="H1508">
        <f t="shared" si="93"/>
        <v>1.0448652019882143</v>
      </c>
      <c r="I1508">
        <f t="shared" si="94"/>
        <v>1.0659325874758465</v>
      </c>
      <c r="J1508">
        <f t="shared" si="95"/>
        <v>0.77550354361531848</v>
      </c>
      <c r="K1508">
        <v>-5.1293294387550578E-2</v>
      </c>
    </row>
    <row r="1509" spans="1:11" x14ac:dyDescent="0.25">
      <c r="A1509">
        <v>5.8377304471659395</v>
      </c>
      <c r="B1509">
        <v>5.9939614273065693</v>
      </c>
      <c r="C1509">
        <v>5.6869753563398202</v>
      </c>
      <c r="D1509">
        <v>5.7899601708972535</v>
      </c>
      <c r="E1509">
        <v>5.4510384535657002</v>
      </c>
      <c r="F1509">
        <v>4.4659081186545837</v>
      </c>
      <c r="G1509">
        <f t="shared" si="92"/>
        <v>0.97393527101644473</v>
      </c>
      <c r="H1509">
        <f t="shared" si="93"/>
        <v>1.0265088349043148</v>
      </c>
      <c r="I1509">
        <f t="shared" si="94"/>
        <v>1.053980552355396</v>
      </c>
      <c r="J1509">
        <f t="shared" si="95"/>
        <v>0.98221320846470106</v>
      </c>
      <c r="K1509">
        <v>0.5481214085096876</v>
      </c>
    </row>
    <row r="1510" spans="1:11" x14ac:dyDescent="0.25">
      <c r="A1510">
        <v>5.5294290875114234</v>
      </c>
      <c r="B1510">
        <v>5.9939614273065693</v>
      </c>
      <c r="C1510">
        <v>5.6276211136906369</v>
      </c>
      <c r="D1510">
        <v>5.5254529391317835</v>
      </c>
      <c r="E1510">
        <v>4.7791234931115296</v>
      </c>
      <c r="F1510">
        <v>3.6888794541139363</v>
      </c>
      <c r="G1510">
        <f t="shared" si="92"/>
        <v>0.92249994508158073</v>
      </c>
      <c r="H1510">
        <f t="shared" si="93"/>
        <v>0.98255177024260998</v>
      </c>
      <c r="I1510">
        <f t="shared" si="94"/>
        <v>1.0650968333182054</v>
      </c>
      <c r="J1510">
        <f t="shared" si="95"/>
        <v>1.0184904614489227</v>
      </c>
      <c r="K1510">
        <v>-0.59783700075562041</v>
      </c>
    </row>
    <row r="1511" spans="1:11" x14ac:dyDescent="0.25">
      <c r="A1511">
        <v>6.0822189103764464</v>
      </c>
      <c r="B1511">
        <v>6.5117453296447279</v>
      </c>
      <c r="C1511">
        <v>6.3767269478986268</v>
      </c>
      <c r="D1511">
        <v>6.1862086239004936</v>
      </c>
      <c r="E1511">
        <v>5.6970934865054046</v>
      </c>
      <c r="F1511">
        <v>5.1298987149230735</v>
      </c>
      <c r="G1511">
        <f t="shared" si="92"/>
        <v>0.93403820365749535</v>
      </c>
      <c r="H1511">
        <f t="shared" si="93"/>
        <v>0.95381517196385024</v>
      </c>
      <c r="I1511">
        <f t="shared" si="94"/>
        <v>1.0211736181977487</v>
      </c>
      <c r="J1511">
        <f t="shared" si="95"/>
        <v>1.0307972678551549</v>
      </c>
      <c r="K1511">
        <v>-0.57981849525294205</v>
      </c>
    </row>
    <row r="1512" spans="1:11" x14ac:dyDescent="0.25">
      <c r="A1512">
        <v>6.2595814640649232</v>
      </c>
      <c r="B1512">
        <v>6.6982680541154132</v>
      </c>
      <c r="C1512">
        <v>6.5102583405231496</v>
      </c>
      <c r="D1512">
        <v>6.1862086239004936</v>
      </c>
      <c r="E1512">
        <v>5.4595855141441589</v>
      </c>
      <c r="F1512">
        <v>5.0689042022202315</v>
      </c>
      <c r="G1512">
        <f t="shared" si="92"/>
        <v>0.93450745976327998</v>
      </c>
      <c r="H1512">
        <f t="shared" si="93"/>
        <v>0.96149509537925915</v>
      </c>
      <c r="I1512">
        <f t="shared" si="94"/>
        <v>1.0288789943130208</v>
      </c>
      <c r="J1512">
        <f t="shared" si="95"/>
        <v>1.0523826040025042</v>
      </c>
      <c r="K1512">
        <v>-0.57092954783569616</v>
      </c>
    </row>
    <row r="1513" spans="1:11" x14ac:dyDescent="0.25">
      <c r="A1513">
        <v>5.5529595849216173</v>
      </c>
      <c r="B1513">
        <v>5.9864520052844377</v>
      </c>
      <c r="C1513">
        <v>5.7714411231300158</v>
      </c>
      <c r="D1513">
        <v>7.0975488506147926</v>
      </c>
      <c r="E1513">
        <v>6.3243589623813108</v>
      </c>
      <c r="F1513">
        <v>5.5683445037610966</v>
      </c>
      <c r="G1513">
        <f t="shared" si="92"/>
        <v>0.92758775649079583</v>
      </c>
      <c r="H1513">
        <f t="shared" si="93"/>
        <v>0.96214437026260269</v>
      </c>
      <c r="I1513">
        <f t="shared" si="94"/>
        <v>1.0372542797487321</v>
      </c>
      <c r="J1513">
        <f t="shared" si="95"/>
        <v>0.81315976044745242</v>
      </c>
      <c r="K1513">
        <v>0.58778666490211906</v>
      </c>
    </row>
    <row r="1514" spans="1:11" x14ac:dyDescent="0.25">
      <c r="A1514">
        <v>5.4638318050256105</v>
      </c>
      <c r="B1514">
        <v>5.9242557974145322</v>
      </c>
      <c r="C1514">
        <v>5.6347896031692493</v>
      </c>
      <c r="D1514">
        <v>7.2011708832816783</v>
      </c>
      <c r="E1514">
        <v>6.2766434893416445</v>
      </c>
      <c r="F1514">
        <v>5.8406416573733981</v>
      </c>
      <c r="G1514">
        <f t="shared" si="92"/>
        <v>0.92228154756756786</v>
      </c>
      <c r="H1514">
        <f t="shared" si="93"/>
        <v>0.96966030496551558</v>
      </c>
      <c r="I1514">
        <f t="shared" si="94"/>
        <v>1.0513712515694418</v>
      </c>
      <c r="J1514">
        <f t="shared" si="95"/>
        <v>0.78248241772057403</v>
      </c>
      <c r="K1514">
        <v>0.58778666490211906</v>
      </c>
    </row>
    <row r="1515" spans="1:11" x14ac:dyDescent="0.25">
      <c r="A1515">
        <v>5.9763509092979339</v>
      </c>
      <c r="B1515">
        <v>6.2344107257183712</v>
      </c>
      <c r="C1515">
        <v>5.978885764901122</v>
      </c>
      <c r="D1515">
        <v>6.2245584292753602</v>
      </c>
      <c r="E1515">
        <v>5.1357984370502621</v>
      </c>
      <c r="F1515">
        <v>3.6109179126442243</v>
      </c>
      <c r="G1515">
        <f t="shared" si="92"/>
        <v>0.95860718393867095</v>
      </c>
      <c r="H1515">
        <f t="shared" si="93"/>
        <v>0.9995760321065057</v>
      </c>
      <c r="I1515">
        <f t="shared" si="94"/>
        <v>1.0427378897782762</v>
      </c>
      <c r="J1515">
        <f t="shared" si="95"/>
        <v>0.96053171206188859</v>
      </c>
      <c r="K1515">
        <v>-1.3862943611198906</v>
      </c>
    </row>
    <row r="1516" spans="1:11" x14ac:dyDescent="0.25">
      <c r="A1516">
        <v>6.2363695902037044</v>
      </c>
      <c r="B1516">
        <v>6.3647507568519108</v>
      </c>
      <c r="C1516">
        <v>6.089044875446846</v>
      </c>
      <c r="D1516">
        <v>6.1114673395026786</v>
      </c>
      <c r="E1516">
        <v>5.1179938124167554</v>
      </c>
      <c r="F1516">
        <v>4.7361984483944957</v>
      </c>
      <c r="G1516">
        <f t="shared" si="92"/>
        <v>0.97982934893247797</v>
      </c>
      <c r="H1516">
        <f t="shared" si="93"/>
        <v>1.0241950449980954</v>
      </c>
      <c r="I1516">
        <f t="shared" si="94"/>
        <v>1.0452790030365529</v>
      </c>
      <c r="J1516">
        <f t="shared" si="95"/>
        <v>0.99633108338632514</v>
      </c>
      <c r="K1516">
        <v>0.28141245943818549</v>
      </c>
    </row>
    <row r="1517" spans="1:11" x14ac:dyDescent="0.25">
      <c r="A1517">
        <v>6.2690962837062614</v>
      </c>
      <c r="B1517">
        <v>6.3578422665080998</v>
      </c>
      <c r="C1517">
        <v>6.1246833908942051</v>
      </c>
      <c r="D1517">
        <v>6.1025585946135692</v>
      </c>
      <c r="E1517">
        <v>5.2470240721604862</v>
      </c>
      <c r="F1517">
        <v>4.4659081186545837</v>
      </c>
      <c r="G1517">
        <f t="shared" si="92"/>
        <v>0.98604149346872993</v>
      </c>
      <c r="H1517">
        <f t="shared" si="93"/>
        <v>1.0235788339731586</v>
      </c>
      <c r="I1517">
        <f t="shared" si="94"/>
        <v>1.0380687230233878</v>
      </c>
      <c r="J1517">
        <f t="shared" si="95"/>
        <v>1.0036254950997381</v>
      </c>
      <c r="K1517">
        <v>0.28141245943818549</v>
      </c>
    </row>
    <row r="1518" spans="1:11" x14ac:dyDescent="0.25">
      <c r="A1518">
        <v>6.522092798170152</v>
      </c>
      <c r="B1518">
        <v>6.7226297948554485</v>
      </c>
      <c r="C1518">
        <v>6.4377516497364011</v>
      </c>
      <c r="D1518">
        <v>6.7855876450079293</v>
      </c>
      <c r="E1518">
        <v>5.4071717714601188</v>
      </c>
      <c r="F1518">
        <v>4.962844630259907</v>
      </c>
      <c r="G1518">
        <f t="shared" si="92"/>
        <v>0.97016985870042116</v>
      </c>
      <c r="H1518">
        <f t="shared" si="93"/>
        <v>1.0131010254856918</v>
      </c>
      <c r="I1518">
        <f t="shared" si="94"/>
        <v>1.0442511859137518</v>
      </c>
      <c r="J1518">
        <f t="shared" si="95"/>
        <v>0.94873900191571081</v>
      </c>
      <c r="K1518">
        <v>-1.9310215365615626</v>
      </c>
    </row>
    <row r="1519" spans="1:11" x14ac:dyDescent="0.25">
      <c r="A1519">
        <v>6.4409465406329209</v>
      </c>
      <c r="B1519">
        <v>6.7250336421668431</v>
      </c>
      <c r="C1519">
        <v>6.9343972099285578</v>
      </c>
      <c r="D1519">
        <v>6.7357800142423265</v>
      </c>
      <c r="E1519">
        <v>4.6249728132842707</v>
      </c>
      <c r="F1519">
        <v>3.6888794541139363</v>
      </c>
      <c r="G1519">
        <f t="shared" si="92"/>
        <v>0.95775677615162269</v>
      </c>
      <c r="H1519">
        <f t="shared" si="93"/>
        <v>0.92884014942364101</v>
      </c>
      <c r="I1519">
        <f t="shared" si="94"/>
        <v>0.96980796435168848</v>
      </c>
      <c r="J1519">
        <f t="shared" si="95"/>
        <v>1.0294868887146358</v>
      </c>
      <c r="K1519">
        <v>-2.4079456086518722</v>
      </c>
    </row>
    <row r="1520" spans="1:11" x14ac:dyDescent="0.25">
      <c r="A1520">
        <v>5.8971538676367405</v>
      </c>
      <c r="B1520">
        <v>6.0753460310886842</v>
      </c>
      <c r="C1520">
        <v>5.9814142112544806</v>
      </c>
      <c r="D1520">
        <v>6.0210233493495267</v>
      </c>
      <c r="E1520">
        <v>5.5529595849216173</v>
      </c>
      <c r="F1520">
        <v>5.0625950330269669</v>
      </c>
      <c r="G1520">
        <f t="shared" si="92"/>
        <v>0.97066962728705475</v>
      </c>
      <c r="H1520">
        <f t="shared" si="93"/>
        <v>0.98591297297899916</v>
      </c>
      <c r="I1520">
        <f t="shared" si="94"/>
        <v>1.0157039483501182</v>
      </c>
      <c r="J1520">
        <f t="shared" si="95"/>
        <v>0.9934215272393313</v>
      </c>
      <c r="K1520">
        <v>0.64185388617239469</v>
      </c>
    </row>
    <row r="1521" spans="1:11" x14ac:dyDescent="0.25">
      <c r="A1521">
        <v>5.6240175061873385</v>
      </c>
      <c r="B1521">
        <v>6.2186001196917289</v>
      </c>
      <c r="C1521">
        <v>5.9107966440405271</v>
      </c>
      <c r="D1521">
        <v>5.7493929859082531</v>
      </c>
      <c r="E1521">
        <v>4.6443908991413725</v>
      </c>
      <c r="F1521">
        <v>4.5217885770490405</v>
      </c>
      <c r="G1521">
        <f t="shared" si="92"/>
        <v>0.904386421049716</v>
      </c>
      <c r="H1521">
        <f t="shared" si="93"/>
        <v>0.95148215120167778</v>
      </c>
      <c r="I1521">
        <f t="shared" si="94"/>
        <v>1.0520747869006017</v>
      </c>
      <c r="J1521">
        <f t="shared" si="95"/>
        <v>1.028073165032878</v>
      </c>
      <c r="K1521">
        <v>-0.51082562376599072</v>
      </c>
    </row>
    <row r="1522" spans="1:11" x14ac:dyDescent="0.25">
      <c r="A1522">
        <v>5.7462031905401529</v>
      </c>
      <c r="B1522">
        <v>6.4019171967271857</v>
      </c>
      <c r="C1522">
        <v>6.1841488909374833</v>
      </c>
      <c r="D1522">
        <v>6.5012896705403893</v>
      </c>
      <c r="E1522">
        <v>5.5568280616995374</v>
      </c>
      <c r="F1522">
        <v>5.1590552992145291</v>
      </c>
      <c r="G1522">
        <f t="shared" si="92"/>
        <v>0.8975753690594046</v>
      </c>
      <c r="H1522">
        <f t="shared" si="93"/>
        <v>0.92918254263911482</v>
      </c>
      <c r="I1522">
        <f t="shared" si="94"/>
        <v>1.0352139493453707</v>
      </c>
      <c r="J1522">
        <f t="shared" si="95"/>
        <v>0.95121878955186667</v>
      </c>
      <c r="K1522">
        <v>-1.6094379124341003</v>
      </c>
    </row>
    <row r="1523" spans="1:11" x14ac:dyDescent="0.25">
      <c r="A1523">
        <v>5.6094717951849598</v>
      </c>
      <c r="B1523">
        <v>6.2766434893416445</v>
      </c>
      <c r="C1523">
        <v>5.9322451874480109</v>
      </c>
      <c r="D1523">
        <v>5.7745515455444085</v>
      </c>
      <c r="E1523">
        <v>4.6634390941120669</v>
      </c>
      <c r="F1523">
        <v>4.2341065045972597</v>
      </c>
      <c r="G1523">
        <f t="shared" si="92"/>
        <v>0.8937056572848836</v>
      </c>
      <c r="H1523">
        <f t="shared" si="93"/>
        <v>0.94559001152784372</v>
      </c>
      <c r="I1523">
        <f t="shared" si="94"/>
        <v>1.058055304696836</v>
      </c>
      <c r="J1523">
        <f t="shared" si="95"/>
        <v>1.0273083789554667</v>
      </c>
      <c r="K1523">
        <v>-0.51082562376599072</v>
      </c>
    </row>
    <row r="1524" spans="1:11" x14ac:dyDescent="0.25">
      <c r="A1524">
        <v>5.3471075307174685</v>
      </c>
      <c r="B1524">
        <v>5.4467373716663099</v>
      </c>
      <c r="C1524">
        <v>4.6913478822291435</v>
      </c>
      <c r="D1524">
        <v>5.575949103146316</v>
      </c>
      <c r="E1524">
        <v>4.3174881135363101</v>
      </c>
      <c r="F1524">
        <v>2.7725887222397811</v>
      </c>
      <c r="G1524">
        <f t="shared" si="92"/>
        <v>0.98170834498701709</v>
      </c>
      <c r="H1524">
        <f t="shared" si="93"/>
        <v>1.1397806483233415</v>
      </c>
      <c r="I1524">
        <f t="shared" si="94"/>
        <v>1.1610175813860633</v>
      </c>
      <c r="J1524">
        <f t="shared" si="95"/>
        <v>0.841354143563107</v>
      </c>
      <c r="K1524">
        <v>1.4586150226995167</v>
      </c>
    </row>
    <row r="1525" spans="1:11" x14ac:dyDescent="0.25">
      <c r="A1525">
        <v>5.3565862746720123</v>
      </c>
      <c r="B1525">
        <v>5.8833223884882786</v>
      </c>
      <c r="C1525">
        <v>5.598421958998375</v>
      </c>
      <c r="D1525">
        <v>6.0330862217988015</v>
      </c>
      <c r="E1525">
        <v>4.9126548857360524</v>
      </c>
      <c r="F1525">
        <v>4.5643481914678361</v>
      </c>
      <c r="G1525">
        <f t="shared" si="92"/>
        <v>0.91046961579958374</v>
      </c>
      <c r="H1525">
        <f t="shared" si="93"/>
        <v>0.95680288372375022</v>
      </c>
      <c r="I1525">
        <f t="shared" si="94"/>
        <v>1.0508894169779364</v>
      </c>
      <c r="J1525">
        <f t="shared" si="95"/>
        <v>0.92795324866568396</v>
      </c>
      <c r="K1525">
        <v>-0.79850769621777162</v>
      </c>
    </row>
    <row r="1526" spans="1:11" x14ac:dyDescent="0.25">
      <c r="A1526">
        <v>5.3181199938442161</v>
      </c>
      <c r="B1526">
        <v>5.6664266881124323</v>
      </c>
      <c r="C1526">
        <v>5.5093883366279774</v>
      </c>
      <c r="D1526">
        <v>6.2785214241658442</v>
      </c>
      <c r="E1526">
        <v>4.4543472962535073</v>
      </c>
      <c r="F1526">
        <v>3.8066624897703196</v>
      </c>
      <c r="G1526">
        <f t="shared" si="92"/>
        <v>0.93853150963747101</v>
      </c>
      <c r="H1526">
        <f t="shared" si="93"/>
        <v>0.96528319822508146</v>
      </c>
      <c r="I1526">
        <f t="shared" si="94"/>
        <v>1.0285037724497326</v>
      </c>
      <c r="J1526">
        <f t="shared" si="95"/>
        <v>0.87749773623810601</v>
      </c>
      <c r="K1526">
        <v>-0.916290731874155</v>
      </c>
    </row>
    <row r="1527" spans="1:11" x14ac:dyDescent="0.25">
      <c r="A1527">
        <v>5.934894195619588</v>
      </c>
      <c r="B1527">
        <v>6.2728770065461674</v>
      </c>
      <c r="C1527">
        <v>6.0473721790462776</v>
      </c>
      <c r="D1527">
        <v>6.7044143549641069</v>
      </c>
      <c r="E1527">
        <v>5.8692969131337742</v>
      </c>
      <c r="F1527">
        <v>5.2781146592305168</v>
      </c>
      <c r="G1527">
        <f t="shared" si="92"/>
        <v>0.94611996846520796</v>
      </c>
      <c r="H1527">
        <f t="shared" si="93"/>
        <v>0.98140051908555948</v>
      </c>
      <c r="I1527">
        <f t="shared" si="94"/>
        <v>1.0372897220186394</v>
      </c>
      <c r="J1527">
        <f t="shared" si="95"/>
        <v>0.90199857271182238</v>
      </c>
      <c r="K1527">
        <v>-0.8556661100577202</v>
      </c>
    </row>
    <row r="1528" spans="1:11" x14ac:dyDescent="0.25">
      <c r="A1528">
        <v>5.3375380797013179</v>
      </c>
      <c r="B1528">
        <v>5.7557422135869123</v>
      </c>
      <c r="C1528">
        <v>5.6629604801359461</v>
      </c>
      <c r="D1528">
        <v>6.2747620212419388</v>
      </c>
      <c r="E1528">
        <v>5.5451774444795623</v>
      </c>
      <c r="F1528">
        <v>4.9836066217083363</v>
      </c>
      <c r="G1528">
        <f t="shared" si="92"/>
        <v>0.92734140648300956</v>
      </c>
      <c r="H1528">
        <f t="shared" si="93"/>
        <v>0.94253493352529694</v>
      </c>
      <c r="I1528">
        <f t="shared" si="94"/>
        <v>1.016383962730522</v>
      </c>
      <c r="J1528">
        <f t="shared" si="95"/>
        <v>0.90249804868537453</v>
      </c>
      <c r="K1528">
        <v>-0.64435701639051324</v>
      </c>
    </row>
    <row r="1529" spans="1:11" x14ac:dyDescent="0.25">
      <c r="A1529">
        <v>5.2311086168545868</v>
      </c>
      <c r="B1529">
        <v>5.6698809229805196</v>
      </c>
      <c r="C1529">
        <v>5.43372200355424</v>
      </c>
      <c r="D1529">
        <v>6.2766434893416445</v>
      </c>
      <c r="E1529">
        <v>4.7095302013123339</v>
      </c>
      <c r="F1529">
        <v>3.8066624897703196</v>
      </c>
      <c r="G1529">
        <f t="shared" si="92"/>
        <v>0.92261348834548706</v>
      </c>
      <c r="H1529">
        <f t="shared" si="93"/>
        <v>0.96271186001655551</v>
      </c>
      <c r="I1529">
        <f t="shared" si="94"/>
        <v>1.043461722788138</v>
      </c>
      <c r="J1529">
        <f t="shared" si="95"/>
        <v>0.86570505601938874</v>
      </c>
      <c r="K1529">
        <v>-0.916290731874155</v>
      </c>
    </row>
    <row r="1530" spans="1:11" x14ac:dyDescent="0.25">
      <c r="A1530">
        <v>5.3612921657094255</v>
      </c>
      <c r="B1530">
        <v>5.7203117766074119</v>
      </c>
      <c r="C1530">
        <v>5.6312117818213654</v>
      </c>
      <c r="D1530">
        <v>6.3385940782031831</v>
      </c>
      <c r="E1530">
        <v>5.6312117818213654</v>
      </c>
      <c r="F1530">
        <v>5.1357984370502621</v>
      </c>
      <c r="G1530">
        <f t="shared" si="92"/>
        <v>0.93723775470313386</v>
      </c>
      <c r="H1530">
        <f t="shared" si="93"/>
        <v>0.95206722343789441</v>
      </c>
      <c r="I1530">
        <f t="shared" si="94"/>
        <v>1.0158225259923057</v>
      </c>
      <c r="J1530">
        <f t="shared" si="95"/>
        <v>0.88840075769888371</v>
      </c>
      <c r="K1530">
        <v>-0.64435701639051324</v>
      </c>
    </row>
    <row r="1531" spans="1:11" x14ac:dyDescent="0.25">
      <c r="A1531">
        <v>6.2045577625686903</v>
      </c>
      <c r="B1531">
        <v>6.6320017773956303</v>
      </c>
      <c r="C1531">
        <v>6.2480428745084291</v>
      </c>
      <c r="D1531">
        <v>6.1779441140506002</v>
      </c>
      <c r="E1531">
        <v>5.0434251169192468</v>
      </c>
      <c r="F1531">
        <v>4.7706846244656651</v>
      </c>
      <c r="G1531">
        <f t="shared" si="92"/>
        <v>0.93554826594229346</v>
      </c>
      <c r="H1531">
        <f t="shared" si="93"/>
        <v>0.99304020269816728</v>
      </c>
      <c r="I1531">
        <f t="shared" si="94"/>
        <v>1.0614526677551663</v>
      </c>
      <c r="J1531">
        <f t="shared" si="95"/>
        <v>1.0113466161499263</v>
      </c>
      <c r="K1531">
        <v>-1.5141277326297755</v>
      </c>
    </row>
    <row r="1532" spans="1:11" x14ac:dyDescent="0.25">
      <c r="A1532">
        <v>6.2785214241658442</v>
      </c>
      <c r="B1532">
        <v>6.4536249988926917</v>
      </c>
      <c r="C1532">
        <v>6.2709884318582994</v>
      </c>
      <c r="D1532">
        <v>6.329720905522696</v>
      </c>
      <c r="E1532">
        <v>5.0814043649844631</v>
      </c>
      <c r="F1532">
        <v>4.7004803657924166</v>
      </c>
      <c r="G1532">
        <f t="shared" si="92"/>
        <v>0.97286740788984616</v>
      </c>
      <c r="H1532">
        <f t="shared" si="93"/>
        <v>1.0012012448100327</v>
      </c>
      <c r="I1532">
        <f t="shared" si="94"/>
        <v>1.0291240478305701</v>
      </c>
      <c r="J1532">
        <f t="shared" si="95"/>
        <v>0.99072115903038438</v>
      </c>
      <c r="K1532">
        <v>-0.8556661100577202</v>
      </c>
    </row>
    <row r="1533" spans="1:11" x14ac:dyDescent="0.25">
      <c r="A1533">
        <v>6.5072777123850116</v>
      </c>
      <c r="B1533">
        <v>6.6833609457662746</v>
      </c>
      <c r="C1533">
        <v>6.7615727688040552</v>
      </c>
      <c r="D1533">
        <v>7.7935868033715838</v>
      </c>
      <c r="E1533">
        <v>7.6736881292677301</v>
      </c>
      <c r="F1533">
        <v>7.1996783456911722</v>
      </c>
      <c r="G1533">
        <f t="shared" si="92"/>
        <v>0.97365349039051874</v>
      </c>
      <c r="H1533">
        <f t="shared" si="93"/>
        <v>0.96239113811030952</v>
      </c>
      <c r="I1533">
        <f t="shared" si="94"/>
        <v>0.98843289487341945</v>
      </c>
      <c r="J1533">
        <f t="shared" si="95"/>
        <v>0.86758163338591821</v>
      </c>
      <c r="K1533">
        <v>0.78845736036427028</v>
      </c>
    </row>
    <row r="1534" spans="1:11" x14ac:dyDescent="0.25">
      <c r="A1534">
        <v>5.8260001073804499</v>
      </c>
      <c r="B1534">
        <v>6.3561076606958915</v>
      </c>
      <c r="C1534">
        <v>5.9964520886190211</v>
      </c>
      <c r="D1534">
        <v>5.9242557974145322</v>
      </c>
      <c r="E1534">
        <v>5.0751738152338266</v>
      </c>
      <c r="F1534">
        <v>4.5643481914678361</v>
      </c>
      <c r="G1534">
        <f t="shared" si="92"/>
        <v>0.91659871392779346</v>
      </c>
      <c r="H1534">
        <f t="shared" si="93"/>
        <v>0.97157452795093935</v>
      </c>
      <c r="I1534">
        <f t="shared" si="94"/>
        <v>1.0599780614873051</v>
      </c>
      <c r="J1534">
        <f t="shared" si="95"/>
        <v>1.0121865587296208</v>
      </c>
      <c r="K1534">
        <v>-1.1711829815029451</v>
      </c>
    </row>
    <row r="1535" spans="1:11" x14ac:dyDescent="0.25">
      <c r="A1535">
        <v>5.872117789475416</v>
      </c>
      <c r="B1535">
        <v>6.1025585946135692</v>
      </c>
      <c r="C1535">
        <v>5.8464387750577247</v>
      </c>
      <c r="D1535">
        <v>5.6801726090170677</v>
      </c>
      <c r="E1535">
        <v>5.0814043649844631</v>
      </c>
      <c r="F1535">
        <v>5.1590552992145291</v>
      </c>
      <c r="G1535">
        <f t="shared" si="92"/>
        <v>0.96223865751300575</v>
      </c>
      <c r="H1535">
        <f t="shared" si="93"/>
        <v>1.0043922489237798</v>
      </c>
      <c r="I1535">
        <f t="shared" si="94"/>
        <v>1.043807834035398</v>
      </c>
      <c r="J1535">
        <f t="shared" si="95"/>
        <v>1.0292713228074646</v>
      </c>
      <c r="K1535">
        <v>0.69813472207098426</v>
      </c>
    </row>
    <row r="1536" spans="1:11" x14ac:dyDescent="0.25">
      <c r="A1536">
        <v>6.2519038831658884</v>
      </c>
      <c r="B1536">
        <v>6.3801225368997647</v>
      </c>
      <c r="C1536">
        <v>6.2265366692874657</v>
      </c>
      <c r="D1536">
        <v>6.0282785202306979</v>
      </c>
      <c r="E1536">
        <v>5.4249500174814029</v>
      </c>
      <c r="F1536">
        <v>5.4847969334906548</v>
      </c>
      <c r="G1536">
        <f t="shared" si="92"/>
        <v>0.9799034183133134</v>
      </c>
      <c r="H1536">
        <f t="shared" si="93"/>
        <v>1.0040740487410196</v>
      </c>
      <c r="I1536">
        <f t="shared" si="94"/>
        <v>1.0246663395350846</v>
      </c>
      <c r="J1536">
        <f t="shared" si="95"/>
        <v>1.0328880207494429</v>
      </c>
      <c r="K1536">
        <v>0.13976194237515863</v>
      </c>
    </row>
    <row r="1537" spans="1:11" x14ac:dyDescent="0.25">
      <c r="A1537">
        <v>6.3062752869480159</v>
      </c>
      <c r="B1537">
        <v>6.5072777123850116</v>
      </c>
      <c r="C1537">
        <v>6.329720905522696</v>
      </c>
      <c r="D1537">
        <v>6.1158921254830343</v>
      </c>
      <c r="E1537">
        <v>5.7203117766074119</v>
      </c>
      <c r="F1537">
        <v>5.4806389233419912</v>
      </c>
      <c r="G1537">
        <f t="shared" si="92"/>
        <v>0.96911113459097697</v>
      </c>
      <c r="H1537">
        <f t="shared" si="93"/>
        <v>0.99629594749521677</v>
      </c>
      <c r="I1537">
        <f t="shared" si="94"/>
        <v>1.0280512852797976</v>
      </c>
      <c r="J1537">
        <f t="shared" si="95"/>
        <v>1.034962810928058</v>
      </c>
      <c r="K1537">
        <v>0.71783979315031676</v>
      </c>
    </row>
    <row r="1538" spans="1:11" x14ac:dyDescent="0.25">
      <c r="A1538">
        <v>5.768320995793772</v>
      </c>
      <c r="B1538">
        <v>6.2065759267249279</v>
      </c>
      <c r="C1538">
        <v>5.955837369464831</v>
      </c>
      <c r="D1538">
        <v>5.9989365619466826</v>
      </c>
      <c r="E1538">
        <v>5.1873858058407549</v>
      </c>
      <c r="F1538">
        <v>4.7535901911063645</v>
      </c>
      <c r="G1538">
        <f t="shared" si="92"/>
        <v>0.92938861360833891</v>
      </c>
      <c r="H1538">
        <f t="shared" si="93"/>
        <v>0.96851553156363157</v>
      </c>
      <c r="I1538">
        <f t="shared" si="94"/>
        <v>1.042099631287049</v>
      </c>
      <c r="J1538">
        <f t="shared" si="95"/>
        <v>0.9928155278795171</v>
      </c>
      <c r="K1538">
        <v>-0.8556661100577202</v>
      </c>
    </row>
    <row r="1539" spans="1:11" x14ac:dyDescent="0.25">
      <c r="A1539">
        <v>5.9661467391236922</v>
      </c>
      <c r="B1539">
        <v>6.3171646867472839</v>
      </c>
      <c r="C1539">
        <v>6.2971093199339352</v>
      </c>
      <c r="D1539">
        <v>7.5120712458354664</v>
      </c>
      <c r="E1539">
        <v>7.3058600326840093</v>
      </c>
      <c r="F1539">
        <v>6.694562058521095</v>
      </c>
      <c r="G1539">
        <f t="shared" ref="G1539:G1602" si="96">A1539/B1539</f>
        <v>0.94443425729267616</v>
      </c>
      <c r="H1539">
        <f t="shared" ref="H1539:H1602" si="97">A1539/C1539</f>
        <v>0.94744214146599648</v>
      </c>
      <c r="I1539">
        <f t="shared" ref="I1539:I1602" si="98">B1539/C1539</f>
        <v>1.0031848528895413</v>
      </c>
      <c r="J1539">
        <f t="shared" ref="J1539:J1602" si="99">C1539/D1539</f>
        <v>0.83826538831416431</v>
      </c>
      <c r="K1539">
        <v>0.78845736036427028</v>
      </c>
    </row>
    <row r="1540" spans="1:11" x14ac:dyDescent="0.25">
      <c r="A1540">
        <v>6.7968237182748554</v>
      </c>
      <c r="B1540">
        <v>6.8895913083544658</v>
      </c>
      <c r="C1540">
        <v>6.8501261661455004</v>
      </c>
      <c r="D1540">
        <v>7.0370276146862762</v>
      </c>
      <c r="E1540">
        <v>5.6801726090170677</v>
      </c>
      <c r="F1540">
        <v>5.2364419628299492</v>
      </c>
      <c r="G1540">
        <f t="shared" si="96"/>
        <v>0.9865351098595474</v>
      </c>
      <c r="H1540">
        <f t="shared" si="97"/>
        <v>0.99221876406684673</v>
      </c>
      <c r="I1540">
        <f t="shared" si="98"/>
        <v>1.005761228516346</v>
      </c>
      <c r="J1540">
        <f t="shared" si="99"/>
        <v>0.97344028490797552</v>
      </c>
      <c r="K1540">
        <v>-1.9310215365615626</v>
      </c>
    </row>
    <row r="1541" spans="1:11" x14ac:dyDescent="0.25">
      <c r="A1541">
        <v>6.8997231072848724</v>
      </c>
      <c r="B1541">
        <v>6.9527286446248686</v>
      </c>
      <c r="C1541">
        <v>6.8330317327862007</v>
      </c>
      <c r="D1541">
        <v>6.926577033222725</v>
      </c>
      <c r="E1541">
        <v>6.0258659738253142</v>
      </c>
      <c r="F1541">
        <v>5.3612921657094255</v>
      </c>
      <c r="G1541">
        <f t="shared" si="96"/>
        <v>0.99237629712746311</v>
      </c>
      <c r="H1541">
        <f t="shared" si="97"/>
        <v>1.0097601441214847</v>
      </c>
      <c r="I1541">
        <f t="shared" si="98"/>
        <v>1.0175173944040592</v>
      </c>
      <c r="J1541">
        <f t="shared" si="99"/>
        <v>0.98649472892774559</v>
      </c>
      <c r="K1541">
        <v>-0.89159811928378363</v>
      </c>
    </row>
    <row r="1542" spans="1:11" x14ac:dyDescent="0.25">
      <c r="A1542">
        <v>5.8749307308520304</v>
      </c>
      <c r="B1542">
        <v>6.2971093199339352</v>
      </c>
      <c r="C1542">
        <v>6.0378709199221374</v>
      </c>
      <c r="D1542">
        <v>5.5909869805108565</v>
      </c>
      <c r="E1542">
        <v>5.3565862746720123</v>
      </c>
      <c r="F1542">
        <v>4.7957905455967413</v>
      </c>
      <c r="G1542">
        <f t="shared" si="96"/>
        <v>0.93295676355094082</v>
      </c>
      <c r="H1542">
        <f t="shared" si="97"/>
        <v>0.97301363490026249</v>
      </c>
      <c r="I1542">
        <f t="shared" si="98"/>
        <v>1.0429353994893189</v>
      </c>
      <c r="J1542">
        <f t="shared" si="99"/>
        <v>1.0799293471741278</v>
      </c>
      <c r="K1542">
        <v>4.8790164169432049E-2</v>
      </c>
    </row>
    <row r="1543" spans="1:11" x14ac:dyDescent="0.25">
      <c r="A1543">
        <v>6.6554403503676474</v>
      </c>
      <c r="B1543">
        <v>6.7957057751735137</v>
      </c>
      <c r="C1543">
        <v>6.674561391814426</v>
      </c>
      <c r="D1543">
        <v>6.8865316425305103</v>
      </c>
      <c r="E1543">
        <v>5.5606816310155276</v>
      </c>
      <c r="F1543">
        <v>4.9126548857360524</v>
      </c>
      <c r="G1543">
        <f t="shared" si="96"/>
        <v>0.97935969721963356</v>
      </c>
      <c r="H1543">
        <f t="shared" si="97"/>
        <v>0.99713523626133271</v>
      </c>
      <c r="I1543">
        <f t="shared" si="98"/>
        <v>1.0181501639205321</v>
      </c>
      <c r="J1543">
        <f t="shared" si="99"/>
        <v>0.96921959242777922</v>
      </c>
      <c r="K1543">
        <v>-1.8971199848858813</v>
      </c>
    </row>
    <row r="1544" spans="1:11" x14ac:dyDescent="0.25">
      <c r="A1544">
        <v>6.7440591863113477</v>
      </c>
      <c r="B1544">
        <v>6.8606636714482869</v>
      </c>
      <c r="C1544">
        <v>6.828712071641684</v>
      </c>
      <c r="D1544">
        <v>7.0422861719397432</v>
      </c>
      <c r="E1544">
        <v>5.6489742381612063</v>
      </c>
      <c r="F1544">
        <v>5.2257466737132017</v>
      </c>
      <c r="G1544">
        <f t="shared" si="96"/>
        <v>0.98300390593082021</v>
      </c>
      <c r="H1544">
        <f t="shared" si="97"/>
        <v>0.9876033892713264</v>
      </c>
      <c r="I1544">
        <f t="shared" si="98"/>
        <v>1.0046790082040933</v>
      </c>
      <c r="J1544">
        <f t="shared" si="99"/>
        <v>0.96967261836801621</v>
      </c>
      <c r="K1544">
        <v>-1.9310215365615626</v>
      </c>
    </row>
    <row r="1545" spans="1:11" x14ac:dyDescent="0.25">
      <c r="A1545">
        <v>6.8606636714482869</v>
      </c>
      <c r="B1545">
        <v>6.9087547793152204</v>
      </c>
      <c r="C1545">
        <v>6.8112443786012937</v>
      </c>
      <c r="D1545">
        <v>6.9275579062783166</v>
      </c>
      <c r="E1545">
        <v>6.0112671744041615</v>
      </c>
      <c r="F1545">
        <v>5.2257466737132017</v>
      </c>
      <c r="G1545">
        <f t="shared" si="96"/>
        <v>0.9930391062639945</v>
      </c>
      <c r="H1545">
        <f t="shared" si="97"/>
        <v>1.0072555454040457</v>
      </c>
      <c r="I1545">
        <f t="shared" si="98"/>
        <v>1.0143160919347238</v>
      </c>
      <c r="J1545">
        <f t="shared" si="99"/>
        <v>0.98321002447751316</v>
      </c>
      <c r="K1545">
        <v>-0.89159811928378363</v>
      </c>
    </row>
    <row r="1546" spans="1:11" x14ac:dyDescent="0.25">
      <c r="A1546">
        <v>6.6385677891665207</v>
      </c>
      <c r="B1546">
        <v>6.80128303447162</v>
      </c>
      <c r="C1546">
        <v>6.7487595474916793</v>
      </c>
      <c r="D1546">
        <v>6.8875525716646173</v>
      </c>
      <c r="E1546">
        <v>5.6559918108198524</v>
      </c>
      <c r="F1546">
        <v>5.3612921657094255</v>
      </c>
      <c r="G1546">
        <f t="shared" si="96"/>
        <v>0.97607580150974549</v>
      </c>
      <c r="H1546">
        <f t="shared" si="97"/>
        <v>0.98367229450838656</v>
      </c>
      <c r="I1546">
        <f t="shared" si="98"/>
        <v>1.0077826875606291</v>
      </c>
      <c r="J1546">
        <f t="shared" si="99"/>
        <v>0.9798487165464359</v>
      </c>
      <c r="K1546">
        <v>-1.8971199848858813</v>
      </c>
    </row>
    <row r="1547" spans="1:11" x14ac:dyDescent="0.25">
      <c r="A1547">
        <v>6.9498564550007726</v>
      </c>
      <c r="B1547">
        <v>7.0210839642891401</v>
      </c>
      <c r="C1547">
        <v>6.9402224691196386</v>
      </c>
      <c r="D1547">
        <v>6.7799219074722519</v>
      </c>
      <c r="E1547">
        <v>5.1929568508902104</v>
      </c>
      <c r="F1547">
        <v>4.6913478822291435</v>
      </c>
      <c r="G1547">
        <f t="shared" si="96"/>
        <v>0.98985519762323781</v>
      </c>
      <c r="H1547">
        <f t="shared" si="97"/>
        <v>1.0013881379053771</v>
      </c>
      <c r="I1547">
        <f t="shared" si="98"/>
        <v>1.0116511387825524</v>
      </c>
      <c r="J1547">
        <f t="shared" si="99"/>
        <v>1.0236434230121023</v>
      </c>
      <c r="K1547">
        <v>-1.3280254529959148</v>
      </c>
    </row>
    <row r="1548" spans="1:11" x14ac:dyDescent="0.25">
      <c r="A1548">
        <v>6.8721281013389861</v>
      </c>
      <c r="B1548">
        <v>6.9847163201182658</v>
      </c>
      <c r="C1548">
        <v>6.9295167707636498</v>
      </c>
      <c r="D1548">
        <v>6.7007311095478101</v>
      </c>
      <c r="E1548">
        <v>5.0875963352323836</v>
      </c>
      <c r="F1548">
        <v>4.6249728132842707</v>
      </c>
      <c r="G1548">
        <f t="shared" si="96"/>
        <v>0.98388077430503673</v>
      </c>
      <c r="H1548">
        <f t="shared" si="97"/>
        <v>0.99171822923255015</v>
      </c>
      <c r="I1548">
        <f t="shared" si="98"/>
        <v>1.0079658583968667</v>
      </c>
      <c r="J1548">
        <f t="shared" si="99"/>
        <v>1.0341433878595494</v>
      </c>
      <c r="K1548">
        <v>-1.3280254529959148</v>
      </c>
    </row>
    <row r="1549" spans="1:11" x14ac:dyDescent="0.25">
      <c r="A1549">
        <v>5.393627546352362</v>
      </c>
      <c r="B1549">
        <v>5.5490760848952201</v>
      </c>
      <c r="C1549">
        <v>5.0039463059454592</v>
      </c>
      <c r="D1549">
        <v>5.6312117818213654</v>
      </c>
      <c r="E1549">
        <v>4.9836066217083363</v>
      </c>
      <c r="F1549">
        <v>3.8918202981106265</v>
      </c>
      <c r="G1549">
        <f t="shared" si="96"/>
        <v>0.97198659089105044</v>
      </c>
      <c r="H1549">
        <f t="shared" si="97"/>
        <v>1.0778747845363372</v>
      </c>
      <c r="I1549">
        <f t="shared" si="98"/>
        <v>1.1089399736967727</v>
      </c>
      <c r="J1549">
        <f t="shared" si="99"/>
        <v>0.88860914840730376</v>
      </c>
      <c r="K1549">
        <v>0.58778666490211906</v>
      </c>
    </row>
    <row r="1550" spans="1:11" x14ac:dyDescent="0.25">
      <c r="A1550">
        <v>5.857933154483459</v>
      </c>
      <c r="B1550">
        <v>6.2245584292753602</v>
      </c>
      <c r="C1550">
        <v>5.7235851019523807</v>
      </c>
      <c r="D1550">
        <v>5.6903594543240601</v>
      </c>
      <c r="E1550">
        <v>4.0943445622221004</v>
      </c>
      <c r="F1550">
        <v>2.8332133440562162</v>
      </c>
      <c r="G1550">
        <f t="shared" si="96"/>
        <v>0.94110019546646262</v>
      </c>
      <c r="H1550">
        <f t="shared" si="97"/>
        <v>1.0234727098729171</v>
      </c>
      <c r="I1550">
        <f t="shared" si="98"/>
        <v>1.0875278900198568</v>
      </c>
      <c r="J1550">
        <f t="shared" si="99"/>
        <v>1.0058389365197435</v>
      </c>
      <c r="K1550">
        <v>0.69813472207098426</v>
      </c>
    </row>
    <row r="1551" spans="1:11" x14ac:dyDescent="0.25">
      <c r="A1551">
        <v>5.9107966440405271</v>
      </c>
      <c r="B1551">
        <v>6.1224928095143865</v>
      </c>
      <c r="C1551">
        <v>5.8888779583328805</v>
      </c>
      <c r="D1551">
        <v>5.8260001073804499</v>
      </c>
      <c r="E1551">
        <v>5.4553211153577017</v>
      </c>
      <c r="F1551">
        <v>5.2882670306945352</v>
      </c>
      <c r="G1551">
        <f t="shared" si="96"/>
        <v>0.96542320717063446</v>
      </c>
      <c r="H1551">
        <f t="shared" si="97"/>
        <v>1.0037220478778357</v>
      </c>
      <c r="I1551">
        <f t="shared" si="98"/>
        <v>1.0396705200607759</v>
      </c>
      <c r="J1551">
        <f t="shared" si="99"/>
        <v>1.0107926278396007</v>
      </c>
      <c r="K1551">
        <v>-0.10536051565782628</v>
      </c>
    </row>
    <row r="1552" spans="1:11" x14ac:dyDescent="0.25">
      <c r="A1552">
        <v>5.9080829381689313</v>
      </c>
      <c r="B1552">
        <v>6.3368257311464413</v>
      </c>
      <c r="C1552">
        <v>5.855071922202427</v>
      </c>
      <c r="D1552">
        <v>5.6903594543240601</v>
      </c>
      <c r="E1552">
        <v>4.0943445622221004</v>
      </c>
      <c r="F1552">
        <v>2.8332133440562162</v>
      </c>
      <c r="G1552">
        <f t="shared" si="96"/>
        <v>0.9323410787722668</v>
      </c>
      <c r="H1552">
        <f t="shared" si="97"/>
        <v>1.0090538624752818</v>
      </c>
      <c r="I1552">
        <f t="shared" si="98"/>
        <v>1.082279742306359</v>
      </c>
      <c r="J1552">
        <f t="shared" si="99"/>
        <v>1.0289458810467946</v>
      </c>
      <c r="K1552">
        <v>0.69813472207098426</v>
      </c>
    </row>
    <row r="1553" spans="1:11" x14ac:dyDescent="0.25">
      <c r="A1553">
        <v>5.7071102647488754</v>
      </c>
      <c r="B1553">
        <v>5.8171111599632042</v>
      </c>
      <c r="C1553">
        <v>5.5053315359323625</v>
      </c>
      <c r="D1553">
        <v>5.2882670306945352</v>
      </c>
      <c r="E1553">
        <v>4.5538768916005408</v>
      </c>
      <c r="F1553">
        <v>3.912023005428146</v>
      </c>
      <c r="G1553">
        <f t="shared" si="96"/>
        <v>0.98109011634994703</v>
      </c>
      <c r="H1553">
        <f t="shared" si="97"/>
        <v>1.0366515127199039</v>
      </c>
      <c r="I1553">
        <f t="shared" si="98"/>
        <v>1.0566323067004975</v>
      </c>
      <c r="J1553">
        <f t="shared" si="99"/>
        <v>1.0410464343002965</v>
      </c>
      <c r="K1553">
        <v>1.1151415906193203</v>
      </c>
    </row>
    <row r="1554" spans="1:11" x14ac:dyDescent="0.25">
      <c r="A1554">
        <v>5.7960577507653719</v>
      </c>
      <c r="B1554">
        <v>6.0707377280024897</v>
      </c>
      <c r="C1554">
        <v>5.7430031878094825</v>
      </c>
      <c r="D1554">
        <v>5.7430031878094825</v>
      </c>
      <c r="E1554">
        <v>5.1179938124167554</v>
      </c>
      <c r="F1554">
        <v>4.5951198501345898</v>
      </c>
      <c r="G1554">
        <f t="shared" si="96"/>
        <v>0.95475344356088687</v>
      </c>
      <c r="H1554">
        <f t="shared" si="97"/>
        <v>1.0092381218015876</v>
      </c>
      <c r="I1554">
        <f t="shared" si="98"/>
        <v>1.0570667522679911</v>
      </c>
      <c r="J1554">
        <f t="shared" si="99"/>
        <v>1</v>
      </c>
      <c r="K1554">
        <v>0</v>
      </c>
    </row>
    <row r="1555" spans="1:11" x14ac:dyDescent="0.25">
      <c r="A1555">
        <v>5.7104270173748697</v>
      </c>
      <c r="B1555">
        <v>5.8200829303523616</v>
      </c>
      <c r="C1555">
        <v>5.5093883366279774</v>
      </c>
      <c r="D1555">
        <v>5.2882670306945352</v>
      </c>
      <c r="E1555">
        <v>4.5538768916005408</v>
      </c>
      <c r="F1555">
        <v>4.3174881135363101</v>
      </c>
      <c r="G1555">
        <f t="shared" si="96"/>
        <v>0.98115904630746331</v>
      </c>
      <c r="H1555">
        <f t="shared" si="97"/>
        <v>1.0364901997215064</v>
      </c>
      <c r="I1555">
        <f t="shared" si="98"/>
        <v>1.0563936638226785</v>
      </c>
      <c r="J1555">
        <f t="shared" si="99"/>
        <v>1.0418135666466906</v>
      </c>
      <c r="K1555">
        <v>1.1151415906193203</v>
      </c>
    </row>
    <row r="1556" spans="1:11" x14ac:dyDescent="0.25">
      <c r="A1556">
        <v>6.7580945044277305</v>
      </c>
      <c r="B1556">
        <v>7.1507014575925263</v>
      </c>
      <c r="C1556">
        <v>7.0282014320580046</v>
      </c>
      <c r="D1556">
        <v>7.329093736246592</v>
      </c>
      <c r="E1556">
        <v>6.508769136971682</v>
      </c>
      <c r="F1556">
        <v>6.1202974189509503</v>
      </c>
      <c r="G1556">
        <f t="shared" si="96"/>
        <v>0.9450953230961795</v>
      </c>
      <c r="H1556">
        <f t="shared" si="97"/>
        <v>0.96156812945084003</v>
      </c>
      <c r="I1556">
        <f t="shared" si="98"/>
        <v>1.0174297829563845</v>
      </c>
      <c r="J1556">
        <f t="shared" si="99"/>
        <v>0.958945496535199</v>
      </c>
      <c r="K1556">
        <v>-3.1010927892118172</v>
      </c>
    </row>
    <row r="1557" spans="1:11" x14ac:dyDescent="0.25">
      <c r="A1557">
        <v>5.0625950330269669</v>
      </c>
      <c r="B1557">
        <v>5.393627546352362</v>
      </c>
      <c r="C1557">
        <v>5.3518581334760666</v>
      </c>
      <c r="D1557">
        <v>5.4553211153577017</v>
      </c>
      <c r="E1557">
        <v>4.5432947822700038</v>
      </c>
      <c r="F1557">
        <v>3.8918202981106265</v>
      </c>
      <c r="G1557">
        <f t="shared" si="96"/>
        <v>0.93862525536282759</v>
      </c>
      <c r="H1557">
        <f t="shared" si="97"/>
        <v>0.94595090280144978</v>
      </c>
      <c r="I1557">
        <f t="shared" si="98"/>
        <v>1.0078046562211778</v>
      </c>
      <c r="J1557">
        <f t="shared" si="99"/>
        <v>0.98103448363646861</v>
      </c>
      <c r="K1557">
        <v>-0.35667494393873245</v>
      </c>
    </row>
    <row r="1558" spans="1:11" x14ac:dyDescent="0.25">
      <c r="A1558">
        <v>5.4380793089231956</v>
      </c>
      <c r="B1558">
        <v>5.5568280616995374</v>
      </c>
      <c r="C1558">
        <v>5.521460917862246</v>
      </c>
      <c r="D1558">
        <v>5.5606816310155276</v>
      </c>
      <c r="E1558">
        <v>4.5325994931532563</v>
      </c>
      <c r="F1558">
        <v>4.7004803657924166</v>
      </c>
      <c r="G1558">
        <f t="shared" si="96"/>
        <v>0.97863011929506727</v>
      </c>
      <c r="H1558">
        <f t="shared" si="97"/>
        <v>0.98489863277501322</v>
      </c>
      <c r="I1558">
        <f t="shared" si="98"/>
        <v>1.0064053960289525</v>
      </c>
      <c r="J1558">
        <f t="shared" si="99"/>
        <v>0.99294677959361632</v>
      </c>
      <c r="K1558">
        <v>1.2541905204865533</v>
      </c>
    </row>
    <row r="1559" spans="1:11" x14ac:dyDescent="0.25">
      <c r="A1559">
        <v>5.5294290875114234</v>
      </c>
      <c r="B1559">
        <v>5.6131281063880705</v>
      </c>
      <c r="C1559">
        <v>5.5721540321777647</v>
      </c>
      <c r="D1559">
        <v>5.598421958998375</v>
      </c>
      <c r="E1559">
        <v>4.5643481914678361</v>
      </c>
      <c r="F1559">
        <v>4.7095302013123339</v>
      </c>
      <c r="G1559">
        <f t="shared" si="96"/>
        <v>0.98508870325239994</v>
      </c>
      <c r="H1559">
        <f t="shared" si="97"/>
        <v>0.99233241859079713</v>
      </c>
      <c r="I1559">
        <f t="shared" si="98"/>
        <v>1.0073533635239964</v>
      </c>
      <c r="J1559">
        <f t="shared" si="99"/>
        <v>0.99530797660251569</v>
      </c>
      <c r="K1559">
        <v>1.2541905204865533</v>
      </c>
    </row>
    <row r="1560" spans="1:11" x14ac:dyDescent="0.25">
      <c r="A1560">
        <v>5.9215784196438159</v>
      </c>
      <c r="B1560">
        <v>5.8081424899804439</v>
      </c>
      <c r="C1560">
        <v>5.4595855141441589</v>
      </c>
      <c r="D1560">
        <v>5.3082676974012051</v>
      </c>
      <c r="E1560">
        <v>4.6249728132842707</v>
      </c>
      <c r="F1560">
        <v>4.4773368144782069</v>
      </c>
      <c r="G1560">
        <f t="shared" si="96"/>
        <v>1.0195305004756785</v>
      </c>
      <c r="H1560">
        <f t="shared" si="97"/>
        <v>1.0846205090666263</v>
      </c>
      <c r="I1560">
        <f t="shared" si="98"/>
        <v>1.0638431204957368</v>
      </c>
      <c r="J1560">
        <f t="shared" si="99"/>
        <v>1.0285060636292016</v>
      </c>
      <c r="K1560">
        <v>1.7578579175523736</v>
      </c>
    </row>
    <row r="1561" spans="1:11" x14ac:dyDescent="0.25">
      <c r="A1561">
        <v>5.8200829303523616</v>
      </c>
      <c r="B1561">
        <v>6.0161571596983539</v>
      </c>
      <c r="C1561">
        <v>5.7745515455444085</v>
      </c>
      <c r="D1561">
        <v>5.4680601411351315</v>
      </c>
      <c r="E1561">
        <v>4.8202815656050371</v>
      </c>
      <c r="F1561">
        <v>4.4659081186545837</v>
      </c>
      <c r="G1561">
        <f t="shared" si="96"/>
        <v>0.96740872551344337</v>
      </c>
      <c r="H1561">
        <f t="shared" si="97"/>
        <v>1.0078848347700844</v>
      </c>
      <c r="I1561">
        <f t="shared" si="98"/>
        <v>1.0418397190237856</v>
      </c>
      <c r="J1561">
        <f t="shared" si="99"/>
        <v>1.0560512131356425</v>
      </c>
      <c r="K1561">
        <v>0.9458495341156995</v>
      </c>
    </row>
    <row r="1562" spans="1:11" x14ac:dyDescent="0.25">
      <c r="A1562">
        <v>5.7776523232226564</v>
      </c>
      <c r="B1562">
        <v>6.0661080901037474</v>
      </c>
      <c r="C1562">
        <v>5.6664266881124323</v>
      </c>
      <c r="D1562">
        <v>5.472270673671475</v>
      </c>
      <c r="E1562">
        <v>4.8283137373023015</v>
      </c>
      <c r="F1562">
        <v>4.4659081186545837</v>
      </c>
      <c r="G1562">
        <f t="shared" si="96"/>
        <v>0.95244796785740138</v>
      </c>
      <c r="H1562">
        <f t="shared" si="97"/>
        <v>1.0196288845214505</v>
      </c>
      <c r="I1562">
        <f t="shared" si="98"/>
        <v>1.070534999213844</v>
      </c>
      <c r="J1562">
        <f t="shared" si="99"/>
        <v>1.0354799727606847</v>
      </c>
      <c r="K1562">
        <v>0.9458495341156995</v>
      </c>
    </row>
    <row r="1563" spans="1:11" x14ac:dyDescent="0.25">
      <c r="A1563">
        <v>5.7365722974791922</v>
      </c>
      <c r="B1563">
        <v>5.8777357817796387</v>
      </c>
      <c r="C1563">
        <v>5.5721540321777647</v>
      </c>
      <c r="D1563">
        <v>6.0161571596983539</v>
      </c>
      <c r="E1563">
        <v>5.2203558250783244</v>
      </c>
      <c r="F1563">
        <v>4.6913478822291435</v>
      </c>
      <c r="G1563">
        <f t="shared" si="96"/>
        <v>0.97598335659489177</v>
      </c>
      <c r="H1563">
        <f t="shared" si="97"/>
        <v>1.0295071285452544</v>
      </c>
      <c r="I1563">
        <f t="shared" si="98"/>
        <v>1.0548408654601467</v>
      </c>
      <c r="J1563">
        <f t="shared" si="99"/>
        <v>0.92619821661326895</v>
      </c>
      <c r="K1563">
        <v>4.8790164169432049E-2</v>
      </c>
    </row>
    <row r="1564" spans="1:11" x14ac:dyDescent="0.25">
      <c r="A1564">
        <v>5.6383546693337454</v>
      </c>
      <c r="B1564">
        <v>5.780743515792329</v>
      </c>
      <c r="C1564">
        <v>5.5834963087816991</v>
      </c>
      <c r="D1564">
        <v>5.9269260259704106</v>
      </c>
      <c r="E1564">
        <v>5.3423342519648109</v>
      </c>
      <c r="F1564">
        <v>5.0369526024136295</v>
      </c>
      <c r="G1564">
        <f t="shared" si="96"/>
        <v>0.97536841998445467</v>
      </c>
      <c r="H1564">
        <f t="shared" si="97"/>
        <v>1.0098250912185194</v>
      </c>
      <c r="I1564">
        <f t="shared" si="98"/>
        <v>1.03532682679496</v>
      </c>
      <c r="J1564">
        <f t="shared" si="99"/>
        <v>0.94205601425023999</v>
      </c>
      <c r="K1564">
        <v>4.8790164169432049E-2</v>
      </c>
    </row>
    <row r="1565" spans="1:11" x14ac:dyDescent="0.25">
      <c r="A1565">
        <v>6.1882641230825897</v>
      </c>
      <c r="B1565">
        <v>6.2324480165505225</v>
      </c>
      <c r="C1565">
        <v>5.8971538676367405</v>
      </c>
      <c r="D1565">
        <v>5.6664266881124323</v>
      </c>
      <c r="E1565">
        <v>4.4426512564903167</v>
      </c>
      <c r="F1565">
        <v>4.2341065045972597</v>
      </c>
      <c r="G1565">
        <f t="shared" si="96"/>
        <v>0.99291066795092386</v>
      </c>
      <c r="H1565">
        <f t="shared" si="97"/>
        <v>1.0493645344822096</v>
      </c>
      <c r="I1565">
        <f t="shared" si="98"/>
        <v>1.0568569442886437</v>
      </c>
      <c r="J1565">
        <f t="shared" si="99"/>
        <v>1.0407182854775743</v>
      </c>
      <c r="K1565">
        <v>1.0116009116784799</v>
      </c>
    </row>
    <row r="1566" spans="1:11" x14ac:dyDescent="0.25">
      <c r="A1566">
        <v>5.4026773818722793</v>
      </c>
      <c r="B1566">
        <v>5.4293456289544411</v>
      </c>
      <c r="C1566">
        <v>5.0238805208462765</v>
      </c>
      <c r="D1566">
        <v>5.4467373716663099</v>
      </c>
      <c r="E1566">
        <v>5.1239639794032588</v>
      </c>
      <c r="F1566">
        <v>4.4773368144782069</v>
      </c>
      <c r="G1566">
        <f t="shared" si="96"/>
        <v>0.9950881286798281</v>
      </c>
      <c r="H1566">
        <f t="shared" si="97"/>
        <v>1.0753992574971099</v>
      </c>
      <c r="I1566">
        <f t="shared" si="98"/>
        <v>1.080707553936785</v>
      </c>
      <c r="J1566">
        <f t="shared" si="99"/>
        <v>0.92236511108104524</v>
      </c>
      <c r="K1566">
        <v>1.1394342831883648</v>
      </c>
    </row>
    <row r="1567" spans="1:11" x14ac:dyDescent="0.25">
      <c r="A1567">
        <v>6.5279579176225502</v>
      </c>
      <c r="B1567">
        <v>6.6528630293533473</v>
      </c>
      <c r="C1567">
        <v>6.5666724298032406</v>
      </c>
      <c r="D1567">
        <v>6.739336627357174</v>
      </c>
      <c r="E1567">
        <v>6.6280413761795334</v>
      </c>
      <c r="F1567">
        <v>6.4281052726845962</v>
      </c>
      <c r="G1567">
        <f t="shared" si="96"/>
        <v>0.98122535949113965</v>
      </c>
      <c r="H1567">
        <f t="shared" si="97"/>
        <v>0.99410439418220675</v>
      </c>
      <c r="I1567">
        <f t="shared" si="98"/>
        <v>1.0131254604933428</v>
      </c>
      <c r="J1567">
        <f t="shared" si="99"/>
        <v>0.97437964489664564</v>
      </c>
      <c r="K1567">
        <v>0.69314718055994529</v>
      </c>
    </row>
    <row r="1568" spans="1:11" x14ac:dyDescent="0.25">
      <c r="A1568">
        <v>5.7004435733906869</v>
      </c>
      <c r="B1568">
        <v>5.598421958998375</v>
      </c>
      <c r="C1568">
        <v>5.3327187932653688</v>
      </c>
      <c r="D1568">
        <v>5.7365722974791922</v>
      </c>
      <c r="E1568">
        <v>5.2522734280466299</v>
      </c>
      <c r="F1568">
        <v>5.2149357576089859</v>
      </c>
      <c r="G1568">
        <f t="shared" si="96"/>
        <v>1.0182232806207707</v>
      </c>
      <c r="H1568">
        <f t="shared" si="97"/>
        <v>1.0689563418550616</v>
      </c>
      <c r="I1568">
        <f t="shared" si="98"/>
        <v>1.0498250847332433</v>
      </c>
      <c r="J1568">
        <f t="shared" si="99"/>
        <v>0.92960020666151322</v>
      </c>
      <c r="K1568">
        <v>1.1939224684724346</v>
      </c>
    </row>
    <row r="1569" spans="1:11" x14ac:dyDescent="0.25">
      <c r="A1569">
        <v>6.815639990074331</v>
      </c>
      <c r="B1569">
        <v>7.0012456220694759</v>
      </c>
      <c r="C1569">
        <v>7.0379059634471819</v>
      </c>
      <c r="D1569">
        <v>7.7142311448490855</v>
      </c>
      <c r="E1569">
        <v>7.6357868613955846</v>
      </c>
      <c r="F1569">
        <v>7.3225104339973939</v>
      </c>
      <c r="G1569">
        <f t="shared" si="96"/>
        <v>0.97348962713005316</v>
      </c>
      <c r="H1569">
        <f t="shared" si="97"/>
        <v>0.9684187349863389</v>
      </c>
      <c r="I1569">
        <f t="shared" si="98"/>
        <v>0.99479101574131434</v>
      </c>
      <c r="J1569">
        <f t="shared" si="99"/>
        <v>0.91232759704724475</v>
      </c>
      <c r="K1569">
        <v>0.55961578793542266</v>
      </c>
    </row>
    <row r="1570" spans="1:11" x14ac:dyDescent="0.25">
      <c r="A1570">
        <v>6.5624440936937196</v>
      </c>
      <c r="B1570">
        <v>6.6858609470683596</v>
      </c>
      <c r="C1570">
        <v>6.5482191027623724</v>
      </c>
      <c r="D1570">
        <v>6.7464121285733745</v>
      </c>
      <c r="E1570">
        <v>6.6306833856423717</v>
      </c>
      <c r="F1570">
        <v>6.4329400927391793</v>
      </c>
      <c r="G1570">
        <f t="shared" si="96"/>
        <v>0.98154061917354762</v>
      </c>
      <c r="H1570">
        <f t="shared" si="97"/>
        <v>1.0021723449854245</v>
      </c>
      <c r="I1570">
        <f t="shared" si="98"/>
        <v>1.021019737144703</v>
      </c>
      <c r="J1570">
        <f t="shared" si="99"/>
        <v>0.97062245501255606</v>
      </c>
      <c r="K1570">
        <v>0.69314718055994529</v>
      </c>
    </row>
    <row r="1571" spans="1:11" x14ac:dyDescent="0.25">
      <c r="A1571">
        <v>6.7934661325800096</v>
      </c>
      <c r="B1571">
        <v>6.9077552789821368</v>
      </c>
      <c r="C1571">
        <v>6.9304947659516261</v>
      </c>
      <c r="D1571">
        <v>7.4012312644130152</v>
      </c>
      <c r="E1571">
        <v>7.2848209125686036</v>
      </c>
      <c r="F1571">
        <v>6.9884131819995918</v>
      </c>
      <c r="G1571">
        <f t="shared" si="96"/>
        <v>0.98345495145870776</v>
      </c>
      <c r="H1571">
        <f t="shared" si="97"/>
        <v>0.9802281600377486</v>
      </c>
      <c r="I1571">
        <f t="shared" si="98"/>
        <v>0.99671892300082177</v>
      </c>
      <c r="J1571">
        <f t="shared" si="99"/>
        <v>0.9363975422947789</v>
      </c>
      <c r="K1571">
        <v>1.6789639750827108</v>
      </c>
    </row>
    <row r="1572" spans="1:11" x14ac:dyDescent="0.25">
      <c r="A1572">
        <v>6.0282785202306979</v>
      </c>
      <c r="B1572">
        <v>6.0684255882441107</v>
      </c>
      <c r="C1572">
        <v>6.0799331950955899</v>
      </c>
      <c r="D1572">
        <v>6.9450510637258338</v>
      </c>
      <c r="E1572">
        <v>5.7930136083841441</v>
      </c>
      <c r="F1572">
        <v>5.4161004022044201</v>
      </c>
      <c r="G1572">
        <f t="shared" si="96"/>
        <v>0.99338426953917225</v>
      </c>
      <c r="H1572">
        <f t="shared" si="97"/>
        <v>0.99150407196800128</v>
      </c>
      <c r="I1572">
        <f t="shared" si="98"/>
        <v>0.99810728070815613</v>
      </c>
      <c r="J1572">
        <f t="shared" si="99"/>
        <v>0.87543390816105371</v>
      </c>
      <c r="K1572">
        <v>0</v>
      </c>
    </row>
    <row r="1573" spans="1:11" x14ac:dyDescent="0.25">
      <c r="A1573">
        <v>5.9080829381689313</v>
      </c>
      <c r="B1573">
        <v>5.9107966440405271</v>
      </c>
      <c r="C1573">
        <v>5.4638318050256105</v>
      </c>
      <c r="D1573">
        <v>5.389071729816501</v>
      </c>
      <c r="E1573">
        <v>4.7095302013123339</v>
      </c>
      <c r="F1573">
        <v>4.5432947822700038</v>
      </c>
      <c r="G1573">
        <f t="shared" si="96"/>
        <v>0.99954088999588031</v>
      </c>
      <c r="H1573">
        <f t="shared" si="97"/>
        <v>1.0813076150577512</v>
      </c>
      <c r="I1573">
        <f t="shared" si="98"/>
        <v>1.0818042822262208</v>
      </c>
      <c r="J1573">
        <f t="shared" si="99"/>
        <v>1.0138725329624914</v>
      </c>
      <c r="K1573">
        <v>1.0116009116784799</v>
      </c>
    </row>
    <row r="1574" spans="1:11" x14ac:dyDescent="0.25">
      <c r="A1574">
        <v>5.8607862234658654</v>
      </c>
      <c r="B1574">
        <v>5.9610053396232736</v>
      </c>
      <c r="C1574">
        <v>5.5333894887275203</v>
      </c>
      <c r="D1574">
        <v>5.389071729816501</v>
      </c>
      <c r="E1574">
        <v>4.7095302013123339</v>
      </c>
      <c r="F1574">
        <v>4.5432947822700038</v>
      </c>
      <c r="G1574">
        <f t="shared" si="96"/>
        <v>0.98318754799777752</v>
      </c>
      <c r="H1574">
        <f t="shared" si="97"/>
        <v>1.059167484126196</v>
      </c>
      <c r="I1574">
        <f t="shared" si="98"/>
        <v>1.0772791887805624</v>
      </c>
      <c r="J1574">
        <f t="shared" si="99"/>
        <v>1.0267797064404509</v>
      </c>
      <c r="K1574">
        <v>1.0116009116784799</v>
      </c>
    </row>
    <row r="1575" spans="1:11" x14ac:dyDescent="0.25">
      <c r="A1575">
        <v>5.8051349689164882</v>
      </c>
      <c r="B1575">
        <v>6.2265366692874657</v>
      </c>
      <c r="C1575">
        <v>5.9053618480545707</v>
      </c>
      <c r="D1575">
        <v>5.7104270173748697</v>
      </c>
      <c r="E1575">
        <v>4.6634390941120669</v>
      </c>
      <c r="F1575">
        <v>3.3322045101752038</v>
      </c>
      <c r="G1575">
        <f t="shared" si="96"/>
        <v>0.93232165443599635</v>
      </c>
      <c r="H1575">
        <f t="shared" si="97"/>
        <v>0.98302781747894064</v>
      </c>
      <c r="I1575">
        <f t="shared" si="98"/>
        <v>1.0543869841504634</v>
      </c>
      <c r="J1575">
        <f t="shared" si="99"/>
        <v>1.03413664688938</v>
      </c>
      <c r="K1575">
        <v>-1.1239300966523995</v>
      </c>
    </row>
    <row r="1576" spans="1:11" x14ac:dyDescent="0.25">
      <c r="A1576">
        <v>6.3368257311464413</v>
      </c>
      <c r="B1576">
        <v>6.5496507422338102</v>
      </c>
      <c r="C1576">
        <v>5.8861040314501558</v>
      </c>
      <c r="D1576">
        <v>5.0751738152338266</v>
      </c>
      <c r="E1576">
        <v>4.0943445622221004</v>
      </c>
      <c r="F1576">
        <v>3.2188758248682006</v>
      </c>
      <c r="G1576">
        <f t="shared" si="96"/>
        <v>0.96750589925123498</v>
      </c>
      <c r="H1576">
        <f t="shared" si="97"/>
        <v>1.076573858920608</v>
      </c>
      <c r="I1576">
        <f t="shared" si="98"/>
        <v>1.1127310538920558</v>
      </c>
      <c r="J1576">
        <f t="shared" si="99"/>
        <v>1.1597837326836395</v>
      </c>
      <c r="K1576">
        <v>-0.39304258810960718</v>
      </c>
    </row>
    <row r="1577" spans="1:11" x14ac:dyDescent="0.25">
      <c r="A1577">
        <v>5.857933154483459</v>
      </c>
      <c r="B1577">
        <v>6.1779441140506002</v>
      </c>
      <c r="C1577">
        <v>5.9135030056382698</v>
      </c>
      <c r="D1577">
        <v>5.8916442118257715</v>
      </c>
      <c r="E1577">
        <v>5.5606816310155276</v>
      </c>
      <c r="F1577">
        <v>4.8598124043616719</v>
      </c>
      <c r="G1577">
        <f t="shared" si="96"/>
        <v>0.94820105950143918</v>
      </c>
      <c r="H1577">
        <f t="shared" si="97"/>
        <v>0.99060288781424011</v>
      </c>
      <c r="I1577">
        <f t="shared" si="98"/>
        <v>1.0447181828030183</v>
      </c>
      <c r="J1577">
        <f t="shared" si="99"/>
        <v>1.0037101347309165</v>
      </c>
      <c r="K1577">
        <v>0.22314355131420976</v>
      </c>
    </row>
    <row r="1578" spans="1:11" x14ac:dyDescent="0.25">
      <c r="A1578">
        <v>5.9635793436184459</v>
      </c>
      <c r="B1578">
        <v>6.0935697700451357</v>
      </c>
      <c r="C1578">
        <v>5.872117789475416</v>
      </c>
      <c r="D1578">
        <v>5.5451774444795623</v>
      </c>
      <c r="E1578">
        <v>5.4116460518550396</v>
      </c>
      <c r="F1578">
        <v>5.2832037287379885</v>
      </c>
      <c r="G1578">
        <f t="shared" si="96"/>
        <v>0.97866760678351483</v>
      </c>
      <c r="H1578">
        <f t="shared" si="97"/>
        <v>1.0155755653108587</v>
      </c>
      <c r="I1578">
        <f t="shared" si="98"/>
        <v>1.0377124554562969</v>
      </c>
      <c r="J1578">
        <f t="shared" si="99"/>
        <v>1.0589594017990056</v>
      </c>
      <c r="K1578">
        <v>0.69314718055994529</v>
      </c>
    </row>
    <row r="1579" spans="1:11" x14ac:dyDescent="0.25">
      <c r="A1579">
        <v>5.7838251823297373</v>
      </c>
      <c r="B1579">
        <v>6.1441856341256456</v>
      </c>
      <c r="C1579">
        <v>5.934894195619588</v>
      </c>
      <c r="D1579">
        <v>5.6767538022682817</v>
      </c>
      <c r="E1579">
        <v>5.2574953720277815</v>
      </c>
      <c r="F1579">
        <v>4.8520302639196169</v>
      </c>
      <c r="G1579">
        <f t="shared" si="96"/>
        <v>0.94134935477951431</v>
      </c>
      <c r="H1579">
        <f t="shared" si="97"/>
        <v>0.97454562654185961</v>
      </c>
      <c r="I1579">
        <f t="shared" si="98"/>
        <v>1.0352645610195597</v>
      </c>
      <c r="J1579">
        <f t="shared" si="99"/>
        <v>1.0454732409300822</v>
      </c>
      <c r="K1579">
        <v>0</v>
      </c>
    </row>
    <row r="1580" spans="1:11" x14ac:dyDescent="0.25">
      <c r="A1580">
        <v>6.2186001196917289</v>
      </c>
      <c r="B1580">
        <v>6.0776422433490342</v>
      </c>
      <c r="C1580">
        <v>5.7525726388256331</v>
      </c>
      <c r="D1580">
        <v>6.0935697700451357</v>
      </c>
      <c r="E1580">
        <v>4.9416424226093039</v>
      </c>
      <c r="F1580">
        <v>4.8202815656050371</v>
      </c>
      <c r="G1580">
        <f t="shared" si="96"/>
        <v>1.0231928551729002</v>
      </c>
      <c r="H1580">
        <f t="shared" si="97"/>
        <v>1.0810120115165089</v>
      </c>
      <c r="I1580">
        <f t="shared" si="98"/>
        <v>1.0565085614616008</v>
      </c>
      <c r="J1580">
        <f t="shared" si="99"/>
        <v>0.94403984132654362</v>
      </c>
      <c r="K1580">
        <v>1.33500106673234</v>
      </c>
    </row>
    <row r="1581" spans="1:11" x14ac:dyDescent="0.25">
      <c r="A1581">
        <v>6.2225762680713688</v>
      </c>
      <c r="B1581">
        <v>6.4199949281471422</v>
      </c>
      <c r="C1581">
        <v>6.2285110035911835</v>
      </c>
      <c r="D1581">
        <v>6.2344107257183712</v>
      </c>
      <c r="E1581">
        <v>6.0544393462693709</v>
      </c>
      <c r="F1581">
        <v>6.0063531596017325</v>
      </c>
      <c r="G1581">
        <f t="shared" si="96"/>
        <v>0.96924940560151662</v>
      </c>
      <c r="H1581">
        <f t="shared" si="97"/>
        <v>0.99904716624625167</v>
      </c>
      <c r="I1581">
        <f t="shared" si="98"/>
        <v>1.0307431301711685</v>
      </c>
      <c r="J1581">
        <f t="shared" si="99"/>
        <v>0.99905368407909834</v>
      </c>
      <c r="K1581">
        <v>1.3480731482996928</v>
      </c>
    </row>
    <row r="1582" spans="1:11" x14ac:dyDescent="0.25">
      <c r="A1582">
        <v>5.8021183753770629</v>
      </c>
      <c r="B1582">
        <v>6.0306852602612633</v>
      </c>
      <c r="C1582">
        <v>5.9107966440405271</v>
      </c>
      <c r="D1582">
        <v>6.4425401664681985</v>
      </c>
      <c r="E1582">
        <v>5.4971682252932021</v>
      </c>
      <c r="F1582">
        <v>5.3033049080590757</v>
      </c>
      <c r="G1582">
        <f t="shared" si="96"/>
        <v>0.96209935106540478</v>
      </c>
      <c r="H1582">
        <f t="shared" si="97"/>
        <v>0.98161360046567714</v>
      </c>
      <c r="I1582">
        <f t="shared" si="98"/>
        <v>1.0202829878002337</v>
      </c>
      <c r="J1582">
        <f t="shared" si="99"/>
        <v>0.91746368533404532</v>
      </c>
      <c r="K1582">
        <v>0.40546510810816438</v>
      </c>
    </row>
    <row r="1583" spans="1:11" x14ac:dyDescent="0.25">
      <c r="A1583">
        <v>5.9322451874480109</v>
      </c>
      <c r="B1583">
        <v>6.3099182782265162</v>
      </c>
      <c r="C1583">
        <v>6.0497334552319577</v>
      </c>
      <c r="D1583">
        <v>6.1180971980413483</v>
      </c>
      <c r="E1583">
        <v>5.181783550292085</v>
      </c>
      <c r="F1583">
        <v>4.9836066217083363</v>
      </c>
      <c r="G1583">
        <f t="shared" si="96"/>
        <v>0.94014612010400633</v>
      </c>
      <c r="H1583">
        <f t="shared" si="97"/>
        <v>0.98057959600148337</v>
      </c>
      <c r="I1583">
        <f t="shared" si="98"/>
        <v>1.0430076506543515</v>
      </c>
      <c r="J1583">
        <f t="shared" si="99"/>
        <v>0.98882597961482588</v>
      </c>
      <c r="K1583">
        <v>-1.1239300966523995</v>
      </c>
    </row>
    <row r="1584" spans="1:11" x14ac:dyDescent="0.25">
      <c r="A1584">
        <v>5.8664680569332965</v>
      </c>
      <c r="B1584">
        <v>6.3491389913797978</v>
      </c>
      <c r="C1584">
        <v>6.0684255882441107</v>
      </c>
      <c r="D1584">
        <v>6.1047932324149849</v>
      </c>
      <c r="E1584">
        <v>5.1704839950381514</v>
      </c>
      <c r="F1584">
        <v>4.9698132995760007</v>
      </c>
      <c r="G1584">
        <f t="shared" si="96"/>
        <v>0.92397852132362801</v>
      </c>
      <c r="H1584">
        <f t="shared" si="97"/>
        <v>0.96671994599356204</v>
      </c>
      <c r="I1584">
        <f t="shared" si="98"/>
        <v>1.0462580283886962</v>
      </c>
      <c r="J1584">
        <f t="shared" si="99"/>
        <v>0.99404277216503079</v>
      </c>
      <c r="K1584">
        <v>-1.1239300966523995</v>
      </c>
    </row>
    <row r="1585" spans="1:11" x14ac:dyDescent="0.25">
      <c r="A1585">
        <v>6.6133842183795597</v>
      </c>
      <c r="B1585">
        <v>6.6450909695056444</v>
      </c>
      <c r="C1585">
        <v>6.3473892096560105</v>
      </c>
      <c r="D1585">
        <v>6.1862086239004936</v>
      </c>
      <c r="E1585">
        <v>5.7776523232226564</v>
      </c>
      <c r="F1585">
        <v>5.6094717951849598</v>
      </c>
      <c r="G1585">
        <f t="shared" si="96"/>
        <v>0.99522854521155735</v>
      </c>
      <c r="H1585">
        <f t="shared" si="97"/>
        <v>1.0419062074086938</v>
      </c>
      <c r="I1585">
        <f t="shared" si="98"/>
        <v>1.0469014503469793</v>
      </c>
      <c r="J1585">
        <f t="shared" si="99"/>
        <v>1.0260548254277739</v>
      </c>
      <c r="K1585">
        <v>4.8790164169432049E-2</v>
      </c>
    </row>
    <row r="1586" spans="1:11" x14ac:dyDescent="0.25">
      <c r="A1586">
        <v>5.8664680569332965</v>
      </c>
      <c r="B1586">
        <v>6.329720905522696</v>
      </c>
      <c r="C1586">
        <v>6.2519038831658884</v>
      </c>
      <c r="D1586">
        <v>6.7214257007906433</v>
      </c>
      <c r="E1586">
        <v>6.2766434893416445</v>
      </c>
      <c r="F1586">
        <v>5.8464387750577247</v>
      </c>
      <c r="G1586">
        <f t="shared" si="96"/>
        <v>0.92681306877445258</v>
      </c>
      <c r="H1586">
        <f t="shared" si="97"/>
        <v>0.93834904799633423</v>
      </c>
      <c r="I1586">
        <f t="shared" si="98"/>
        <v>1.012446931976408</v>
      </c>
      <c r="J1586">
        <f t="shared" si="99"/>
        <v>0.9301455020815711</v>
      </c>
      <c r="K1586">
        <v>0.40546510810816438</v>
      </c>
    </row>
    <row r="1587" spans="1:11" x14ac:dyDescent="0.25">
      <c r="A1587">
        <v>5.1647859739235145</v>
      </c>
      <c r="B1587">
        <v>5.181783550292085</v>
      </c>
      <c r="C1587">
        <v>5.0998664278241987</v>
      </c>
      <c r="D1587">
        <v>5.5254529391317835</v>
      </c>
      <c r="E1587">
        <v>4.4426512564903167</v>
      </c>
      <c r="F1587">
        <v>4.0604430105464191</v>
      </c>
      <c r="G1587">
        <f t="shared" si="96"/>
        <v>0.99671974404110097</v>
      </c>
      <c r="H1587">
        <f t="shared" si="97"/>
        <v>1.0127296561621935</v>
      </c>
      <c r="I1587">
        <f t="shared" si="98"/>
        <v>1.0160626015655934</v>
      </c>
      <c r="J1587">
        <f t="shared" si="99"/>
        <v>0.9229770815178715</v>
      </c>
      <c r="K1587">
        <v>1.5347143662381639</v>
      </c>
    </row>
    <row r="1588" spans="1:11" x14ac:dyDescent="0.25">
      <c r="A1588">
        <v>6.9641356124182447</v>
      </c>
      <c r="B1588">
        <v>6.9679092018018842</v>
      </c>
      <c r="C1588">
        <v>6.8532990931860782</v>
      </c>
      <c r="D1588">
        <v>6.6669567924292066</v>
      </c>
      <c r="E1588">
        <v>5.6204008657171496</v>
      </c>
      <c r="F1588">
        <v>5.0625950330269669</v>
      </c>
      <c r="G1588">
        <f t="shared" si="96"/>
        <v>0.99945843304291859</v>
      </c>
      <c r="H1588">
        <f t="shared" si="97"/>
        <v>1.0161727246578756</v>
      </c>
      <c r="I1588">
        <f t="shared" si="98"/>
        <v>1.0167233484278773</v>
      </c>
      <c r="J1588">
        <f t="shared" si="99"/>
        <v>1.027950128755668</v>
      </c>
      <c r="K1588">
        <v>4.8790164169432049E-2</v>
      </c>
    </row>
    <row r="1589" spans="1:11" x14ac:dyDescent="0.25">
      <c r="A1589">
        <v>6.3315018498936908</v>
      </c>
      <c r="B1589">
        <v>6.6895992691789665</v>
      </c>
      <c r="C1589">
        <v>6.3767269478986268</v>
      </c>
      <c r="D1589">
        <v>5.8377304471659395</v>
      </c>
      <c r="E1589">
        <v>5.0998664278241987</v>
      </c>
      <c r="F1589">
        <v>4.5951198501345898</v>
      </c>
      <c r="G1589">
        <f t="shared" si="96"/>
        <v>0.94646952606935064</v>
      </c>
      <c r="H1589">
        <f t="shared" si="97"/>
        <v>0.99290778821573356</v>
      </c>
      <c r="I1589">
        <f t="shared" si="98"/>
        <v>1.0490647198534104</v>
      </c>
      <c r="J1589">
        <f t="shared" si="99"/>
        <v>1.0923298027565413</v>
      </c>
      <c r="K1589">
        <v>-0.84397007029452897</v>
      </c>
    </row>
    <row r="1590" spans="1:11" x14ac:dyDescent="0.25">
      <c r="A1590">
        <v>5.7868973813667077</v>
      </c>
      <c r="B1590">
        <v>6.261491684321042</v>
      </c>
      <c r="C1590">
        <v>5.9661467391236922</v>
      </c>
      <c r="D1590">
        <v>5.9215784196438159</v>
      </c>
      <c r="E1590">
        <v>4.0073331852324712</v>
      </c>
      <c r="F1590">
        <v>4.1108738641733114</v>
      </c>
      <c r="G1590">
        <f t="shared" si="96"/>
        <v>0.92420427481478062</v>
      </c>
      <c r="H1590">
        <f t="shared" si="97"/>
        <v>0.9699555901665079</v>
      </c>
      <c r="I1590">
        <f t="shared" si="98"/>
        <v>1.0495034664938077</v>
      </c>
      <c r="J1590">
        <f t="shared" si="99"/>
        <v>1.0075264256117977</v>
      </c>
      <c r="K1590">
        <v>-0.94160853985844495</v>
      </c>
    </row>
    <row r="1591" spans="1:11" x14ac:dyDescent="0.25">
      <c r="A1591">
        <v>5.4680601411351315</v>
      </c>
      <c r="B1591">
        <v>5.0172798368149243</v>
      </c>
      <c r="C1591">
        <v>4.836281906951478</v>
      </c>
      <c r="D1591">
        <v>4.9487598903781684</v>
      </c>
      <c r="E1591">
        <v>3.6375861597263857</v>
      </c>
      <c r="F1591">
        <v>3.8286413964890951</v>
      </c>
      <c r="G1591">
        <f t="shared" si="96"/>
        <v>1.0898455575494415</v>
      </c>
      <c r="H1591">
        <f t="shared" si="97"/>
        <v>1.1306330454549312</v>
      </c>
      <c r="I1591">
        <f t="shared" si="98"/>
        <v>1.0374250164373766</v>
      </c>
      <c r="J1591">
        <f t="shared" si="99"/>
        <v>0.97727148095316152</v>
      </c>
      <c r="K1591">
        <v>1.9878743481543455</v>
      </c>
    </row>
    <row r="1592" spans="1:11" x14ac:dyDescent="0.25">
      <c r="A1592">
        <v>5.6058020662959978</v>
      </c>
      <c r="B1592">
        <v>5.2882670306945352</v>
      </c>
      <c r="C1592">
        <v>4.8751973232011512</v>
      </c>
      <c r="D1592">
        <v>5.1761497325738288</v>
      </c>
      <c r="E1592">
        <v>3.5835189384561099</v>
      </c>
      <c r="F1592">
        <v>3.8066624897703196</v>
      </c>
      <c r="G1592">
        <f t="shared" si="96"/>
        <v>1.0600451969914535</v>
      </c>
      <c r="H1592">
        <f t="shared" si="97"/>
        <v>1.1498615737291054</v>
      </c>
      <c r="I1592">
        <f t="shared" si="98"/>
        <v>1.08472881816036</v>
      </c>
      <c r="J1592">
        <f t="shared" si="99"/>
        <v>0.94185786251916837</v>
      </c>
      <c r="K1592">
        <v>1.9878743481543455</v>
      </c>
    </row>
    <row r="1593" spans="1:11" x14ac:dyDescent="0.25">
      <c r="A1593">
        <v>5.5174528964647074</v>
      </c>
      <c r="B1593">
        <v>5.6383546693337454</v>
      </c>
      <c r="C1593">
        <v>5.6240175061873385</v>
      </c>
      <c r="D1593">
        <v>5.6664266881124323</v>
      </c>
      <c r="E1593">
        <v>4.0253516907351496</v>
      </c>
      <c r="F1593">
        <v>3.713572066704308</v>
      </c>
      <c r="G1593">
        <f t="shared" si="96"/>
        <v>0.97855726005910793</v>
      </c>
      <c r="H1593">
        <f t="shared" si="97"/>
        <v>0.9810518709080488</v>
      </c>
      <c r="I1593">
        <f t="shared" si="98"/>
        <v>1.0025492742742415</v>
      </c>
      <c r="J1593">
        <f t="shared" si="99"/>
        <v>0.99251570976572168</v>
      </c>
      <c r="K1593">
        <v>-0.51082562376599072</v>
      </c>
    </row>
    <row r="1594" spans="1:11" x14ac:dyDescent="0.25">
      <c r="A1594">
        <v>5.2678581590633282</v>
      </c>
      <c r="B1594">
        <v>5.2574953720277815</v>
      </c>
      <c r="C1594">
        <v>5.0498560072495371</v>
      </c>
      <c r="D1594">
        <v>5.3752784076841653</v>
      </c>
      <c r="E1594">
        <v>4.4308167988433134</v>
      </c>
      <c r="F1594">
        <v>4.2341065045972597</v>
      </c>
      <c r="G1594">
        <f t="shared" si="96"/>
        <v>1.0019710501488373</v>
      </c>
      <c r="H1594">
        <f t="shared" si="97"/>
        <v>1.0431699738568443</v>
      </c>
      <c r="I1594">
        <f t="shared" si="98"/>
        <v>1.0411178783078485</v>
      </c>
      <c r="J1594">
        <f t="shared" si="99"/>
        <v>0.93945943339987292</v>
      </c>
      <c r="K1594">
        <v>0.30010459245033816</v>
      </c>
    </row>
    <row r="1595" spans="1:11" x14ac:dyDescent="0.25">
      <c r="A1595">
        <v>6.576469569048224</v>
      </c>
      <c r="B1595">
        <v>6.8855096700348177</v>
      </c>
      <c r="C1595">
        <v>6.8351845861473013</v>
      </c>
      <c r="D1595">
        <v>6.4520489544372257</v>
      </c>
      <c r="E1595">
        <v>5.1984970312658261</v>
      </c>
      <c r="F1595">
        <v>5.0937502008067623</v>
      </c>
      <c r="G1595">
        <f t="shared" si="96"/>
        <v>0.95511732380080572</v>
      </c>
      <c r="H1595">
        <f t="shared" si="97"/>
        <v>0.9621495200548924</v>
      </c>
      <c r="I1595">
        <f t="shared" si="98"/>
        <v>1.007362651769421</v>
      </c>
      <c r="J1595">
        <f t="shared" si="99"/>
        <v>1.0593820094075053</v>
      </c>
      <c r="K1595">
        <v>-1.4916548767777169</v>
      </c>
    </row>
    <row r="1596" spans="1:11" x14ac:dyDescent="0.25">
      <c r="A1596">
        <v>6.5998704992128365</v>
      </c>
      <c r="B1596">
        <v>6.8997231072848724</v>
      </c>
      <c r="C1596">
        <v>6.8865316425305103</v>
      </c>
      <c r="D1596">
        <v>6.4473058625412127</v>
      </c>
      <c r="E1596">
        <v>4.9052747784384296</v>
      </c>
      <c r="F1596">
        <v>4.7535901911063645</v>
      </c>
      <c r="G1596">
        <f t="shared" si="96"/>
        <v>0.95654135631103154</v>
      </c>
      <c r="H1596">
        <f t="shared" si="97"/>
        <v>0.95837365480944225</v>
      </c>
      <c r="I1596">
        <f t="shared" si="98"/>
        <v>1.0019155455081181</v>
      </c>
      <c r="J1596">
        <f t="shared" si="99"/>
        <v>1.0681254758737593</v>
      </c>
      <c r="K1596">
        <v>-1.4916548767777169</v>
      </c>
    </row>
    <row r="1597" spans="1:11" x14ac:dyDescent="0.25">
      <c r="A1597">
        <v>5.8289456176102075</v>
      </c>
      <c r="B1597">
        <v>5.7525726388256331</v>
      </c>
      <c r="C1597">
        <v>4.9972122737641147</v>
      </c>
      <c r="D1597">
        <v>5.1239639794032588</v>
      </c>
      <c r="E1597">
        <v>3.8501476017100584</v>
      </c>
      <c r="F1597">
        <v>4.3438054218536841</v>
      </c>
      <c r="G1597">
        <f t="shared" si="96"/>
        <v>1.0132763171505412</v>
      </c>
      <c r="H1597">
        <f t="shared" si="97"/>
        <v>1.1664394663025983</v>
      </c>
      <c r="I1597">
        <f t="shared" si="98"/>
        <v>1.1511563495165573</v>
      </c>
      <c r="J1597">
        <f t="shared" si="99"/>
        <v>0.97526295927359241</v>
      </c>
      <c r="K1597">
        <v>1.8164520818184267</v>
      </c>
    </row>
    <row r="1598" spans="1:11" x14ac:dyDescent="0.25">
      <c r="A1598">
        <v>4.9487598903781684</v>
      </c>
      <c r="B1598">
        <v>4.7706846244656651</v>
      </c>
      <c r="C1598">
        <v>4.7791234931115296</v>
      </c>
      <c r="D1598">
        <v>5.1119877883565437</v>
      </c>
      <c r="E1598">
        <v>4.4067192472642533</v>
      </c>
      <c r="F1598">
        <v>2.8332133440562162</v>
      </c>
      <c r="G1598">
        <f t="shared" si="96"/>
        <v>1.0373269834269223</v>
      </c>
      <c r="H1598">
        <f t="shared" si="97"/>
        <v>1.0354952947985436</v>
      </c>
      <c r="I1598">
        <f t="shared" si="98"/>
        <v>0.99823422251841198</v>
      </c>
      <c r="J1598">
        <f t="shared" si="99"/>
        <v>0.93488554569649573</v>
      </c>
      <c r="K1598">
        <v>1.9058319254879028</v>
      </c>
    </row>
    <row r="1599" spans="1:11" x14ac:dyDescent="0.25">
      <c r="A1599">
        <v>5.2933048247244923</v>
      </c>
      <c r="B1599">
        <v>5.2729995585637468</v>
      </c>
      <c r="C1599">
        <v>4.7535901911063645</v>
      </c>
      <c r="D1599">
        <v>5.3033049080590757</v>
      </c>
      <c r="E1599">
        <v>4.5432947822700038</v>
      </c>
      <c r="F1599">
        <v>3.8712010109078911</v>
      </c>
      <c r="G1599">
        <f t="shared" si="96"/>
        <v>1.0038507998977106</v>
      </c>
      <c r="H1599">
        <f t="shared" si="97"/>
        <v>1.1135383177598894</v>
      </c>
      <c r="I1599">
        <f t="shared" si="98"/>
        <v>1.1092667534591352</v>
      </c>
      <c r="J1599">
        <f t="shared" si="99"/>
        <v>0.89634487805569185</v>
      </c>
      <c r="K1599">
        <v>1.766441661243765</v>
      </c>
    </row>
    <row r="1600" spans="1:11" x14ac:dyDescent="0.25">
      <c r="A1600">
        <v>5.8916442118257715</v>
      </c>
      <c r="B1600">
        <v>5.9989365619466826</v>
      </c>
      <c r="C1600">
        <v>5.2522734280466299</v>
      </c>
      <c r="D1600">
        <v>5.3752784076841653</v>
      </c>
      <c r="E1600">
        <v>3.6375861597263857</v>
      </c>
      <c r="F1600">
        <v>2.9957322735539909</v>
      </c>
      <c r="G1600">
        <f t="shared" si="96"/>
        <v>0.98211477167444916</v>
      </c>
      <c r="H1600">
        <f t="shared" si="97"/>
        <v>1.1217321970263321</v>
      </c>
      <c r="I1600">
        <f t="shared" si="98"/>
        <v>1.1421599892178012</v>
      </c>
      <c r="J1600">
        <f t="shared" si="99"/>
        <v>0.9771165379151906</v>
      </c>
      <c r="K1600">
        <v>1.0986122886681098</v>
      </c>
    </row>
    <row r="1601" spans="1:11" x14ac:dyDescent="0.25">
      <c r="A1601">
        <v>6.5264948595707901</v>
      </c>
      <c r="B1601">
        <v>6.4892049313253173</v>
      </c>
      <c r="C1601">
        <v>6.3189681137464344</v>
      </c>
      <c r="D1601">
        <v>5.9839362806871907</v>
      </c>
      <c r="E1601">
        <v>5.0172798368149243</v>
      </c>
      <c r="F1601">
        <v>4.5108595065168497</v>
      </c>
      <c r="G1601">
        <f t="shared" si="96"/>
        <v>1.0057464556351832</v>
      </c>
      <c r="H1601">
        <f t="shared" si="97"/>
        <v>1.0328418726109563</v>
      </c>
      <c r="I1601">
        <f t="shared" si="98"/>
        <v>1.0269406039901587</v>
      </c>
      <c r="J1601">
        <f t="shared" si="99"/>
        <v>1.0559885361982446</v>
      </c>
      <c r="K1601">
        <v>1.2383742310432684</v>
      </c>
    </row>
    <row r="1602" spans="1:11" x14ac:dyDescent="0.25">
      <c r="A1602">
        <v>5.2832037287379885</v>
      </c>
      <c r="B1602">
        <v>5.2574953720277815</v>
      </c>
      <c r="C1602">
        <v>4.7273878187123408</v>
      </c>
      <c r="D1602">
        <v>5.2933048247244923</v>
      </c>
      <c r="E1602">
        <v>4.5325994931532563</v>
      </c>
      <c r="F1602">
        <v>3.8712010109078911</v>
      </c>
      <c r="G1602">
        <f t="shared" si="96"/>
        <v>1.0048898486619668</v>
      </c>
      <c r="H1602">
        <f t="shared" si="97"/>
        <v>1.1175735800277631</v>
      </c>
      <c r="I1602">
        <f t="shared" si="98"/>
        <v>1.1121354061998308</v>
      </c>
      <c r="J1602">
        <f t="shared" si="99"/>
        <v>0.89308815102262573</v>
      </c>
      <c r="K1602">
        <v>1.766441661243765</v>
      </c>
    </row>
    <row r="1603" spans="1:11" x14ac:dyDescent="0.25">
      <c r="A1603">
        <v>6.0306852602612633</v>
      </c>
      <c r="B1603">
        <v>6.0913098820776979</v>
      </c>
      <c r="C1603">
        <v>5.9738096118692612</v>
      </c>
      <c r="D1603">
        <v>6.6450909695056444</v>
      </c>
      <c r="E1603">
        <v>6.2952660014396464</v>
      </c>
      <c r="F1603">
        <v>5.7170277014062219</v>
      </c>
      <c r="G1603">
        <f t="shared" ref="G1603:G1666" si="100">A1603/B1603</f>
        <v>0.99004735877995487</v>
      </c>
      <c r="H1603">
        <f t="shared" ref="H1603:H1666" si="101">A1603/C1603</f>
        <v>1.0095208337873702</v>
      </c>
      <c r="I1603">
        <f t="shared" ref="I1603:I1666" si="102">B1603/C1603</f>
        <v>1.0196692358549522</v>
      </c>
      <c r="J1603">
        <f t="shared" ref="J1603:J1666" si="103">C1603/D1603</f>
        <v>0.89898086260716414</v>
      </c>
      <c r="K1603">
        <v>1.8531680973566984</v>
      </c>
    </row>
    <row r="1604" spans="1:11" x14ac:dyDescent="0.25">
      <c r="A1604">
        <v>5.6276211136906369</v>
      </c>
      <c r="B1604">
        <v>5.7365722974791922</v>
      </c>
      <c r="C1604">
        <v>5.0172798368149243</v>
      </c>
      <c r="D1604">
        <v>4.3174881135363101</v>
      </c>
      <c r="E1604">
        <v>2.9957322735539909</v>
      </c>
      <c r="F1604">
        <v>3.8066624897703196</v>
      </c>
      <c r="G1604">
        <f t="shared" si="100"/>
        <v>0.98100761602247544</v>
      </c>
      <c r="H1604">
        <f t="shared" si="101"/>
        <v>1.1216478443951354</v>
      </c>
      <c r="I1604">
        <f t="shared" si="102"/>
        <v>1.1433630341657184</v>
      </c>
      <c r="J1604">
        <f t="shared" si="103"/>
        <v>1.1620830688762309</v>
      </c>
      <c r="K1604">
        <v>1.0647107369924282</v>
      </c>
    </row>
    <row r="1605" spans="1:11" x14ac:dyDescent="0.25">
      <c r="A1605">
        <v>5.8861040314501558</v>
      </c>
      <c r="B1605">
        <v>6.1944053911046719</v>
      </c>
      <c r="C1605">
        <v>5.8171111599632042</v>
      </c>
      <c r="D1605">
        <v>6.1737861039019366</v>
      </c>
      <c r="E1605">
        <v>2.9957322735539909</v>
      </c>
      <c r="F1605">
        <v>4.2341065045972597</v>
      </c>
      <c r="G1605">
        <f t="shared" si="100"/>
        <v>0.95022906313215394</v>
      </c>
      <c r="H1605">
        <f t="shared" si="101"/>
        <v>1.0118603323178352</v>
      </c>
      <c r="I1605">
        <f t="shared" si="102"/>
        <v>1.0648593813606708</v>
      </c>
      <c r="J1605">
        <f t="shared" si="103"/>
        <v>0.94222751842450325</v>
      </c>
      <c r="K1605">
        <v>0.47000362924573563</v>
      </c>
    </row>
    <row r="1606" spans="1:11" x14ac:dyDescent="0.25">
      <c r="A1606">
        <v>5.8377304471659395</v>
      </c>
      <c r="B1606">
        <v>5.9295891433898946</v>
      </c>
      <c r="C1606">
        <v>5.6524891802686508</v>
      </c>
      <c r="D1606">
        <v>5.3981627015177525</v>
      </c>
      <c r="E1606">
        <v>5.1984970312658261</v>
      </c>
      <c r="F1606">
        <v>4.7535901911063645</v>
      </c>
      <c r="G1606">
        <f t="shared" si="100"/>
        <v>0.98450842140954131</v>
      </c>
      <c r="H1606">
        <f t="shared" si="101"/>
        <v>1.0327716269752301</v>
      </c>
      <c r="I1606">
        <f t="shared" si="102"/>
        <v>1.049022643703331</v>
      </c>
      <c r="J1606">
        <f t="shared" si="103"/>
        <v>1.0471135259927218</v>
      </c>
      <c r="K1606">
        <v>1.2383742310432684</v>
      </c>
    </row>
    <row r="1607" spans="1:11" x14ac:dyDescent="0.25">
      <c r="A1607">
        <v>5.9454206086065753</v>
      </c>
      <c r="B1607">
        <v>6.1964441277945204</v>
      </c>
      <c r="C1607">
        <v>5.8200829303523616</v>
      </c>
      <c r="D1607">
        <v>6.1717005974109149</v>
      </c>
      <c r="E1607">
        <v>2.9957322735539909</v>
      </c>
      <c r="F1607">
        <v>4.2341065045972597</v>
      </c>
      <c r="G1607">
        <f t="shared" si="100"/>
        <v>0.9594891014893584</v>
      </c>
      <c r="H1607">
        <f t="shared" si="101"/>
        <v>1.0215353766869135</v>
      </c>
      <c r="I1607">
        <f t="shared" si="102"/>
        <v>1.0646659509745806</v>
      </c>
      <c r="J1607">
        <f t="shared" si="103"/>
        <v>0.94302742631324987</v>
      </c>
      <c r="K1607">
        <v>0.47000362924573563</v>
      </c>
    </row>
    <row r="1608" spans="1:11" x14ac:dyDescent="0.25">
      <c r="A1608">
        <v>5.5451774444795623</v>
      </c>
      <c r="B1608">
        <v>5.3706380281276624</v>
      </c>
      <c r="C1608">
        <v>4.7449321283632502</v>
      </c>
      <c r="D1608">
        <v>4.990432586778736</v>
      </c>
      <c r="E1608">
        <v>4.1743872698956368</v>
      </c>
      <c r="F1608">
        <v>4.2341065045972597</v>
      </c>
      <c r="G1608">
        <f t="shared" si="100"/>
        <v>1.0324988233125718</v>
      </c>
      <c r="H1608">
        <f t="shared" si="101"/>
        <v>1.1686526370593955</v>
      </c>
      <c r="I1608">
        <f t="shared" si="102"/>
        <v>1.1318682507646842</v>
      </c>
      <c r="J1608">
        <f t="shared" si="103"/>
        <v>0.95080577602312555</v>
      </c>
      <c r="K1608">
        <v>2.3599101596133152</v>
      </c>
    </row>
    <row r="1609" spans="1:11" x14ac:dyDescent="0.25">
      <c r="A1609">
        <v>5.5254529391317835</v>
      </c>
      <c r="B1609">
        <v>5.5872486584002496</v>
      </c>
      <c r="C1609">
        <v>5.3132059790417872</v>
      </c>
      <c r="D1609">
        <v>5.2626901889048856</v>
      </c>
      <c r="E1609">
        <v>4.9052747784384296</v>
      </c>
      <c r="F1609">
        <v>4.7535901911063645</v>
      </c>
      <c r="G1609">
        <f t="shared" si="100"/>
        <v>0.98893986592568095</v>
      </c>
      <c r="H1609">
        <f t="shared" si="101"/>
        <v>1.0399470603863685</v>
      </c>
      <c r="I1609">
        <f t="shared" si="102"/>
        <v>1.051577650186994</v>
      </c>
      <c r="J1609">
        <f t="shared" si="103"/>
        <v>1.0095988531195323</v>
      </c>
      <c r="K1609">
        <v>2.0496264566006506</v>
      </c>
    </row>
    <row r="1610" spans="1:11" x14ac:dyDescent="0.25">
      <c r="A1610">
        <v>4.8751973232011512</v>
      </c>
      <c r="B1610">
        <v>4.9767337424205742</v>
      </c>
      <c r="C1610">
        <v>4.5538768916005408</v>
      </c>
      <c r="D1610">
        <v>5.0369526024136295</v>
      </c>
      <c r="E1610">
        <v>4.4886363697321396</v>
      </c>
      <c r="F1610">
        <v>3.8286413964890951</v>
      </c>
      <c r="G1610">
        <f t="shared" si="100"/>
        <v>0.97959777949261195</v>
      </c>
      <c r="H1610">
        <f t="shared" si="101"/>
        <v>1.0705597536449161</v>
      </c>
      <c r="I1610">
        <f t="shared" si="102"/>
        <v>1.0928564519607409</v>
      </c>
      <c r="J1610">
        <f t="shared" si="103"/>
        <v>0.90409365563979971</v>
      </c>
      <c r="K1610">
        <v>1.2193539063642382</v>
      </c>
    </row>
    <row r="1611" spans="1:11" x14ac:dyDescent="0.25">
      <c r="A1611">
        <v>7.1654934750608454</v>
      </c>
      <c r="B1611">
        <v>7.2203738367239492</v>
      </c>
      <c r="C1611">
        <v>7.2737863178448947</v>
      </c>
      <c r="D1611">
        <v>7.1098794630722715</v>
      </c>
      <c r="E1611">
        <v>5.5373342670185366</v>
      </c>
      <c r="F1611">
        <v>5.0434251169192468</v>
      </c>
      <c r="G1611">
        <f t="shared" si="100"/>
        <v>0.99239923542684538</v>
      </c>
      <c r="H1611">
        <f t="shared" si="101"/>
        <v>0.98511190210270916</v>
      </c>
      <c r="I1611">
        <f t="shared" si="102"/>
        <v>0.99265685314539587</v>
      </c>
      <c r="J1611">
        <f t="shared" si="103"/>
        <v>1.0230533943119475</v>
      </c>
      <c r="K1611">
        <v>-3.9373408134124359</v>
      </c>
    </row>
    <row r="1612" spans="1:11" x14ac:dyDescent="0.25">
      <c r="A1612">
        <v>5.4161004022044201</v>
      </c>
      <c r="B1612">
        <v>5.6419070709381138</v>
      </c>
      <c r="C1612">
        <v>4.9698132995760007</v>
      </c>
      <c r="D1612">
        <v>4.9272536851572051</v>
      </c>
      <c r="E1612">
        <v>4.4543472962535073</v>
      </c>
      <c r="F1612">
        <v>4.2046926193909657</v>
      </c>
      <c r="G1612">
        <f t="shared" si="100"/>
        <v>0.95997688974764561</v>
      </c>
      <c r="H1612">
        <f t="shared" si="101"/>
        <v>1.0897995710757373</v>
      </c>
      <c r="I1612">
        <f t="shared" si="102"/>
        <v>1.1352352152583787</v>
      </c>
      <c r="J1612">
        <f t="shared" si="103"/>
        <v>1.0086375935030505</v>
      </c>
      <c r="K1612">
        <v>1.2237754316221157</v>
      </c>
    </row>
    <row r="1613" spans="1:11" x14ac:dyDescent="0.25">
      <c r="A1613">
        <v>5.598421958998375</v>
      </c>
      <c r="B1613">
        <v>6.2422232654551655</v>
      </c>
      <c r="C1613">
        <v>5.6094717951849598</v>
      </c>
      <c r="D1613">
        <v>5.0751738152338266</v>
      </c>
      <c r="E1613">
        <v>4.6443908991413725</v>
      </c>
      <c r="F1613">
        <v>2.9957322735539909</v>
      </c>
      <c r="G1613">
        <f t="shared" si="100"/>
        <v>0.89686346048856902</v>
      </c>
      <c r="H1613">
        <f t="shared" si="101"/>
        <v>0.99803014676068613</v>
      </c>
      <c r="I1613">
        <f t="shared" si="102"/>
        <v>1.1128005440393416</v>
      </c>
      <c r="J1613">
        <f t="shared" si="103"/>
        <v>1.1052767844812261</v>
      </c>
      <c r="K1613">
        <v>0.62860865942237409</v>
      </c>
    </row>
    <row r="1614" spans="1:11" x14ac:dyDescent="0.25">
      <c r="A1614">
        <v>5.8636311755980968</v>
      </c>
      <c r="B1614">
        <v>5.8230458954830189</v>
      </c>
      <c r="C1614">
        <v>5.5093883366279774</v>
      </c>
      <c r="D1614">
        <v>5.3659760150218512</v>
      </c>
      <c r="E1614">
        <v>5.1984970312658261</v>
      </c>
      <c r="F1614">
        <v>4.9416424226093039</v>
      </c>
      <c r="G1614">
        <f t="shared" si="100"/>
        <v>1.0069697682009617</v>
      </c>
      <c r="H1614">
        <f t="shared" si="101"/>
        <v>1.0642980340694106</v>
      </c>
      <c r="I1614">
        <f t="shared" si="102"/>
        <v>1.056931466741917</v>
      </c>
      <c r="J1614">
        <f t="shared" si="103"/>
        <v>1.0267262323209512</v>
      </c>
      <c r="K1614">
        <v>0.81536481328419441</v>
      </c>
    </row>
    <row r="1615" spans="1:11" x14ac:dyDescent="0.25">
      <c r="A1615">
        <v>6.633318433280377</v>
      </c>
      <c r="B1615">
        <v>6.7499311937885702</v>
      </c>
      <c r="C1615">
        <v>6.5567783561580422</v>
      </c>
      <c r="D1615">
        <v>6.8710912946105456</v>
      </c>
      <c r="E1615">
        <v>6.8648477779708603</v>
      </c>
      <c r="F1615">
        <v>6.654152520183219</v>
      </c>
      <c r="G1615">
        <f t="shared" si="100"/>
        <v>0.98272385937570705</v>
      </c>
      <c r="H1615">
        <f t="shared" si="101"/>
        <v>1.0116734275530985</v>
      </c>
      <c r="I1615">
        <f t="shared" si="102"/>
        <v>1.0294584973196663</v>
      </c>
      <c r="J1615">
        <f t="shared" si="103"/>
        <v>0.95425574701662896</v>
      </c>
      <c r="K1615">
        <v>1.1474024528375417</v>
      </c>
    </row>
    <row r="1616" spans="1:11" x14ac:dyDescent="0.25">
      <c r="A1616">
        <v>5.1761497325738288</v>
      </c>
      <c r="B1616">
        <v>5.6629604801359461</v>
      </c>
      <c r="C1616">
        <v>5.7170277014062219</v>
      </c>
      <c r="D1616">
        <v>6.7673431252653922</v>
      </c>
      <c r="E1616">
        <v>6.2766434893416445</v>
      </c>
      <c r="F1616">
        <v>5.4806389233419912</v>
      </c>
      <c r="G1616">
        <f t="shared" si="100"/>
        <v>0.91403599773127309</v>
      </c>
      <c r="H1616">
        <f t="shared" si="101"/>
        <v>0.90539175300841157</v>
      </c>
      <c r="I1616">
        <f t="shared" si="102"/>
        <v>0.99054277430613524</v>
      </c>
      <c r="J1616">
        <f t="shared" si="103"/>
        <v>0.844796487422384</v>
      </c>
      <c r="K1616">
        <v>0.51879379341516751</v>
      </c>
    </row>
    <row r="1617" spans="1:11" x14ac:dyDescent="0.25">
      <c r="A1617">
        <v>6.2285110035911835</v>
      </c>
      <c r="B1617">
        <v>6.1202974189509503</v>
      </c>
      <c r="C1617">
        <v>5.8944028342648505</v>
      </c>
      <c r="D1617">
        <v>6.3526293963195668</v>
      </c>
      <c r="E1617">
        <v>5.5872486584002496</v>
      </c>
      <c r="F1617">
        <v>5.0998664278241987</v>
      </c>
      <c r="G1617">
        <f t="shared" si="100"/>
        <v>1.0176810990108356</v>
      </c>
      <c r="H1617">
        <f t="shared" si="101"/>
        <v>1.0566822761729353</v>
      </c>
      <c r="I1617">
        <f t="shared" si="102"/>
        <v>1.0383235742513133</v>
      </c>
      <c r="J1617">
        <f t="shared" si="103"/>
        <v>0.92786820488533572</v>
      </c>
      <c r="K1617">
        <v>0.90624039602065365</v>
      </c>
    </row>
    <row r="1618" spans="1:11" x14ac:dyDescent="0.25">
      <c r="A1618">
        <v>5.0998664278241987</v>
      </c>
      <c r="B1618">
        <v>4.9344739331306915</v>
      </c>
      <c r="C1618">
        <v>4.499809670330265</v>
      </c>
      <c r="D1618">
        <v>5.0937502008067623</v>
      </c>
      <c r="E1618">
        <v>3.5263605246161616</v>
      </c>
      <c r="F1618">
        <v>2.8903717578961645</v>
      </c>
      <c r="G1618">
        <f t="shared" si="100"/>
        <v>1.0335177562866511</v>
      </c>
      <c r="H1618">
        <f t="shared" si="101"/>
        <v>1.1333515862794019</v>
      </c>
      <c r="I1618">
        <f t="shared" si="102"/>
        <v>1.0965961439805796</v>
      </c>
      <c r="J1618">
        <f t="shared" si="103"/>
        <v>0.88339818266266235</v>
      </c>
      <c r="K1618">
        <v>0.90624039602065365</v>
      </c>
    </row>
    <row r="1619" spans="1:11" x14ac:dyDescent="0.25">
      <c r="A1619">
        <v>5.0498560072495371</v>
      </c>
      <c r="B1619">
        <v>5.393627546352362</v>
      </c>
      <c r="C1619">
        <v>4.9487598903781684</v>
      </c>
      <c r="D1619">
        <v>5.2626901889048856</v>
      </c>
      <c r="E1619">
        <v>4.2626798770413155</v>
      </c>
      <c r="F1619">
        <v>3.1354942159291497</v>
      </c>
      <c r="G1619">
        <f t="shared" si="100"/>
        <v>0.93626338931480113</v>
      </c>
      <c r="H1619">
        <f t="shared" si="101"/>
        <v>1.020428575867649</v>
      </c>
      <c r="I1619">
        <f t="shared" si="102"/>
        <v>1.0898947748180601</v>
      </c>
      <c r="J1619">
        <f t="shared" si="103"/>
        <v>0.94034794235302632</v>
      </c>
      <c r="K1619">
        <v>0.88169928710453604</v>
      </c>
    </row>
    <row r="1620" spans="1:11" x14ac:dyDescent="0.25">
      <c r="A1620">
        <v>5.0369526024136295</v>
      </c>
      <c r="B1620">
        <v>4.8283137373023015</v>
      </c>
      <c r="C1620">
        <v>4.3040650932041702</v>
      </c>
      <c r="D1620">
        <v>5.6835797673386814</v>
      </c>
      <c r="E1620">
        <v>4.5643481914678361</v>
      </c>
      <c r="F1620">
        <v>4.1588830833596715</v>
      </c>
      <c r="G1620">
        <f t="shared" si="100"/>
        <v>1.0432115385335128</v>
      </c>
      <c r="H1620">
        <f t="shared" si="101"/>
        <v>1.1702779798490128</v>
      </c>
      <c r="I1620">
        <f t="shared" si="102"/>
        <v>1.1218031402280335</v>
      </c>
      <c r="J1620">
        <f t="shared" si="103"/>
        <v>0.75728066982326092</v>
      </c>
      <c r="K1620">
        <v>0.11778303565638346</v>
      </c>
    </row>
    <row r="1621" spans="1:11" x14ac:dyDescent="0.25">
      <c r="A1621">
        <v>6.0799331950955899</v>
      </c>
      <c r="B1621">
        <v>6.2205901700997392</v>
      </c>
      <c r="C1621">
        <v>6.1590953884919326</v>
      </c>
      <c r="D1621">
        <v>6.4614681763537174</v>
      </c>
      <c r="E1621">
        <v>5.934894195619588</v>
      </c>
      <c r="F1621">
        <v>5.7868973813667077</v>
      </c>
      <c r="G1621">
        <f t="shared" si="100"/>
        <v>0.97738848386440247</v>
      </c>
      <c r="H1621">
        <f t="shared" si="101"/>
        <v>0.98714710709883557</v>
      </c>
      <c r="I1621">
        <f t="shared" si="102"/>
        <v>1.0099843853242974</v>
      </c>
      <c r="J1621">
        <f t="shared" si="103"/>
        <v>0.95320370237706298</v>
      </c>
      <c r="K1621">
        <v>1.4816045409242156</v>
      </c>
    </row>
    <row r="1622" spans="1:11" x14ac:dyDescent="0.25">
      <c r="A1622">
        <v>5.5721540321777647</v>
      </c>
      <c r="B1622">
        <v>5.9269260259704106</v>
      </c>
      <c r="C1622">
        <v>5.6629604801359461</v>
      </c>
      <c r="D1622">
        <v>7.3192024587678493</v>
      </c>
      <c r="E1622">
        <v>6.3438804341263308</v>
      </c>
      <c r="F1622">
        <v>5.9532433342877846</v>
      </c>
      <c r="G1622">
        <f t="shared" si="100"/>
        <v>0.94014232804018183</v>
      </c>
      <c r="H1622">
        <f t="shared" si="101"/>
        <v>0.98396484519418692</v>
      </c>
      <c r="I1622">
        <f t="shared" si="102"/>
        <v>1.0466126413490577</v>
      </c>
      <c r="J1622">
        <f t="shared" si="103"/>
        <v>0.77371277977864228</v>
      </c>
      <c r="K1622">
        <v>1.2163953243244932</v>
      </c>
    </row>
    <row r="1623" spans="1:11" x14ac:dyDescent="0.25">
      <c r="A1623">
        <v>6.6093492431673804</v>
      </c>
      <c r="B1623">
        <v>6.4661447242376191</v>
      </c>
      <c r="C1623">
        <v>6.0935697700451357</v>
      </c>
      <c r="D1623">
        <v>6.1527326947041043</v>
      </c>
      <c r="E1623">
        <v>5.7203117766074119</v>
      </c>
      <c r="F1623">
        <v>5.521460917862246</v>
      </c>
      <c r="G1623">
        <f t="shared" si="100"/>
        <v>1.0221468162308485</v>
      </c>
      <c r="H1623">
        <f t="shared" si="101"/>
        <v>1.0846432374759574</v>
      </c>
      <c r="I1623">
        <f t="shared" si="102"/>
        <v>1.0611423136605398</v>
      </c>
      <c r="J1623">
        <f t="shared" si="103"/>
        <v>0.99038428490321184</v>
      </c>
      <c r="K1623">
        <v>1.1786549963416462</v>
      </c>
    </row>
    <row r="1624" spans="1:11" x14ac:dyDescent="0.25">
      <c r="A1624">
        <v>5.7525726388256331</v>
      </c>
      <c r="B1624">
        <v>5.730099782973574</v>
      </c>
      <c r="C1624">
        <v>5.3565862746720123</v>
      </c>
      <c r="D1624">
        <v>5.7104270173748697</v>
      </c>
      <c r="E1624">
        <v>4.0604430105464191</v>
      </c>
      <c r="F1624">
        <v>4.290459441148391</v>
      </c>
      <c r="G1624">
        <f t="shared" si="100"/>
        <v>1.0039218960756731</v>
      </c>
      <c r="H1624">
        <f t="shared" si="101"/>
        <v>1.0739251351230905</v>
      </c>
      <c r="I1624">
        <f t="shared" si="102"/>
        <v>1.0697297661511915</v>
      </c>
      <c r="J1624">
        <f t="shared" si="103"/>
        <v>0.93803602749387371</v>
      </c>
      <c r="K1624">
        <v>1.1786549963416462</v>
      </c>
    </row>
    <row r="1625" spans="1:11" x14ac:dyDescent="0.25">
      <c r="A1625">
        <v>5.3082676974012051</v>
      </c>
      <c r="B1625">
        <v>4.9836066217083363</v>
      </c>
      <c r="C1625">
        <v>4.7791234931115296</v>
      </c>
      <c r="D1625">
        <v>5.7203117766074119</v>
      </c>
      <c r="E1625">
        <v>4.1271343850450917</v>
      </c>
      <c r="F1625">
        <v>3.8286413964890951</v>
      </c>
      <c r="G1625">
        <f t="shared" si="100"/>
        <v>1.0651458071105897</v>
      </c>
      <c r="H1625">
        <f t="shared" si="101"/>
        <v>1.1107199270017538</v>
      </c>
      <c r="I1625">
        <f t="shared" si="102"/>
        <v>1.0427867429857258</v>
      </c>
      <c r="J1625">
        <f t="shared" si="103"/>
        <v>0.83546556197430211</v>
      </c>
      <c r="K1625">
        <v>0.55100741339882253</v>
      </c>
    </row>
    <row r="1626" spans="1:11" x14ac:dyDescent="0.25">
      <c r="A1626">
        <v>5.7104270173748697</v>
      </c>
      <c r="B1626">
        <v>5.9188938542731462</v>
      </c>
      <c r="C1626">
        <v>5.5645204073226937</v>
      </c>
      <c r="D1626">
        <v>5.6524891802686508</v>
      </c>
      <c r="E1626">
        <v>4.0253516907351496</v>
      </c>
      <c r="F1626">
        <v>3.7376696182833684</v>
      </c>
      <c r="G1626">
        <f t="shared" si="100"/>
        <v>0.96477942635383229</v>
      </c>
      <c r="H1626">
        <f t="shared" si="101"/>
        <v>1.0262208778783826</v>
      </c>
      <c r="I1626">
        <f t="shared" si="102"/>
        <v>1.0636844545460038</v>
      </c>
      <c r="J1626">
        <f t="shared" si="103"/>
        <v>0.98443716208196685</v>
      </c>
      <c r="K1626">
        <v>-0.16251892949777494</v>
      </c>
    </row>
    <row r="1627" spans="1:11" x14ac:dyDescent="0.25">
      <c r="A1627">
        <v>5.6937321388026998</v>
      </c>
      <c r="B1627">
        <v>5.6204008657171496</v>
      </c>
      <c r="C1627">
        <v>5.0875963352323836</v>
      </c>
      <c r="D1627">
        <v>6.4922398350204711</v>
      </c>
      <c r="E1627">
        <v>5.7493929859082531</v>
      </c>
      <c r="F1627">
        <v>4.1588830833596715</v>
      </c>
      <c r="G1627">
        <f t="shared" si="100"/>
        <v>1.0130473385862653</v>
      </c>
      <c r="H1627">
        <f t="shared" si="101"/>
        <v>1.119139916697544</v>
      </c>
      <c r="I1627">
        <f t="shared" si="102"/>
        <v>1.1047261801796289</v>
      </c>
      <c r="J1627">
        <f t="shared" si="103"/>
        <v>0.78364269720734081</v>
      </c>
      <c r="K1627">
        <v>1.1786549963416462</v>
      </c>
    </row>
    <row r="1628" spans="1:11" x14ac:dyDescent="0.25">
      <c r="A1628">
        <v>5.8998973535824915</v>
      </c>
      <c r="B1628">
        <v>5.8607862234658654</v>
      </c>
      <c r="C1628">
        <v>5.602118820879701</v>
      </c>
      <c r="D1628">
        <v>5.8230458954830189</v>
      </c>
      <c r="E1628">
        <v>3.784189633918261</v>
      </c>
      <c r="F1628">
        <v>2.1972245773362196</v>
      </c>
      <c r="G1628">
        <f t="shared" si="100"/>
        <v>1.0066733589360468</v>
      </c>
      <c r="H1628">
        <f t="shared" si="101"/>
        <v>1.0531546263518969</v>
      </c>
      <c r="I1628">
        <f t="shared" si="102"/>
        <v>1.0461731374961349</v>
      </c>
      <c r="J1628">
        <f t="shared" si="103"/>
        <v>0.96205987749904343</v>
      </c>
      <c r="K1628">
        <v>0.55961578793542266</v>
      </c>
    </row>
    <row r="1629" spans="1:11" x14ac:dyDescent="0.25">
      <c r="A1629">
        <v>5.5834963087816991</v>
      </c>
      <c r="B1629">
        <v>5.4249500174814029</v>
      </c>
      <c r="C1629">
        <v>4.6728288344619058</v>
      </c>
      <c r="D1629">
        <v>5.6347896031692493</v>
      </c>
      <c r="E1629">
        <v>3.9889840465642745</v>
      </c>
      <c r="F1629">
        <v>2.6390573296152584</v>
      </c>
      <c r="G1629">
        <f t="shared" si="100"/>
        <v>1.0292253920846082</v>
      </c>
      <c r="H1629">
        <f t="shared" si="101"/>
        <v>1.1948856905700591</v>
      </c>
      <c r="I1629">
        <f t="shared" si="102"/>
        <v>1.1609562878641384</v>
      </c>
      <c r="J1629">
        <f t="shared" si="103"/>
        <v>0.82928186561459272</v>
      </c>
      <c r="K1629">
        <v>1.1786549963416462</v>
      </c>
    </row>
    <row r="1630" spans="1:11" x14ac:dyDescent="0.25">
      <c r="A1630">
        <v>4.8040210447332568</v>
      </c>
      <c r="B1630">
        <v>4.7791234931115296</v>
      </c>
      <c r="C1630">
        <v>4.3040650932041702</v>
      </c>
      <c r="D1630">
        <v>5.2311086168545868</v>
      </c>
      <c r="E1630">
        <v>2.7725887222397811</v>
      </c>
      <c r="F1630">
        <v>3.8712010109078911</v>
      </c>
      <c r="G1630">
        <f t="shared" si="100"/>
        <v>1.0052096480991992</v>
      </c>
      <c r="H1630">
        <f t="shared" si="101"/>
        <v>1.1161590126316825</v>
      </c>
      <c r="I1630">
        <f t="shared" si="102"/>
        <v>1.1103743529942065</v>
      </c>
      <c r="J1630">
        <f t="shared" si="103"/>
        <v>0.82278258939921634</v>
      </c>
      <c r="K1630">
        <v>0.55961578793542266</v>
      </c>
    </row>
    <row r="1631" spans="1:11" x14ac:dyDescent="0.25">
      <c r="A1631">
        <v>4.8441870864585912</v>
      </c>
      <c r="B1631">
        <v>4.4067192472642533</v>
      </c>
      <c r="C1631">
        <v>4.499809670330265</v>
      </c>
      <c r="D1631">
        <v>4.8598124043616719</v>
      </c>
      <c r="E1631">
        <v>4.3438054218536841</v>
      </c>
      <c r="F1631">
        <v>3.9889840465642745</v>
      </c>
      <c r="G1631">
        <f t="shared" si="100"/>
        <v>1.0992729090844449</v>
      </c>
      <c r="H1631">
        <f t="shared" si="101"/>
        <v>1.0765315516340606</v>
      </c>
      <c r="I1631">
        <f t="shared" si="102"/>
        <v>0.97931236432513835</v>
      </c>
      <c r="J1631">
        <f t="shared" si="103"/>
        <v>0.92592250398218967</v>
      </c>
      <c r="K1631">
        <v>0.13976194237515863</v>
      </c>
    </row>
    <row r="1632" spans="1:11" x14ac:dyDescent="0.25">
      <c r="A1632">
        <v>5.2311086168545868</v>
      </c>
      <c r="B1632">
        <v>5.4424177105217932</v>
      </c>
      <c r="C1632">
        <v>5.2257466737132017</v>
      </c>
      <c r="D1632">
        <v>5.3659760150218512</v>
      </c>
      <c r="E1632">
        <v>3.1354942159291497</v>
      </c>
      <c r="F1632">
        <v>4.3944491546724391</v>
      </c>
      <c r="G1632">
        <f t="shared" si="100"/>
        <v>0.96117367227093142</v>
      </c>
      <c r="H1632">
        <f t="shared" si="101"/>
        <v>1.001026062585153</v>
      </c>
      <c r="I1632">
        <f t="shared" si="102"/>
        <v>1.0414622158970124</v>
      </c>
      <c r="J1632">
        <f t="shared" si="103"/>
        <v>0.9738669459356355</v>
      </c>
      <c r="K1632">
        <v>-0.16251892949777494</v>
      </c>
    </row>
    <row r="1633" spans="1:11" x14ac:dyDescent="0.25">
      <c r="A1633">
        <v>4.9767337424205742</v>
      </c>
      <c r="B1633">
        <v>5.1532915944977793</v>
      </c>
      <c r="C1633">
        <v>4.7004803657924166</v>
      </c>
      <c r="D1633">
        <v>5.1590552992145291</v>
      </c>
      <c r="E1633">
        <v>4.3438054218536841</v>
      </c>
      <c r="F1633">
        <v>3.9889840465642745</v>
      </c>
      <c r="G1633">
        <f t="shared" si="100"/>
        <v>0.96573881977380871</v>
      </c>
      <c r="H1633">
        <f t="shared" si="101"/>
        <v>1.0587713074260627</v>
      </c>
      <c r="I1633">
        <f t="shared" si="102"/>
        <v>1.0963329688600938</v>
      </c>
      <c r="J1633">
        <f t="shared" si="103"/>
        <v>0.9111126152317206</v>
      </c>
      <c r="K1633">
        <v>1.1786549963416462</v>
      </c>
    </row>
    <row r="1634" spans="1:11" x14ac:dyDescent="0.25">
      <c r="A1634">
        <v>4.8598124043616719</v>
      </c>
      <c r="B1634">
        <v>4.836281906951478</v>
      </c>
      <c r="C1634">
        <v>3.9512437185814275</v>
      </c>
      <c r="D1634">
        <v>5.0937502008067623</v>
      </c>
      <c r="E1634">
        <v>4.3040650932041702</v>
      </c>
      <c r="F1634">
        <v>3.2188758248682006</v>
      </c>
      <c r="G1634">
        <f t="shared" si="100"/>
        <v>1.0048654106321577</v>
      </c>
      <c r="H1634">
        <f t="shared" si="101"/>
        <v>1.2299449870701566</v>
      </c>
      <c r="I1634">
        <f t="shared" si="102"/>
        <v>1.2239897742090675</v>
      </c>
      <c r="J1634">
        <f t="shared" si="103"/>
        <v>0.77570425773050644</v>
      </c>
      <c r="K1634">
        <v>1.7833912195575383</v>
      </c>
    </row>
    <row r="1635" spans="1:11" x14ac:dyDescent="0.25">
      <c r="A1635">
        <v>5.7651911027848444</v>
      </c>
      <c r="B1635">
        <v>6.131226489483141</v>
      </c>
      <c r="C1635">
        <v>5.8141305318250662</v>
      </c>
      <c r="D1635">
        <v>5.9964520886190211</v>
      </c>
      <c r="E1635">
        <v>4.9767337424205742</v>
      </c>
      <c r="F1635">
        <v>4.8828019225863706</v>
      </c>
      <c r="G1635">
        <f t="shared" si="100"/>
        <v>0.94029980994403728</v>
      </c>
      <c r="H1635">
        <f t="shared" si="101"/>
        <v>0.99158267452504889</v>
      </c>
      <c r="I1635">
        <f t="shared" si="102"/>
        <v>1.0545388439290058</v>
      </c>
      <c r="J1635">
        <f t="shared" si="103"/>
        <v>0.96959509488285711</v>
      </c>
      <c r="K1635">
        <v>-0.2876820724517809</v>
      </c>
    </row>
    <row r="1636" spans="1:11" x14ac:dyDescent="0.25">
      <c r="A1636">
        <v>5.4806389233419912</v>
      </c>
      <c r="B1636">
        <v>5.5872486584002496</v>
      </c>
      <c r="C1636">
        <v>5.2364419628299492</v>
      </c>
      <c r="D1636">
        <v>6.6846117276679271</v>
      </c>
      <c r="E1636">
        <v>5.9053618480545707</v>
      </c>
      <c r="F1636">
        <v>5.1704839950381514</v>
      </c>
      <c r="G1636">
        <f t="shared" si="100"/>
        <v>0.98091909961838297</v>
      </c>
      <c r="H1636">
        <f t="shared" si="101"/>
        <v>1.0466341386470881</v>
      </c>
      <c r="I1636">
        <f t="shared" si="102"/>
        <v>1.066993332125219</v>
      </c>
      <c r="J1636">
        <f t="shared" si="103"/>
        <v>0.78335768421014884</v>
      </c>
      <c r="K1636">
        <v>0.33647223662121289</v>
      </c>
    </row>
    <row r="1637" spans="1:11" x14ac:dyDescent="0.25">
      <c r="A1637">
        <v>5.181783550292085</v>
      </c>
      <c r="B1637">
        <v>5.4205349992722862</v>
      </c>
      <c r="C1637">
        <v>5.2678581590633282</v>
      </c>
      <c r="D1637">
        <v>6.4457198193855785</v>
      </c>
      <c r="E1637">
        <v>5.8377304471659395</v>
      </c>
      <c r="F1637">
        <v>5.0106352940962555</v>
      </c>
      <c r="G1637">
        <f t="shared" si="100"/>
        <v>0.95595426484429047</v>
      </c>
      <c r="H1637">
        <f t="shared" si="101"/>
        <v>0.98366041640222368</v>
      </c>
      <c r="I1637">
        <f t="shared" si="102"/>
        <v>1.0289827166181911</v>
      </c>
      <c r="J1637">
        <f t="shared" si="103"/>
        <v>0.81726452695324769</v>
      </c>
      <c r="K1637">
        <v>0.31845373111853459</v>
      </c>
    </row>
    <row r="1638" spans="1:11" x14ac:dyDescent="0.25">
      <c r="A1638">
        <v>5.1984970312658261</v>
      </c>
      <c r="B1638">
        <v>5.3230099791384085</v>
      </c>
      <c r="C1638">
        <v>5.2729995585637468</v>
      </c>
      <c r="D1638">
        <v>6.3767269478986268</v>
      </c>
      <c r="E1638">
        <v>5.8377304471659395</v>
      </c>
      <c r="F1638">
        <v>5.0106352940962555</v>
      </c>
      <c r="G1638">
        <f t="shared" si="100"/>
        <v>0.97660854509749839</v>
      </c>
      <c r="H1638">
        <f t="shared" si="101"/>
        <v>0.98587093997060493</v>
      </c>
      <c r="I1638">
        <f t="shared" si="102"/>
        <v>1.0094842451661961</v>
      </c>
      <c r="J1638">
        <f t="shared" si="103"/>
        <v>0.82691318001336089</v>
      </c>
      <c r="K1638">
        <v>0.31845373111853459</v>
      </c>
    </row>
    <row r="1639" spans="1:11" x14ac:dyDescent="0.25">
      <c r="A1639">
        <v>6.0707377280024897</v>
      </c>
      <c r="B1639">
        <v>6.4661447242376191</v>
      </c>
      <c r="C1639">
        <v>6.1862086239004936</v>
      </c>
      <c r="D1639">
        <v>6.0112671744041615</v>
      </c>
      <c r="E1639">
        <v>4.8903491282217537</v>
      </c>
      <c r="F1639">
        <v>4.5538768916005408</v>
      </c>
      <c r="G1639">
        <f t="shared" si="100"/>
        <v>0.93884965259855835</v>
      </c>
      <c r="H1639">
        <f t="shared" si="101"/>
        <v>0.98133414132658237</v>
      </c>
      <c r="I1639">
        <f t="shared" si="102"/>
        <v>1.0452516423800498</v>
      </c>
      <c r="J1639">
        <f t="shared" si="103"/>
        <v>1.0291022582129155</v>
      </c>
      <c r="K1639">
        <v>-0.16251892949777494</v>
      </c>
    </row>
    <row r="1640" spans="1:11" x14ac:dyDescent="0.25">
      <c r="A1640">
        <v>6.0497334552319577</v>
      </c>
      <c r="B1640">
        <v>6.1463292576688975</v>
      </c>
      <c r="C1640">
        <v>5.9610053396232736</v>
      </c>
      <c r="D1640">
        <v>6.9707300781435251</v>
      </c>
      <c r="E1640">
        <v>6.2859980945088649</v>
      </c>
      <c r="F1640">
        <v>5.7397929121792339</v>
      </c>
      <c r="G1640">
        <f t="shared" si="100"/>
        <v>0.98428398506044645</v>
      </c>
      <c r="H1640">
        <f t="shared" si="101"/>
        <v>1.0148847569417363</v>
      </c>
      <c r="I1640">
        <f t="shared" si="102"/>
        <v>1.0310893729307304</v>
      </c>
      <c r="J1640">
        <f t="shared" si="103"/>
        <v>0.85514792178136301</v>
      </c>
      <c r="K1640">
        <v>4.8790164169432049E-2</v>
      </c>
    </row>
    <row r="1641" spans="1:11" x14ac:dyDescent="0.25">
      <c r="A1641">
        <v>5.1059454739005803</v>
      </c>
      <c r="B1641">
        <v>5.1416635565026603</v>
      </c>
      <c r="C1641">
        <v>4.4886363697321396</v>
      </c>
      <c r="D1641">
        <v>5.5333894887275203</v>
      </c>
      <c r="E1641">
        <v>4.7184988712950942</v>
      </c>
      <c r="F1641">
        <v>4.2626798770413155</v>
      </c>
      <c r="G1641">
        <f t="shared" si="100"/>
        <v>0.99305320501632055</v>
      </c>
      <c r="H1641">
        <f t="shared" si="101"/>
        <v>1.1375270913748086</v>
      </c>
      <c r="I1641">
        <f t="shared" si="102"/>
        <v>1.1454845376145919</v>
      </c>
      <c r="J1641">
        <f t="shared" si="103"/>
        <v>0.81119111150159862</v>
      </c>
      <c r="K1641">
        <v>0.78845736036427028</v>
      </c>
    </row>
    <row r="1642" spans="1:11" x14ac:dyDescent="0.25">
      <c r="A1642">
        <v>4.7957905455967413</v>
      </c>
      <c r="B1642">
        <v>5.3471075307174685</v>
      </c>
      <c r="C1642">
        <v>4.8283137373023015</v>
      </c>
      <c r="D1642">
        <v>6.6093492431673804</v>
      </c>
      <c r="E1642">
        <v>5.8888779583328805</v>
      </c>
      <c r="F1642">
        <v>5.1532915944977793</v>
      </c>
      <c r="G1642">
        <f t="shared" si="100"/>
        <v>0.89689435232907089</v>
      </c>
      <c r="H1642">
        <f t="shared" si="101"/>
        <v>0.99326406826998537</v>
      </c>
      <c r="I1642">
        <f t="shared" si="102"/>
        <v>1.1074482358938484</v>
      </c>
      <c r="J1642">
        <f t="shared" si="103"/>
        <v>0.73052785677708298</v>
      </c>
      <c r="K1642">
        <v>-0.55338523818478669</v>
      </c>
    </row>
    <row r="1643" spans="1:11" x14ac:dyDescent="0.25">
      <c r="A1643">
        <v>6.2989492468559423</v>
      </c>
      <c r="B1643">
        <v>6.6821085974498091</v>
      </c>
      <c r="C1643">
        <v>6.4457198193855785</v>
      </c>
      <c r="D1643">
        <v>6.8575140625453903</v>
      </c>
      <c r="E1643">
        <v>5.5174528964647074</v>
      </c>
      <c r="F1643">
        <v>4.8828019225863706</v>
      </c>
      <c r="G1643">
        <f t="shared" si="100"/>
        <v>0.9426589159685167</v>
      </c>
      <c r="H1643">
        <f t="shared" si="101"/>
        <v>0.97722976228531966</v>
      </c>
      <c r="I1643">
        <f t="shared" si="102"/>
        <v>1.0366737594385174</v>
      </c>
      <c r="J1643">
        <f t="shared" si="103"/>
        <v>0.93994992363063989</v>
      </c>
      <c r="K1643">
        <v>-0.16251892949777494</v>
      </c>
    </row>
    <row r="1644" spans="1:11" x14ac:dyDescent="0.25">
      <c r="A1644">
        <v>5.7493929859082531</v>
      </c>
      <c r="B1644">
        <v>5.6801726090170677</v>
      </c>
      <c r="C1644">
        <v>5.0625950330269669</v>
      </c>
      <c r="D1644">
        <v>5.9427993751267012</v>
      </c>
      <c r="E1644">
        <v>4.290459441148391</v>
      </c>
      <c r="F1644">
        <v>3.6635616461296463</v>
      </c>
      <c r="G1644">
        <f t="shared" si="100"/>
        <v>1.0121863157435218</v>
      </c>
      <c r="H1644">
        <f t="shared" si="101"/>
        <v>1.1356612465347922</v>
      </c>
      <c r="I1644">
        <f t="shared" si="102"/>
        <v>1.1219883423345529</v>
      </c>
      <c r="J1644">
        <f t="shared" si="103"/>
        <v>0.85188725270050558</v>
      </c>
      <c r="K1644">
        <v>1.9315214116032138</v>
      </c>
    </row>
    <row r="1645" spans="1:11" x14ac:dyDescent="0.25">
      <c r="A1645">
        <v>5.8833223884882786</v>
      </c>
      <c r="B1645">
        <v>6.5482191027623724</v>
      </c>
      <c r="C1645">
        <v>6.4504704221441758</v>
      </c>
      <c r="D1645">
        <v>7.2562972396906806</v>
      </c>
      <c r="E1645">
        <v>6.2025355171879228</v>
      </c>
      <c r="F1645">
        <v>5.43372200355424</v>
      </c>
      <c r="G1645">
        <f t="shared" si="100"/>
        <v>0.89846144366281111</v>
      </c>
      <c r="H1645">
        <f t="shared" si="101"/>
        <v>0.91207648488567539</v>
      </c>
      <c r="I1645">
        <f t="shared" si="102"/>
        <v>1.0151537289873664</v>
      </c>
      <c r="J1645">
        <f t="shared" si="103"/>
        <v>0.88894793157882612</v>
      </c>
      <c r="K1645">
        <v>-0.90386821187559785</v>
      </c>
    </row>
    <row r="1646" spans="1:11" x14ac:dyDescent="0.25">
      <c r="A1646">
        <v>5.5909869805108565</v>
      </c>
      <c r="B1646">
        <v>5.5490760848952201</v>
      </c>
      <c r="C1646">
        <v>4.9126548857360524</v>
      </c>
      <c r="D1646">
        <v>5.181783550292085</v>
      </c>
      <c r="E1646">
        <v>3.6375861597263857</v>
      </c>
      <c r="F1646">
        <v>3.8286413964890951</v>
      </c>
      <c r="G1646">
        <f t="shared" si="100"/>
        <v>1.0075527700421552</v>
      </c>
      <c r="H1646">
        <f t="shared" si="101"/>
        <v>1.1380785157012248</v>
      </c>
      <c r="I1646">
        <f t="shared" si="102"/>
        <v>1.1295473046574112</v>
      </c>
      <c r="J1646">
        <f t="shared" si="103"/>
        <v>0.94806254218378871</v>
      </c>
      <c r="K1646">
        <v>1.3987168811184478</v>
      </c>
    </row>
    <row r="1647" spans="1:11" x14ac:dyDescent="0.25">
      <c r="A1647">
        <v>5.2678581590633282</v>
      </c>
      <c r="B1647">
        <v>5.5683445037610966</v>
      </c>
      <c r="C1647">
        <v>5.0814043649844631</v>
      </c>
      <c r="D1647">
        <v>5.4071717714601188</v>
      </c>
      <c r="E1647">
        <v>4.1588830833596715</v>
      </c>
      <c r="F1647">
        <v>2.9957322735539909</v>
      </c>
      <c r="G1647">
        <f t="shared" si="100"/>
        <v>0.94603668208840042</v>
      </c>
      <c r="H1647">
        <f t="shared" si="101"/>
        <v>1.0366933588996976</v>
      </c>
      <c r="I1647">
        <f t="shared" si="102"/>
        <v>1.095827866432378</v>
      </c>
      <c r="J1647">
        <f t="shared" si="103"/>
        <v>0.93975271727169718</v>
      </c>
      <c r="K1647">
        <v>0.81093021621632877</v>
      </c>
    </row>
    <row r="1648" spans="1:11" x14ac:dyDescent="0.25">
      <c r="A1648">
        <v>5.3181199938442161</v>
      </c>
      <c r="B1648">
        <v>5.4889377261566867</v>
      </c>
      <c r="C1648">
        <v>4.8441870864585912</v>
      </c>
      <c r="D1648">
        <v>5.1357984370502621</v>
      </c>
      <c r="E1648">
        <v>3.5553480614894135</v>
      </c>
      <c r="F1648">
        <v>2.9444389791664403</v>
      </c>
      <c r="G1648">
        <f t="shared" si="100"/>
        <v>0.9688796374026134</v>
      </c>
      <c r="H1648">
        <f t="shared" si="101"/>
        <v>1.0978353847460709</v>
      </c>
      <c r="I1648">
        <f t="shared" si="102"/>
        <v>1.1330977991127609</v>
      </c>
      <c r="J1648">
        <f t="shared" si="103"/>
        <v>0.94321986071572594</v>
      </c>
      <c r="K1648">
        <v>-0.2876820724517809</v>
      </c>
    </row>
    <row r="1649" spans="1:11" x14ac:dyDescent="0.25">
      <c r="A1649">
        <v>5.2417470150596426</v>
      </c>
      <c r="B1649">
        <v>5.2983173665480363</v>
      </c>
      <c r="C1649">
        <v>5.0039463059454592</v>
      </c>
      <c r="D1649">
        <v>6.0707377280024897</v>
      </c>
      <c r="E1649">
        <v>3.7376696182833684</v>
      </c>
      <c r="F1649">
        <v>4.290459441148391</v>
      </c>
      <c r="G1649">
        <f t="shared" si="100"/>
        <v>0.9893229590500634</v>
      </c>
      <c r="H1649">
        <f t="shared" si="101"/>
        <v>1.0475226340521759</v>
      </c>
      <c r="I1649">
        <f t="shared" si="102"/>
        <v>1.05882778163563</v>
      </c>
      <c r="J1649">
        <f t="shared" si="103"/>
        <v>0.82427318229607549</v>
      </c>
      <c r="K1649">
        <v>-7.7961541469711806E-2</v>
      </c>
    </row>
    <row r="1650" spans="1:11" x14ac:dyDescent="0.25">
      <c r="A1650">
        <v>5.3375380797013179</v>
      </c>
      <c r="B1650">
        <v>5.5012582105447274</v>
      </c>
      <c r="C1650">
        <v>4.8598124043616719</v>
      </c>
      <c r="D1650">
        <v>5.1474944768134527</v>
      </c>
      <c r="E1650">
        <v>3.5835189384561099</v>
      </c>
      <c r="F1650">
        <v>2.9444389791664403</v>
      </c>
      <c r="G1650">
        <f t="shared" si="100"/>
        <v>0.97023951165760713</v>
      </c>
      <c r="H1650">
        <f t="shared" si="101"/>
        <v>1.0983012584829175</v>
      </c>
      <c r="I1650">
        <f t="shared" si="102"/>
        <v>1.1319898285800825</v>
      </c>
      <c r="J1650">
        <f t="shared" si="103"/>
        <v>0.94411221347635721</v>
      </c>
      <c r="K1650">
        <v>-0.2876820724517809</v>
      </c>
    </row>
    <row r="1651" spans="1:11" x14ac:dyDescent="0.25">
      <c r="A1651">
        <v>4.9558270576012609</v>
      </c>
      <c r="B1651">
        <v>5.0998664278241987</v>
      </c>
      <c r="C1651">
        <v>4.7874917427820458</v>
      </c>
      <c r="D1651">
        <v>5.6801726090170677</v>
      </c>
      <c r="E1651">
        <v>4.4543472962535073</v>
      </c>
      <c r="F1651">
        <v>3.8066624897703196</v>
      </c>
      <c r="G1651">
        <f t="shared" si="100"/>
        <v>0.97175624650930503</v>
      </c>
      <c r="H1651">
        <f t="shared" si="101"/>
        <v>1.0351614841055359</v>
      </c>
      <c r="I1651">
        <f t="shared" si="102"/>
        <v>1.0652480885242488</v>
      </c>
      <c r="J1651">
        <f t="shared" si="103"/>
        <v>0.84284265150359627</v>
      </c>
      <c r="K1651">
        <v>0.53062825106217038</v>
      </c>
    </row>
    <row r="1652" spans="1:11" x14ac:dyDescent="0.25">
      <c r="A1652">
        <v>5.0875963352323836</v>
      </c>
      <c r="B1652">
        <v>5.0998664278241987</v>
      </c>
      <c r="C1652">
        <v>4.9416424226093039</v>
      </c>
      <c r="D1652">
        <v>6.0402547112774139</v>
      </c>
      <c r="E1652">
        <v>5.0875963352323836</v>
      </c>
      <c r="F1652">
        <v>4.5747109785033828</v>
      </c>
      <c r="G1652">
        <f t="shared" si="100"/>
        <v>0.99759403647811806</v>
      </c>
      <c r="H1652">
        <f t="shared" si="101"/>
        <v>1.0295355066476082</v>
      </c>
      <c r="I1652">
        <f t="shared" si="102"/>
        <v>1.0320185055258104</v>
      </c>
      <c r="J1652">
        <f t="shared" si="103"/>
        <v>0.81811821832331777</v>
      </c>
      <c r="K1652">
        <v>0.53062825106217038</v>
      </c>
    </row>
    <row r="1653" spans="1:11" x14ac:dyDescent="0.25">
      <c r="A1653">
        <v>5.7589017738772803</v>
      </c>
      <c r="B1653">
        <v>6.315358001522335</v>
      </c>
      <c r="C1653">
        <v>5.9889614168898637</v>
      </c>
      <c r="D1653">
        <v>5.780743515792329</v>
      </c>
      <c r="E1653">
        <v>4.4308167988433134</v>
      </c>
      <c r="F1653">
        <v>4.2341065045972597</v>
      </c>
      <c r="G1653">
        <f t="shared" si="100"/>
        <v>0.91188841115405983</v>
      </c>
      <c r="H1653">
        <f t="shared" si="101"/>
        <v>0.96158605357453508</v>
      </c>
      <c r="I1653">
        <f t="shared" si="102"/>
        <v>1.0544996973451821</v>
      </c>
      <c r="J1653">
        <f t="shared" si="103"/>
        <v>1.0360192249541442</v>
      </c>
      <c r="K1653">
        <v>-1.742969305058623</v>
      </c>
    </row>
    <row r="1654" spans="1:11" x14ac:dyDescent="0.25">
      <c r="A1654">
        <v>5.9053618480545707</v>
      </c>
      <c r="B1654">
        <v>6.5027900459156234</v>
      </c>
      <c r="C1654">
        <v>6.2126060957515188</v>
      </c>
      <c r="D1654">
        <v>6.4216222678065176</v>
      </c>
      <c r="E1654">
        <v>6.0063531596017325</v>
      </c>
      <c r="F1654">
        <v>5.6167710976665717</v>
      </c>
      <c r="G1654">
        <f t="shared" si="100"/>
        <v>0.90812740475354958</v>
      </c>
      <c r="H1654">
        <f t="shared" si="101"/>
        <v>0.95054503006281754</v>
      </c>
      <c r="I1654">
        <f t="shared" si="102"/>
        <v>1.046708892482745</v>
      </c>
      <c r="J1654">
        <f t="shared" si="103"/>
        <v>0.96745118860340662</v>
      </c>
      <c r="K1654">
        <v>-0.43078291609245423</v>
      </c>
    </row>
    <row r="1655" spans="1:11" x14ac:dyDescent="0.25">
      <c r="A1655">
        <v>5.1357984370502621</v>
      </c>
      <c r="B1655">
        <v>5.3230099791384085</v>
      </c>
      <c r="C1655">
        <v>4.8441870864585912</v>
      </c>
      <c r="D1655">
        <v>6.2766434893416445</v>
      </c>
      <c r="E1655">
        <v>5.1590552992145291</v>
      </c>
      <c r="F1655">
        <v>3.912023005428146</v>
      </c>
      <c r="G1655">
        <f t="shared" si="100"/>
        <v>0.96482975932379356</v>
      </c>
      <c r="H1655">
        <f t="shared" si="101"/>
        <v>1.0601982015531233</v>
      </c>
      <c r="I1655">
        <f t="shared" si="102"/>
        <v>1.0988448390067997</v>
      </c>
      <c r="J1655">
        <f t="shared" si="103"/>
        <v>0.77177986844154767</v>
      </c>
      <c r="K1655">
        <v>1.8640801308076811</v>
      </c>
    </row>
    <row r="1656" spans="1:11" x14ac:dyDescent="0.25">
      <c r="A1656">
        <v>5.472270673671475</v>
      </c>
      <c r="B1656">
        <v>5.7004435733906869</v>
      </c>
      <c r="C1656">
        <v>5.5134287461649825</v>
      </c>
      <c r="D1656">
        <v>5.4847969334906548</v>
      </c>
      <c r="E1656">
        <v>5.0039463059454592</v>
      </c>
      <c r="F1656">
        <v>4.8675344504555822</v>
      </c>
      <c r="G1656">
        <f t="shared" si="100"/>
        <v>0.9599727816297825</v>
      </c>
      <c r="H1656">
        <f t="shared" si="101"/>
        <v>0.99253494070778803</v>
      </c>
      <c r="I1656">
        <f t="shared" si="102"/>
        <v>1.0339198774185279</v>
      </c>
      <c r="J1656">
        <f t="shared" si="103"/>
        <v>1.0052202138058202</v>
      </c>
      <c r="K1656">
        <v>0.16126814759612232</v>
      </c>
    </row>
    <row r="1657" spans="1:11" x14ac:dyDescent="0.25">
      <c r="A1657">
        <v>5.0751738152338266</v>
      </c>
      <c r="B1657">
        <v>5.8998973535824915</v>
      </c>
      <c r="C1657">
        <v>5.5947113796018391</v>
      </c>
      <c r="D1657">
        <v>7.6953031349635665</v>
      </c>
      <c r="E1657">
        <v>7.111512116496157</v>
      </c>
      <c r="F1657">
        <v>6.2146080984221914</v>
      </c>
      <c r="G1657">
        <f t="shared" si="100"/>
        <v>0.86021391747639775</v>
      </c>
      <c r="H1657">
        <f t="shared" si="101"/>
        <v>0.90713773613734006</v>
      </c>
      <c r="I1657">
        <f t="shared" si="102"/>
        <v>1.0545490112489719</v>
      </c>
      <c r="J1657">
        <f t="shared" si="103"/>
        <v>0.72702936862646761</v>
      </c>
      <c r="K1657">
        <v>-0.59783700075562041</v>
      </c>
    </row>
    <row r="1658" spans="1:11" x14ac:dyDescent="0.25">
      <c r="A1658">
        <v>5.579729825986222</v>
      </c>
      <c r="B1658">
        <v>5.7430031878094825</v>
      </c>
      <c r="C1658">
        <v>5.5683445037610966</v>
      </c>
      <c r="D1658">
        <v>5.6312117818213654</v>
      </c>
      <c r="E1658">
        <v>5.1532915944977793</v>
      </c>
      <c r="F1658">
        <v>4.6347289882296359</v>
      </c>
      <c r="G1658">
        <f t="shared" si="100"/>
        <v>0.97157003809960674</v>
      </c>
      <c r="H1658">
        <f t="shared" si="101"/>
        <v>1.0020446511916488</v>
      </c>
      <c r="I1658">
        <f t="shared" si="102"/>
        <v>1.0313663574389864</v>
      </c>
      <c r="J1658">
        <f t="shared" si="103"/>
        <v>0.98883592368818085</v>
      </c>
      <c r="K1658">
        <v>-0.13353139262452263</v>
      </c>
    </row>
    <row r="1659" spans="1:11" x14ac:dyDescent="0.25">
      <c r="A1659">
        <v>5.0434251169192468</v>
      </c>
      <c r="B1659">
        <v>5.5606816310155276</v>
      </c>
      <c r="C1659">
        <v>4.7957905455967413</v>
      </c>
      <c r="D1659">
        <v>5.4553211153577017</v>
      </c>
      <c r="E1659">
        <v>4.5432947822700038</v>
      </c>
      <c r="F1659">
        <v>4.3174881135363101</v>
      </c>
      <c r="G1659">
        <f t="shared" si="100"/>
        <v>0.90697965673646808</v>
      </c>
      <c r="H1659">
        <f t="shared" si="101"/>
        <v>1.0516358187389712</v>
      </c>
      <c r="I1659">
        <f t="shared" si="102"/>
        <v>1.1594921792656419</v>
      </c>
      <c r="J1659">
        <f t="shared" si="103"/>
        <v>0.87910325426962233</v>
      </c>
      <c r="K1659">
        <v>0.53062825106217038</v>
      </c>
    </row>
    <row r="1660" spans="1:11" x14ac:dyDescent="0.25">
      <c r="A1660">
        <v>5.4680601411351315</v>
      </c>
      <c r="B1660">
        <v>5.7930136083841441</v>
      </c>
      <c r="C1660">
        <v>5.521460917862246</v>
      </c>
      <c r="D1660">
        <v>5.3798973535404597</v>
      </c>
      <c r="E1660">
        <v>4.1588830833596715</v>
      </c>
      <c r="F1660">
        <v>3.8286413964890951</v>
      </c>
      <c r="G1660">
        <f t="shared" si="100"/>
        <v>0.94390597205248883</v>
      </c>
      <c r="H1660">
        <f t="shared" si="101"/>
        <v>0.99032850589336607</v>
      </c>
      <c r="I1660">
        <f t="shared" si="102"/>
        <v>1.0491813117146966</v>
      </c>
      <c r="J1660">
        <f t="shared" si="103"/>
        <v>1.0263134322123497</v>
      </c>
      <c r="K1660">
        <v>-0.69314718055994529</v>
      </c>
    </row>
    <row r="1661" spans="1:11" x14ac:dyDescent="0.25">
      <c r="A1661">
        <v>5.7651911027848444</v>
      </c>
      <c r="B1661">
        <v>5.6240175061873385</v>
      </c>
      <c r="C1661">
        <v>5.2149357576089859</v>
      </c>
      <c r="D1661">
        <v>5.8861040314501558</v>
      </c>
      <c r="E1661">
        <v>4.499809670330265</v>
      </c>
      <c r="F1661">
        <v>3.8286413964890951</v>
      </c>
      <c r="G1661">
        <f t="shared" si="100"/>
        <v>1.0251019127238121</v>
      </c>
      <c r="H1661">
        <f t="shared" si="101"/>
        <v>1.1055152682126514</v>
      </c>
      <c r="I1661">
        <f t="shared" si="102"/>
        <v>1.0784442546548099</v>
      </c>
      <c r="J1661">
        <f t="shared" si="103"/>
        <v>0.885974106088673</v>
      </c>
      <c r="K1661">
        <v>1.7578579175523736</v>
      </c>
    </row>
    <row r="1662" spans="1:11" x14ac:dyDescent="0.25">
      <c r="A1662">
        <v>6.8906091201471664</v>
      </c>
      <c r="B1662">
        <v>7.0875737055579728</v>
      </c>
      <c r="C1662">
        <v>6.8448154792082629</v>
      </c>
      <c r="D1662">
        <v>7.0535857271936768</v>
      </c>
      <c r="E1662">
        <v>5.1984970312658261</v>
      </c>
      <c r="F1662">
        <v>4.5217885770490405</v>
      </c>
      <c r="G1662">
        <f t="shared" si="100"/>
        <v>0.97220987130527481</v>
      </c>
      <c r="H1662">
        <f t="shared" si="101"/>
        <v>1.0066902666811115</v>
      </c>
      <c r="I1662">
        <f t="shared" si="102"/>
        <v>1.0354660000824141</v>
      </c>
      <c r="J1662">
        <f t="shared" si="103"/>
        <v>0.97040225268964375</v>
      </c>
      <c r="K1662">
        <v>-1.2909841813155656</v>
      </c>
    </row>
    <row r="1663" spans="1:11" x14ac:dyDescent="0.25">
      <c r="A1663">
        <v>5.8348107370626048</v>
      </c>
      <c r="B1663">
        <v>6.1463292576688975</v>
      </c>
      <c r="C1663">
        <v>6.0088131854425946</v>
      </c>
      <c r="D1663">
        <v>6.0426328336823811</v>
      </c>
      <c r="E1663">
        <v>4.9344739331306915</v>
      </c>
      <c r="F1663">
        <v>4.990432586778736</v>
      </c>
      <c r="G1663">
        <f t="shared" si="100"/>
        <v>0.94931633052075681</v>
      </c>
      <c r="H1663">
        <f t="shared" si="101"/>
        <v>0.97104212712061988</v>
      </c>
      <c r="I1663">
        <f t="shared" si="102"/>
        <v>1.0228857293416045</v>
      </c>
      <c r="J1663">
        <f t="shared" si="103"/>
        <v>0.99440316015044439</v>
      </c>
      <c r="K1663">
        <v>-0.19845093872383832</v>
      </c>
    </row>
    <row r="1664" spans="1:11" x14ac:dyDescent="0.25">
      <c r="A1664">
        <v>5.7930136083841441</v>
      </c>
      <c r="B1664">
        <v>5.8916442118257715</v>
      </c>
      <c r="C1664">
        <v>5.5872486584002496</v>
      </c>
      <c r="D1664">
        <v>6.5352412710136587</v>
      </c>
      <c r="E1664">
        <v>5.5254529391317835</v>
      </c>
      <c r="F1664">
        <v>4.7791234931115296</v>
      </c>
      <c r="G1664">
        <f t="shared" si="100"/>
        <v>0.98325923971382134</v>
      </c>
      <c r="H1664">
        <f t="shared" si="101"/>
        <v>1.0368275984414141</v>
      </c>
      <c r="I1664">
        <f t="shared" si="102"/>
        <v>1.0544804020790937</v>
      </c>
      <c r="J1664">
        <f t="shared" si="103"/>
        <v>0.85494145153934475</v>
      </c>
      <c r="K1664">
        <v>-0.22314355131420971</v>
      </c>
    </row>
    <row r="1665" spans="1:11" x14ac:dyDescent="0.25">
      <c r="A1665">
        <v>6.3062752869480159</v>
      </c>
      <c r="B1665">
        <v>6.633318433280377</v>
      </c>
      <c r="C1665">
        <v>6.5294188382622256</v>
      </c>
      <c r="D1665">
        <v>7.1372784372603855</v>
      </c>
      <c r="E1665">
        <v>6.253828811575473</v>
      </c>
      <c r="F1665">
        <v>5.6058020662959978</v>
      </c>
      <c r="G1665">
        <f t="shared" si="100"/>
        <v>0.95069690236917692</v>
      </c>
      <c r="H1665">
        <f t="shared" si="101"/>
        <v>0.96582489853360387</v>
      </c>
      <c r="I1665">
        <f t="shared" si="102"/>
        <v>1.0159125333497221</v>
      </c>
      <c r="J1665">
        <f t="shared" si="103"/>
        <v>0.91483313922225451</v>
      </c>
      <c r="K1665">
        <v>-0.916290731874155</v>
      </c>
    </row>
    <row r="1666" spans="1:11" x14ac:dyDescent="0.25">
      <c r="A1666">
        <v>5.7365722974791922</v>
      </c>
      <c r="B1666">
        <v>6.0112671744041615</v>
      </c>
      <c r="C1666">
        <v>5.6835797673386814</v>
      </c>
      <c r="D1666">
        <v>6.5610306658965731</v>
      </c>
      <c r="E1666">
        <v>5.6767538022682817</v>
      </c>
      <c r="F1666">
        <v>5.1119877883565437</v>
      </c>
      <c r="G1666">
        <f t="shared" si="100"/>
        <v>0.95430333256611621</v>
      </c>
      <c r="H1666">
        <f t="shared" si="101"/>
        <v>1.0093237945643059</v>
      </c>
      <c r="I1666">
        <f t="shared" si="102"/>
        <v>1.0576551083084242</v>
      </c>
      <c r="J1666">
        <f t="shared" si="103"/>
        <v>0.86626325294914819</v>
      </c>
      <c r="K1666">
        <v>0.38865798979178323</v>
      </c>
    </row>
    <row r="1667" spans="1:11" x14ac:dyDescent="0.25">
      <c r="A1667">
        <v>6.313548046277095</v>
      </c>
      <c r="B1667">
        <v>6.6039438246004725</v>
      </c>
      <c r="C1667">
        <v>6.4723462945009009</v>
      </c>
      <c r="D1667">
        <v>7.1024993557746487</v>
      </c>
      <c r="E1667">
        <v>6.2045577625686903</v>
      </c>
      <c r="F1667">
        <v>5.6058020662959978</v>
      </c>
      <c r="G1667">
        <f t="shared" ref="G1667:G1730" si="104">A1667/B1667</f>
        <v>0.95602691572850473</v>
      </c>
      <c r="H1667">
        <f t="shared" ref="H1667:H1730" si="105">A1667/C1667</f>
        <v>0.97546511867593899</v>
      </c>
      <c r="I1667">
        <f t="shared" ref="I1667:I1730" si="106">B1667/C1667</f>
        <v>1.0203322758257514</v>
      </c>
      <c r="J1667">
        <f t="shared" ref="J1667:J1730" si="107">C1667/D1667</f>
        <v>0.91127728005192909</v>
      </c>
      <c r="K1667">
        <v>-0.916290731874155</v>
      </c>
    </row>
    <row r="1668" spans="1:11" x14ac:dyDescent="0.25">
      <c r="A1668">
        <v>5.5333894887275203</v>
      </c>
      <c r="B1668">
        <v>5.4380793089231956</v>
      </c>
      <c r="C1668">
        <v>4.990432586778736</v>
      </c>
      <c r="D1668">
        <v>5.6767538022682817</v>
      </c>
      <c r="E1668">
        <v>4.4188406077965983</v>
      </c>
      <c r="F1668">
        <v>4.2626798770413155</v>
      </c>
      <c r="G1668">
        <f t="shared" si="104"/>
        <v>1.0175264416699354</v>
      </c>
      <c r="H1668">
        <f t="shared" si="105"/>
        <v>1.108799566471903</v>
      </c>
      <c r="I1668">
        <f t="shared" si="106"/>
        <v>1.0897009857082169</v>
      </c>
      <c r="J1668">
        <f t="shared" si="107"/>
        <v>0.87909970391611669</v>
      </c>
      <c r="K1668">
        <v>0.74193734472937733</v>
      </c>
    </row>
    <row r="1669" spans="1:11" x14ac:dyDescent="0.25">
      <c r="A1669">
        <v>4.5951198501345898</v>
      </c>
      <c r="B1669">
        <v>4.7535901911063645</v>
      </c>
      <c r="C1669">
        <v>4.0253516907351496</v>
      </c>
      <c r="D1669">
        <v>5.0498560072495371</v>
      </c>
      <c r="E1669">
        <v>4.7791234931115296</v>
      </c>
      <c r="F1669">
        <v>3.4011973816621555</v>
      </c>
      <c r="G1669">
        <f t="shared" si="104"/>
        <v>0.96666302003309801</v>
      </c>
      <c r="H1669">
        <f t="shared" si="105"/>
        <v>1.1415449389703842</v>
      </c>
      <c r="I1669">
        <f t="shared" si="106"/>
        <v>1.1809130124076728</v>
      </c>
      <c r="J1669">
        <f t="shared" si="107"/>
        <v>0.79712207337325724</v>
      </c>
      <c r="K1669">
        <v>-0.79850769621777162</v>
      </c>
    </row>
    <row r="1670" spans="1:11" x14ac:dyDescent="0.25">
      <c r="A1670">
        <v>5.7203117766074119</v>
      </c>
      <c r="B1670">
        <v>6.3026189757449051</v>
      </c>
      <c r="C1670">
        <v>6.1114673395026786</v>
      </c>
      <c r="D1670">
        <v>6.9275579062783166</v>
      </c>
      <c r="E1670">
        <v>6.156978985585555</v>
      </c>
      <c r="F1670">
        <v>5.7235851019523807</v>
      </c>
      <c r="G1670">
        <f t="shared" si="104"/>
        <v>0.90760869388131293</v>
      </c>
      <c r="H1670">
        <f t="shared" si="105"/>
        <v>0.93599645696100586</v>
      </c>
      <c r="I1670">
        <f t="shared" si="106"/>
        <v>1.031277535430269</v>
      </c>
      <c r="J1670">
        <f t="shared" si="107"/>
        <v>0.88219650014963713</v>
      </c>
      <c r="K1670">
        <v>-0.79850769621777162</v>
      </c>
    </row>
    <row r="1671" spans="1:11" x14ac:dyDescent="0.25">
      <c r="A1671">
        <v>5.2094861528414214</v>
      </c>
      <c r="B1671">
        <v>5.1059454739005803</v>
      </c>
      <c r="C1671">
        <v>4.7791234931115296</v>
      </c>
      <c r="D1671">
        <v>5.5333894887275203</v>
      </c>
      <c r="E1671">
        <v>4.6151205168412597</v>
      </c>
      <c r="F1671">
        <v>3.9512437185814275</v>
      </c>
      <c r="G1671">
        <f t="shared" si="104"/>
        <v>1.0202784537105023</v>
      </c>
      <c r="H1671">
        <f t="shared" si="105"/>
        <v>1.0900505417677953</v>
      </c>
      <c r="I1671">
        <f t="shared" si="106"/>
        <v>1.0683853391234022</v>
      </c>
      <c r="J1671">
        <f t="shared" si="107"/>
        <v>0.86368825163083818</v>
      </c>
      <c r="K1671">
        <v>0.22314355131420976</v>
      </c>
    </row>
    <row r="1672" spans="1:11" x14ac:dyDescent="0.25">
      <c r="A1672">
        <v>5.6454468976432377</v>
      </c>
      <c r="B1672">
        <v>6.0014148779611505</v>
      </c>
      <c r="C1672">
        <v>5.7589017738772803</v>
      </c>
      <c r="D1672">
        <v>5.8636311755980968</v>
      </c>
      <c r="E1672">
        <v>5.1059454739005803</v>
      </c>
      <c r="F1672">
        <v>4.3174881135363101</v>
      </c>
      <c r="G1672">
        <f t="shared" si="104"/>
        <v>0.94068599029453448</v>
      </c>
      <c r="H1672">
        <f t="shared" si="105"/>
        <v>0.98029921664080455</v>
      </c>
      <c r="I1672">
        <f t="shared" si="106"/>
        <v>1.0421109985212673</v>
      </c>
      <c r="J1672">
        <f t="shared" si="107"/>
        <v>0.9821391559966024</v>
      </c>
      <c r="K1672">
        <v>-1.2378743560016174</v>
      </c>
    </row>
    <row r="1673" spans="1:11" x14ac:dyDescent="0.25">
      <c r="A1673">
        <v>5.9427993751267012</v>
      </c>
      <c r="B1673">
        <v>6.0637852086876078</v>
      </c>
      <c r="C1673">
        <v>5.7930136083841441</v>
      </c>
      <c r="D1673">
        <v>5.9242557974145322</v>
      </c>
      <c r="E1673">
        <v>5.6347896031692493</v>
      </c>
      <c r="F1673">
        <v>5.1532915944977793</v>
      </c>
      <c r="G1673">
        <f t="shared" si="104"/>
        <v>0.98004780357530308</v>
      </c>
      <c r="H1673">
        <f t="shared" si="105"/>
        <v>1.0258562773831179</v>
      </c>
      <c r="I1673">
        <f t="shared" si="106"/>
        <v>1.0467410606306156</v>
      </c>
      <c r="J1673">
        <f t="shared" si="107"/>
        <v>0.97784663702609453</v>
      </c>
      <c r="K1673">
        <v>-9.431067947124129E-2</v>
      </c>
    </row>
    <row r="1674" spans="1:11" x14ac:dyDescent="0.25">
      <c r="A1674">
        <v>6.5581978028122689</v>
      </c>
      <c r="B1674">
        <v>6.7322107064672059</v>
      </c>
      <c r="C1674">
        <v>6.7178046950236912</v>
      </c>
      <c r="D1674">
        <v>7.3388881338388794</v>
      </c>
      <c r="E1674">
        <v>7.2896105214511673</v>
      </c>
      <c r="F1674">
        <v>6.8437499490062246</v>
      </c>
      <c r="G1674">
        <f t="shared" si="104"/>
        <v>0.97415218993550312</v>
      </c>
      <c r="H1674">
        <f t="shared" si="105"/>
        <v>0.97624121279833376</v>
      </c>
      <c r="I1674">
        <f t="shared" si="106"/>
        <v>1.0021444522574743</v>
      </c>
      <c r="J1674">
        <f t="shared" si="107"/>
        <v>0.91537090803286203</v>
      </c>
      <c r="K1674">
        <v>-0.2744368457017603</v>
      </c>
    </row>
    <row r="1675" spans="1:11" x14ac:dyDescent="0.25">
      <c r="A1675">
        <v>6.0497334552319577</v>
      </c>
      <c r="B1675">
        <v>6.1484682959176471</v>
      </c>
      <c r="C1675">
        <v>5.9295891433898946</v>
      </c>
      <c r="D1675">
        <v>6.0591231955817966</v>
      </c>
      <c r="E1675">
        <v>5.6131281063880705</v>
      </c>
      <c r="F1675">
        <v>5.389071729816501</v>
      </c>
      <c r="G1675">
        <f t="shared" si="104"/>
        <v>0.98394155488266144</v>
      </c>
      <c r="H1675">
        <f t="shared" si="105"/>
        <v>1.0202618274110939</v>
      </c>
      <c r="I1675">
        <f t="shared" si="106"/>
        <v>1.0369130385318099</v>
      </c>
      <c r="J1675">
        <f t="shared" si="107"/>
        <v>0.97862165068926876</v>
      </c>
      <c r="K1675">
        <v>0.33647223662121289</v>
      </c>
    </row>
    <row r="1676" spans="1:11" x14ac:dyDescent="0.25">
      <c r="A1676">
        <v>6.061456918928017</v>
      </c>
      <c r="B1676">
        <v>6.5294188382622256</v>
      </c>
      <c r="C1676">
        <v>6.2480428745084291</v>
      </c>
      <c r="D1676">
        <v>6.0684255882441107</v>
      </c>
      <c r="E1676">
        <v>4.8598124043616719</v>
      </c>
      <c r="F1676">
        <v>4.5217885770490405</v>
      </c>
      <c r="G1676">
        <f t="shared" si="104"/>
        <v>0.92833023414090643</v>
      </c>
      <c r="H1676">
        <f t="shared" si="105"/>
        <v>0.97013689577232742</v>
      </c>
      <c r="I1676">
        <f t="shared" si="106"/>
        <v>1.0450342562311457</v>
      </c>
      <c r="J1676">
        <f t="shared" si="107"/>
        <v>1.0295986633851582</v>
      </c>
      <c r="K1676">
        <v>-1.0078579253996456</v>
      </c>
    </row>
    <row r="1677" spans="1:11" x14ac:dyDescent="0.25">
      <c r="A1677">
        <v>6.523562306149512</v>
      </c>
      <c r="B1677">
        <v>6.8710912946105456</v>
      </c>
      <c r="C1677">
        <v>6.8564619845945867</v>
      </c>
      <c r="D1677">
        <v>6.9047507699618382</v>
      </c>
      <c r="E1677">
        <v>6.4892049313253173</v>
      </c>
      <c r="F1677">
        <v>6.2822667468960063</v>
      </c>
      <c r="G1677">
        <f t="shared" si="104"/>
        <v>0.94942157314462938</v>
      </c>
      <c r="H1677">
        <f t="shared" si="105"/>
        <v>0.95144730924009369</v>
      </c>
      <c r="I1677">
        <f t="shared" si="106"/>
        <v>1.0021336529027403</v>
      </c>
      <c r="J1677">
        <f t="shared" si="107"/>
        <v>0.99300644049640063</v>
      </c>
      <c r="K1677">
        <v>-2.0024805005437076</v>
      </c>
    </row>
    <row r="1678" spans="1:11" x14ac:dyDescent="0.25">
      <c r="A1678">
        <v>5.4680601411351315</v>
      </c>
      <c r="B1678">
        <v>5.8141305318250662</v>
      </c>
      <c r="C1678">
        <v>5.2781146592305168</v>
      </c>
      <c r="D1678">
        <v>5.6835797673386814</v>
      </c>
      <c r="E1678">
        <v>4.0430512678345503</v>
      </c>
      <c r="F1678">
        <v>3.7612001156935624</v>
      </c>
      <c r="G1678">
        <f t="shared" si="104"/>
        <v>0.94047770534293418</v>
      </c>
      <c r="H1678">
        <f t="shared" si="105"/>
        <v>1.0359873731754639</v>
      </c>
      <c r="I1678">
        <f t="shared" si="106"/>
        <v>1.101554419939921</v>
      </c>
      <c r="J1678">
        <f t="shared" si="107"/>
        <v>0.9286602590785803</v>
      </c>
      <c r="K1678">
        <v>0.53062825106217038</v>
      </c>
    </row>
    <row r="1679" spans="1:11" x14ac:dyDescent="0.25">
      <c r="A1679">
        <v>6.0497334552319577</v>
      </c>
      <c r="B1679">
        <v>6.513230110912307</v>
      </c>
      <c r="C1679">
        <v>6.1377270540862341</v>
      </c>
      <c r="D1679">
        <v>6.0185932144962342</v>
      </c>
      <c r="E1679">
        <v>5.2983173665480363</v>
      </c>
      <c r="F1679">
        <v>4.8751973232011512</v>
      </c>
      <c r="G1679">
        <f t="shared" si="104"/>
        <v>0.92883766613683683</v>
      </c>
      <c r="H1679">
        <f t="shared" si="105"/>
        <v>0.98566348778971946</v>
      </c>
      <c r="I1679">
        <f t="shared" si="106"/>
        <v>1.0611794974779922</v>
      </c>
      <c r="J1679">
        <f t="shared" si="107"/>
        <v>1.0197942999874219</v>
      </c>
      <c r="K1679">
        <v>0.18232155679395459</v>
      </c>
    </row>
    <row r="1680" spans="1:11" x14ac:dyDescent="0.25">
      <c r="A1680">
        <v>5.872117789475416</v>
      </c>
      <c r="B1680">
        <v>6.0913098820776979</v>
      </c>
      <c r="C1680">
        <v>5.8664680569332965</v>
      </c>
      <c r="D1680">
        <v>6.4800445619266531</v>
      </c>
      <c r="E1680">
        <v>5.5294290875114234</v>
      </c>
      <c r="F1680">
        <v>5.4553211153577017</v>
      </c>
      <c r="G1680">
        <f t="shared" si="104"/>
        <v>0.96401560635632655</v>
      </c>
      <c r="H1680">
        <f t="shared" si="105"/>
        <v>1.0009630551956117</v>
      </c>
      <c r="I1680">
        <f t="shared" si="106"/>
        <v>1.0383266086105543</v>
      </c>
      <c r="J1680">
        <f t="shared" si="107"/>
        <v>0.90531291889589605</v>
      </c>
      <c r="K1680">
        <v>0</v>
      </c>
    </row>
    <row r="1681" spans="1:11" x14ac:dyDescent="0.25">
      <c r="A1681">
        <v>6.0591231955817966</v>
      </c>
      <c r="B1681">
        <v>6.2672005485413624</v>
      </c>
      <c r="C1681">
        <v>5.8435444170313602</v>
      </c>
      <c r="D1681">
        <v>5.7365722974791922</v>
      </c>
      <c r="E1681">
        <v>4.8675344504555822</v>
      </c>
      <c r="F1681">
        <v>4.9199809258281251</v>
      </c>
      <c r="G1681">
        <f t="shared" si="104"/>
        <v>0.96679899560450577</v>
      </c>
      <c r="H1681">
        <f t="shared" si="105"/>
        <v>1.0368917840210334</v>
      </c>
      <c r="I1681">
        <f t="shared" si="106"/>
        <v>1.072499856469856</v>
      </c>
      <c r="J1681">
        <f t="shared" si="107"/>
        <v>1.0186473932524436</v>
      </c>
      <c r="K1681">
        <v>0.73476885525076474</v>
      </c>
    </row>
    <row r="1682" spans="1:11" x14ac:dyDescent="0.25">
      <c r="A1682">
        <v>6.3969296552161463</v>
      </c>
      <c r="B1682">
        <v>6.5985090286145152</v>
      </c>
      <c r="C1682">
        <v>6.3595738686723777</v>
      </c>
      <c r="D1682">
        <v>6.4785096422085688</v>
      </c>
      <c r="E1682">
        <v>5.7990926544605257</v>
      </c>
      <c r="F1682">
        <v>5.3981627015177525</v>
      </c>
      <c r="G1682">
        <f t="shared" si="104"/>
        <v>0.96945076948076947</v>
      </c>
      <c r="H1682">
        <f t="shared" si="105"/>
        <v>1.0058739449081306</v>
      </c>
      <c r="I1682">
        <f t="shared" si="106"/>
        <v>1.037570938694359</v>
      </c>
      <c r="J1682">
        <f t="shared" si="107"/>
        <v>0.98164149162311887</v>
      </c>
      <c r="K1682">
        <v>-1.3093333199837622</v>
      </c>
    </row>
    <row r="1683" spans="1:11" x14ac:dyDescent="0.25">
      <c r="A1683">
        <v>6.4150969591715956</v>
      </c>
      <c r="B1683">
        <v>6.7878449823095792</v>
      </c>
      <c r="C1683">
        <v>6.3818160174060985</v>
      </c>
      <c r="D1683">
        <v>5.2933048247244923</v>
      </c>
      <c r="E1683">
        <v>4.5432947822700038</v>
      </c>
      <c r="F1683">
        <v>3.1780538303479458</v>
      </c>
      <c r="G1683">
        <f t="shared" si="104"/>
        <v>0.9450859552465567</v>
      </c>
      <c r="H1683">
        <f t="shared" si="105"/>
        <v>1.005214964153577</v>
      </c>
      <c r="I1683">
        <f t="shared" si="106"/>
        <v>1.0636227938561775</v>
      </c>
      <c r="J1683">
        <f t="shared" si="107"/>
        <v>1.2056392421606403</v>
      </c>
      <c r="K1683">
        <v>-0.2744368457017603</v>
      </c>
    </row>
    <row r="1684" spans="1:11" x14ac:dyDescent="0.25">
      <c r="A1684">
        <v>5.7525726388256331</v>
      </c>
      <c r="B1684">
        <v>6.2205901700997392</v>
      </c>
      <c r="C1684">
        <v>5.6937321388026998</v>
      </c>
      <c r="D1684">
        <v>5.7557422135869123</v>
      </c>
      <c r="E1684">
        <v>4.5432947822700038</v>
      </c>
      <c r="F1684">
        <v>4.2766661190160553</v>
      </c>
      <c r="G1684">
        <f t="shared" si="104"/>
        <v>0.92476316258162972</v>
      </c>
      <c r="H1684">
        <f t="shared" si="105"/>
        <v>1.010334258547559</v>
      </c>
      <c r="I1684">
        <f t="shared" si="106"/>
        <v>1.0925329851235026</v>
      </c>
      <c r="J1684">
        <f t="shared" si="107"/>
        <v>0.98922639818061475</v>
      </c>
      <c r="K1684">
        <v>0.73476885525076474</v>
      </c>
    </row>
    <row r="1685" spans="1:11" x14ac:dyDescent="0.25">
      <c r="A1685">
        <v>5.521460917862246</v>
      </c>
      <c r="B1685">
        <v>5.476463551931511</v>
      </c>
      <c r="C1685">
        <v>5.1873858058407549</v>
      </c>
      <c r="D1685">
        <v>5.0875963352323836</v>
      </c>
      <c r="E1685">
        <v>4.5432947822700038</v>
      </c>
      <c r="F1685">
        <v>4.3040650932041702</v>
      </c>
      <c r="G1685">
        <f t="shared" si="104"/>
        <v>1.0082165005763373</v>
      </c>
      <c r="H1685">
        <f t="shared" si="105"/>
        <v>1.0644014392847623</v>
      </c>
      <c r="I1685">
        <f t="shared" si="106"/>
        <v>1.0557270573099204</v>
      </c>
      <c r="J1685">
        <f t="shared" si="107"/>
        <v>1.0196142665480974</v>
      </c>
      <c r="K1685">
        <v>1.1151415906193203</v>
      </c>
    </row>
    <row r="1686" spans="1:11" x14ac:dyDescent="0.25">
      <c r="A1686">
        <v>5.9635793436184459</v>
      </c>
      <c r="B1686">
        <v>6.0661080901037474</v>
      </c>
      <c r="C1686">
        <v>6.0753460310886842</v>
      </c>
      <c r="D1686">
        <v>6.1441856341256456</v>
      </c>
      <c r="E1686">
        <v>5.1704839950381514</v>
      </c>
      <c r="F1686">
        <v>4.8675344504555822</v>
      </c>
      <c r="G1686">
        <f t="shared" si="104"/>
        <v>0.98309810096319139</v>
      </c>
      <c r="H1686">
        <f t="shared" si="105"/>
        <v>0.98160323923965698</v>
      </c>
      <c r="I1686">
        <f t="shared" si="106"/>
        <v>0.99847943788918947</v>
      </c>
      <c r="J1686">
        <f t="shared" si="107"/>
        <v>0.9887959760436571</v>
      </c>
      <c r="K1686">
        <v>0.43825493093115531</v>
      </c>
    </row>
    <row r="1687" spans="1:11" x14ac:dyDescent="0.25">
      <c r="A1687">
        <v>6.4769723628896827</v>
      </c>
      <c r="B1687">
        <v>6.7080840838530698</v>
      </c>
      <c r="C1687">
        <v>6.5191472879403953</v>
      </c>
      <c r="D1687">
        <v>5.9814142112544806</v>
      </c>
      <c r="E1687">
        <v>5.7170277014062219</v>
      </c>
      <c r="F1687">
        <v>5.3518581334760666</v>
      </c>
      <c r="G1687">
        <f t="shared" si="104"/>
        <v>0.96554728323699868</v>
      </c>
      <c r="H1687">
        <f t="shared" si="105"/>
        <v>0.99353060711962571</v>
      </c>
      <c r="I1687">
        <f t="shared" si="106"/>
        <v>1.0289818265438155</v>
      </c>
      <c r="J1687">
        <f t="shared" si="107"/>
        <v>1.0899006585556521</v>
      </c>
      <c r="K1687">
        <v>0.13976194237515863</v>
      </c>
    </row>
    <row r="1688" spans="1:11" x14ac:dyDescent="0.25">
      <c r="A1688">
        <v>5.8777357817796387</v>
      </c>
      <c r="B1688">
        <v>5.9939614273065693</v>
      </c>
      <c r="C1688">
        <v>5.7557422135869123</v>
      </c>
      <c r="D1688">
        <v>5.768320995793772</v>
      </c>
      <c r="E1688">
        <v>5.1179938124167554</v>
      </c>
      <c r="F1688">
        <v>5.1929568508902104</v>
      </c>
      <c r="G1688">
        <f t="shared" si="104"/>
        <v>0.98060954396579136</v>
      </c>
      <c r="H1688">
        <f t="shared" si="105"/>
        <v>1.0211951063243851</v>
      </c>
      <c r="I1688">
        <f t="shared" si="106"/>
        <v>1.0413880964226161</v>
      </c>
      <c r="J1688">
        <f t="shared" si="107"/>
        <v>0.9978193338727106</v>
      </c>
      <c r="K1688">
        <v>1.3217558399823195</v>
      </c>
    </row>
    <row r="1689" spans="1:11" x14ac:dyDescent="0.25">
      <c r="A1689">
        <v>6.0935697700451357</v>
      </c>
      <c r="B1689">
        <v>6.0378709199221374</v>
      </c>
      <c r="C1689">
        <v>5.7868973813667077</v>
      </c>
      <c r="D1689">
        <v>5.3375380797013179</v>
      </c>
      <c r="E1689">
        <v>4.8283137373023015</v>
      </c>
      <c r="F1689">
        <v>4.3567088266895917</v>
      </c>
      <c r="G1689">
        <f t="shared" si="104"/>
        <v>1.0092249156799988</v>
      </c>
      <c r="H1689">
        <f t="shared" si="105"/>
        <v>1.0529942676477875</v>
      </c>
      <c r="I1689">
        <f t="shared" si="106"/>
        <v>1.0433692740713776</v>
      </c>
      <c r="J1689">
        <f t="shared" si="107"/>
        <v>1.0841884956988515</v>
      </c>
      <c r="K1689">
        <v>0.61518563909023349</v>
      </c>
    </row>
    <row r="1690" spans="1:11" x14ac:dyDescent="0.25">
      <c r="A1690">
        <v>5.6937321388026998</v>
      </c>
      <c r="B1690">
        <v>5.5529595849216173</v>
      </c>
      <c r="C1690">
        <v>5.0039463059454592</v>
      </c>
      <c r="D1690">
        <v>5.2257466737132017</v>
      </c>
      <c r="E1690">
        <v>4.1896547420264252</v>
      </c>
      <c r="F1690">
        <v>4.2484952420493594</v>
      </c>
      <c r="G1690">
        <f t="shared" si="104"/>
        <v>1.0253509055357315</v>
      </c>
      <c r="H1690">
        <f t="shared" si="105"/>
        <v>1.1378483682044447</v>
      </c>
      <c r="I1690">
        <f t="shared" si="106"/>
        <v>1.109716061166333</v>
      </c>
      <c r="J1690">
        <f t="shared" si="107"/>
        <v>0.95755623423472602</v>
      </c>
      <c r="K1690">
        <v>1.7316555451583497</v>
      </c>
    </row>
    <row r="1691" spans="1:11" x14ac:dyDescent="0.25">
      <c r="A1691">
        <v>6.3885614055456301</v>
      </c>
      <c r="B1691">
        <v>6.5638555265321274</v>
      </c>
      <c r="C1691">
        <v>6.2324480165505225</v>
      </c>
      <c r="D1691">
        <v>5.598421958998375</v>
      </c>
      <c r="E1691">
        <v>5.2470240721604862</v>
      </c>
      <c r="F1691">
        <v>4.2626798770413155</v>
      </c>
      <c r="G1691">
        <f t="shared" si="104"/>
        <v>0.97329403118671165</v>
      </c>
      <c r="H1691">
        <f t="shared" si="105"/>
        <v>1.0250484863380396</v>
      </c>
      <c r="I1691">
        <f t="shared" si="106"/>
        <v>1.0531745325595236</v>
      </c>
      <c r="J1691">
        <f t="shared" si="107"/>
        <v>1.1132508521500553</v>
      </c>
      <c r="K1691">
        <v>0.13976194237515863</v>
      </c>
    </row>
    <row r="1692" spans="1:11" x14ac:dyDescent="0.25">
      <c r="A1692">
        <v>6.8617113404807304</v>
      </c>
      <c r="B1692">
        <v>7.1608459066642993</v>
      </c>
      <c r="C1692">
        <v>6.9939329752231894</v>
      </c>
      <c r="D1692">
        <v>6.6567265241783913</v>
      </c>
      <c r="E1692">
        <v>5.4889377261566867</v>
      </c>
      <c r="F1692">
        <v>5.3181199938442161</v>
      </c>
      <c r="G1692">
        <f t="shared" si="104"/>
        <v>0.9582263645828244</v>
      </c>
      <c r="H1692">
        <f t="shared" si="105"/>
        <v>0.98109480957125705</v>
      </c>
      <c r="I1692">
        <f t="shared" si="106"/>
        <v>1.0238653890496832</v>
      </c>
      <c r="J1692">
        <f t="shared" si="107"/>
        <v>1.050656497577301</v>
      </c>
      <c r="K1692">
        <v>-1.584745299843729</v>
      </c>
    </row>
    <row r="1693" spans="1:11" x14ac:dyDescent="0.25">
      <c r="A1693">
        <v>5.6489742381612063</v>
      </c>
      <c r="B1693">
        <v>5.9269260259704106</v>
      </c>
      <c r="C1693">
        <v>5.4971682252932021</v>
      </c>
      <c r="D1693">
        <v>4.8675344504555822</v>
      </c>
      <c r="E1693">
        <v>4.1271343850450917</v>
      </c>
      <c r="F1693">
        <v>4.1588830833596715</v>
      </c>
      <c r="G1693">
        <f t="shared" si="104"/>
        <v>0.95310355037480066</v>
      </c>
      <c r="H1693">
        <f t="shared" si="105"/>
        <v>1.0276153114924744</v>
      </c>
      <c r="I1693">
        <f t="shared" si="106"/>
        <v>1.0781780333190161</v>
      </c>
      <c r="J1693">
        <f t="shared" si="107"/>
        <v>1.1293537377591008</v>
      </c>
      <c r="K1693">
        <v>0.53062825106217038</v>
      </c>
    </row>
    <row r="1694" spans="1:11" x14ac:dyDescent="0.25">
      <c r="A1694">
        <v>5.0937502008067623</v>
      </c>
      <c r="B1694">
        <v>5.0689042022202315</v>
      </c>
      <c r="C1694">
        <v>4.4308167988433134</v>
      </c>
      <c r="D1694">
        <v>4.3040650932041702</v>
      </c>
      <c r="E1694">
        <v>2.8903717578961645</v>
      </c>
      <c r="F1694">
        <v>3.1354942159291497</v>
      </c>
      <c r="G1694">
        <f t="shared" si="104"/>
        <v>1.0049016508490431</v>
      </c>
      <c r="H1694">
        <f t="shared" si="105"/>
        <v>1.1496187795750235</v>
      </c>
      <c r="I1694">
        <f t="shared" si="106"/>
        <v>1.1440112359291168</v>
      </c>
      <c r="J1694">
        <f t="shared" si="107"/>
        <v>1.0294493003461485</v>
      </c>
      <c r="K1694">
        <v>1.8640801308076811</v>
      </c>
    </row>
    <row r="1695" spans="1:11" x14ac:dyDescent="0.25">
      <c r="A1695">
        <v>6.1675164908883415</v>
      </c>
      <c r="B1695">
        <v>6.0378709199221374</v>
      </c>
      <c r="C1695">
        <v>5.7170277014062219</v>
      </c>
      <c r="D1695">
        <v>5.7899601708972535</v>
      </c>
      <c r="E1695">
        <v>4.1743872698956368</v>
      </c>
      <c r="F1695">
        <v>3.8501476017100584</v>
      </c>
      <c r="G1695">
        <f t="shared" si="104"/>
        <v>1.0214720673372522</v>
      </c>
      <c r="H1695">
        <f t="shared" si="105"/>
        <v>1.0787977272475542</v>
      </c>
      <c r="I1695">
        <f t="shared" si="106"/>
        <v>1.0561206338806086</v>
      </c>
      <c r="J1695">
        <f t="shared" si="107"/>
        <v>0.98740363191829528</v>
      </c>
      <c r="K1695">
        <v>1.8640801308076811</v>
      </c>
    </row>
    <row r="1696" spans="1:11" x14ac:dyDescent="0.25">
      <c r="A1696">
        <v>5.579729825986222</v>
      </c>
      <c r="B1696">
        <v>5.3082676974012051</v>
      </c>
      <c r="C1696">
        <v>4.7621739347977563</v>
      </c>
      <c r="D1696">
        <v>4.8751973232011512</v>
      </c>
      <c r="E1696">
        <v>4.2626798770413155</v>
      </c>
      <c r="F1696">
        <v>3.8918202981106265</v>
      </c>
      <c r="G1696">
        <f t="shared" si="104"/>
        <v>1.0511394948521375</v>
      </c>
      <c r="H1696">
        <f t="shared" si="105"/>
        <v>1.1716770328808215</v>
      </c>
      <c r="I1696">
        <f t="shared" si="106"/>
        <v>1.1146732080936983</v>
      </c>
      <c r="J1696">
        <f t="shared" si="107"/>
        <v>0.97681665358127878</v>
      </c>
      <c r="K1696">
        <v>2.1724764076470251</v>
      </c>
    </row>
    <row r="1697" spans="1:11" x14ac:dyDescent="0.25">
      <c r="A1697">
        <v>4.836281906951478</v>
      </c>
      <c r="B1697">
        <v>4.7184988712950942</v>
      </c>
      <c r="C1697">
        <v>3.8501476017100584</v>
      </c>
      <c r="D1697">
        <v>5.2417470150596426</v>
      </c>
      <c r="E1697">
        <v>3.970291913552122</v>
      </c>
      <c r="F1697">
        <v>4.0430512678345503</v>
      </c>
      <c r="G1697">
        <f t="shared" si="104"/>
        <v>1.0249619717772775</v>
      </c>
      <c r="H1697">
        <f t="shared" si="105"/>
        <v>1.256128961082797</v>
      </c>
      <c r="I1697">
        <f t="shared" si="106"/>
        <v>1.2255371376409969</v>
      </c>
      <c r="J1697">
        <f t="shared" si="107"/>
        <v>0.73451610515511501</v>
      </c>
      <c r="K1697">
        <v>1.741342983314039</v>
      </c>
    </row>
    <row r="1698" spans="1:11" x14ac:dyDescent="0.25">
      <c r="A1698">
        <v>5.0875963352323836</v>
      </c>
      <c r="B1698">
        <v>4.5747109785033828</v>
      </c>
      <c r="C1698">
        <v>4.0943445622221004</v>
      </c>
      <c r="D1698">
        <v>4.9344739331306915</v>
      </c>
      <c r="E1698">
        <v>3.2188758248682006</v>
      </c>
      <c r="F1698">
        <v>4.0253516907351496</v>
      </c>
      <c r="G1698">
        <f t="shared" si="104"/>
        <v>1.112113171550958</v>
      </c>
      <c r="H1698">
        <f t="shared" si="105"/>
        <v>1.242591154192265</v>
      </c>
      <c r="I1698">
        <f t="shared" si="106"/>
        <v>1.1173243748739543</v>
      </c>
      <c r="J1698">
        <f t="shared" si="107"/>
        <v>0.8297428697985707</v>
      </c>
      <c r="K1698">
        <v>1.8523840910444898</v>
      </c>
    </row>
    <row r="1699" spans="1:11" x14ac:dyDescent="0.25">
      <c r="A1699">
        <v>5.855071922202427</v>
      </c>
      <c r="B1699">
        <v>5.8051349689164882</v>
      </c>
      <c r="C1699">
        <v>5.3752784076841653</v>
      </c>
      <c r="D1699">
        <v>5.2149357576089859</v>
      </c>
      <c r="E1699">
        <v>4.6821312271242199</v>
      </c>
      <c r="F1699">
        <v>4.4308167988433134</v>
      </c>
      <c r="G1699">
        <f t="shared" si="104"/>
        <v>1.008602203661642</v>
      </c>
      <c r="H1699">
        <f t="shared" si="105"/>
        <v>1.0892592863343373</v>
      </c>
      <c r="I1699">
        <f t="shared" si="106"/>
        <v>1.0799691715721789</v>
      </c>
      <c r="J1699">
        <f t="shared" si="107"/>
        <v>1.0307468121426477</v>
      </c>
      <c r="K1699">
        <v>1.1505720275988207</v>
      </c>
    </row>
    <row r="1700" spans="1:11" x14ac:dyDescent="0.25">
      <c r="A1700">
        <v>6.300785794663244</v>
      </c>
      <c r="B1700">
        <v>6.4134589571673573</v>
      </c>
      <c r="C1700">
        <v>5.8289456176102075</v>
      </c>
      <c r="D1700">
        <v>5.472270673671475</v>
      </c>
      <c r="E1700">
        <v>4.7095302013123339</v>
      </c>
      <c r="F1700">
        <v>4.2626798770413155</v>
      </c>
      <c r="G1700">
        <f t="shared" si="104"/>
        <v>0.98243176369310115</v>
      </c>
      <c r="H1700">
        <f t="shared" si="105"/>
        <v>1.0809477747789462</v>
      </c>
      <c r="I1700">
        <f t="shared" si="106"/>
        <v>1.1002777136556632</v>
      </c>
      <c r="J1700">
        <f t="shared" si="107"/>
        <v>1.0651786004765424</v>
      </c>
      <c r="K1700">
        <v>0.99325177301028345</v>
      </c>
    </row>
    <row r="1701" spans="1:11" x14ac:dyDescent="0.25">
      <c r="A1701">
        <v>6.2265366692874657</v>
      </c>
      <c r="B1701">
        <v>6.5581978028122689</v>
      </c>
      <c r="C1701">
        <v>6.1484682959176471</v>
      </c>
      <c r="D1701">
        <v>5.6240175061873385</v>
      </c>
      <c r="E1701">
        <v>4.9199809258281251</v>
      </c>
      <c r="F1701">
        <v>2.3025850929940459</v>
      </c>
      <c r="G1701">
        <f t="shared" si="104"/>
        <v>0.94942800697737706</v>
      </c>
      <c r="H1701">
        <f t="shared" si="105"/>
        <v>1.0126972067859004</v>
      </c>
      <c r="I1701">
        <f t="shared" si="106"/>
        <v>1.0666392810656058</v>
      </c>
      <c r="J1701">
        <f t="shared" si="107"/>
        <v>1.0932519838626618</v>
      </c>
      <c r="K1701">
        <v>-0.40796823832628287</v>
      </c>
    </row>
    <row r="1702" spans="1:11" x14ac:dyDescent="0.25">
      <c r="A1702">
        <v>4.8441870864585912</v>
      </c>
      <c r="B1702">
        <v>4.7004803657924166</v>
      </c>
      <c r="C1702">
        <v>4.3944491546724391</v>
      </c>
      <c r="D1702">
        <v>5.0172798368149243</v>
      </c>
      <c r="E1702">
        <v>4.1896547420264252</v>
      </c>
      <c r="F1702">
        <v>3.044522437723423</v>
      </c>
      <c r="G1702">
        <f t="shared" si="104"/>
        <v>1.0305727733088719</v>
      </c>
      <c r="H1702">
        <f t="shared" si="105"/>
        <v>1.102342276803445</v>
      </c>
      <c r="I1702">
        <f t="shared" si="106"/>
        <v>1.0696404032333806</v>
      </c>
      <c r="J1702">
        <f t="shared" si="107"/>
        <v>0.87586287741568924</v>
      </c>
      <c r="K1702">
        <v>1.5195132049061133</v>
      </c>
    </row>
    <row r="1703" spans="1:11" x14ac:dyDescent="0.25">
      <c r="A1703">
        <v>6.0567840132286248</v>
      </c>
      <c r="B1703">
        <v>6.0684255882441107</v>
      </c>
      <c r="C1703">
        <v>6.045005314036012</v>
      </c>
      <c r="D1703">
        <v>5.1647859739235145</v>
      </c>
      <c r="E1703">
        <v>4.8903491282217537</v>
      </c>
      <c r="F1703">
        <v>4.219507705176107</v>
      </c>
      <c r="G1703">
        <f t="shared" si="104"/>
        <v>0.99808161526475037</v>
      </c>
      <c r="H1703">
        <f t="shared" si="105"/>
        <v>1.0019485010485043</v>
      </c>
      <c r="I1703">
        <f t="shared" si="106"/>
        <v>1.0038743182166803</v>
      </c>
      <c r="J1703">
        <f t="shared" si="107"/>
        <v>1.1704270698837544</v>
      </c>
      <c r="K1703">
        <v>0.13540463700620298</v>
      </c>
    </row>
    <row r="1704" spans="1:11" x14ac:dyDescent="0.25">
      <c r="A1704">
        <v>5.3798973535404597</v>
      </c>
      <c r="B1704">
        <v>5.3327187932653688</v>
      </c>
      <c r="C1704">
        <v>4.8675344504555822</v>
      </c>
      <c r="D1704">
        <v>4.8828019225863706</v>
      </c>
      <c r="E1704">
        <v>4.8598124043616719</v>
      </c>
      <c r="F1704">
        <v>3.970291913552122</v>
      </c>
      <c r="G1704">
        <f t="shared" si="104"/>
        <v>1.0088469994582636</v>
      </c>
      <c r="H1704">
        <f t="shared" si="105"/>
        <v>1.1052612792574941</v>
      </c>
      <c r="I1704">
        <f t="shared" si="106"/>
        <v>1.0955687828293126</v>
      </c>
      <c r="J1704">
        <f t="shared" si="107"/>
        <v>0.99687321493420289</v>
      </c>
      <c r="K1704">
        <v>1.1505720275988207</v>
      </c>
    </row>
    <row r="1705" spans="1:11" x14ac:dyDescent="0.25">
      <c r="A1705">
        <v>5.5134287461649825</v>
      </c>
      <c r="B1705">
        <v>5.5645204073226937</v>
      </c>
      <c r="C1705">
        <v>4.7874917427820458</v>
      </c>
      <c r="D1705">
        <v>4.8903491282217537</v>
      </c>
      <c r="E1705">
        <v>4.6347289882296359</v>
      </c>
      <c r="F1705">
        <v>3.9889840465642745</v>
      </c>
      <c r="G1705">
        <f t="shared" si="104"/>
        <v>0.99081831722811609</v>
      </c>
      <c r="H1705">
        <f t="shared" si="105"/>
        <v>1.151632011580471</v>
      </c>
      <c r="I1705">
        <f t="shared" si="106"/>
        <v>1.1623039174348759</v>
      </c>
      <c r="J1705">
        <f t="shared" si="107"/>
        <v>0.97896727150907747</v>
      </c>
      <c r="K1705">
        <v>1.1505720275988207</v>
      </c>
    </row>
    <row r="1706" spans="1:11" x14ac:dyDescent="0.25">
      <c r="A1706">
        <v>6.2971093199339352</v>
      </c>
      <c r="B1706">
        <v>6.2324480165505225</v>
      </c>
      <c r="C1706">
        <v>6.0567840132286248</v>
      </c>
      <c r="D1706">
        <v>6.8243736700430864</v>
      </c>
      <c r="E1706">
        <v>6.1070228877422545</v>
      </c>
      <c r="F1706">
        <v>5.4380793089231956</v>
      </c>
      <c r="G1706">
        <f t="shared" si="104"/>
        <v>1.010374944678512</v>
      </c>
      <c r="H1706">
        <f t="shared" si="105"/>
        <v>1.039678698494187</v>
      </c>
      <c r="I1706">
        <f t="shared" si="106"/>
        <v>1.0290028508426634</v>
      </c>
      <c r="J1706">
        <f t="shared" si="107"/>
        <v>0.88752232894515359</v>
      </c>
      <c r="K1706">
        <v>1.0508216248317612</v>
      </c>
    </row>
    <row r="1707" spans="1:11" x14ac:dyDescent="0.25">
      <c r="A1707">
        <v>6.4997870406558542</v>
      </c>
      <c r="B1707">
        <v>6.4345465187874531</v>
      </c>
      <c r="C1707">
        <v>6.3026189757449051</v>
      </c>
      <c r="D1707">
        <v>6.8330317327862007</v>
      </c>
      <c r="E1707">
        <v>6.2461067654815627</v>
      </c>
      <c r="F1707">
        <v>5.5174528964647074</v>
      </c>
      <c r="G1707">
        <f t="shared" si="104"/>
        <v>1.0101391017498922</v>
      </c>
      <c r="H1707">
        <f t="shared" si="105"/>
        <v>1.0312835133568654</v>
      </c>
      <c r="I1707">
        <f t="shared" si="106"/>
        <v>1.0209321781231357</v>
      </c>
      <c r="J1707">
        <f t="shared" si="107"/>
        <v>0.92237519482073049</v>
      </c>
      <c r="K1707">
        <v>1.824549292051046</v>
      </c>
    </row>
    <row r="1708" spans="1:11" x14ac:dyDescent="0.25">
      <c r="A1708">
        <v>5.3278761687895813</v>
      </c>
      <c r="B1708">
        <v>5.3659760150218512</v>
      </c>
      <c r="C1708">
        <v>5.0875963352323836</v>
      </c>
      <c r="D1708">
        <v>6.156978985585555</v>
      </c>
      <c r="E1708">
        <v>5.575949103146316</v>
      </c>
      <c r="F1708">
        <v>5.0304379213924353</v>
      </c>
      <c r="G1708">
        <f t="shared" si="104"/>
        <v>0.99289973601715498</v>
      </c>
      <c r="H1708">
        <f t="shared" si="105"/>
        <v>1.0472285570089794</v>
      </c>
      <c r="I1708">
        <f t="shared" si="106"/>
        <v>1.0547173284683862</v>
      </c>
      <c r="J1708">
        <f t="shared" si="107"/>
        <v>0.82631374041445282</v>
      </c>
      <c r="K1708">
        <v>1.7404661748405046</v>
      </c>
    </row>
    <row r="1709" spans="1:11" x14ac:dyDescent="0.25">
      <c r="A1709">
        <v>4.9126548857360524</v>
      </c>
      <c r="B1709">
        <v>4.2626798770413155</v>
      </c>
      <c r="C1709">
        <v>4.5108595065168497</v>
      </c>
      <c r="D1709">
        <v>4.3944491546724391</v>
      </c>
      <c r="E1709">
        <v>3.912023005428146</v>
      </c>
      <c r="F1709">
        <v>3.2580965380214821</v>
      </c>
      <c r="G1709">
        <f t="shared" si="104"/>
        <v>1.1524803709036386</v>
      </c>
      <c r="H1709">
        <f t="shared" si="105"/>
        <v>1.089072909195848</v>
      </c>
      <c r="I1709">
        <f t="shared" si="106"/>
        <v>0.94498174258874867</v>
      </c>
      <c r="J1709">
        <f t="shared" si="107"/>
        <v>1.0264903171585535</v>
      </c>
      <c r="K1709">
        <v>0.67039019343732908</v>
      </c>
    </row>
    <row r="1710" spans="1:11" x14ac:dyDescent="0.25">
      <c r="A1710">
        <v>5.2203558250783244</v>
      </c>
      <c r="B1710">
        <v>4.9272536851572051</v>
      </c>
      <c r="C1710">
        <v>4.8978397999509111</v>
      </c>
      <c r="D1710">
        <v>5.5909869805108565</v>
      </c>
      <c r="E1710">
        <v>4.4426512564903167</v>
      </c>
      <c r="F1710">
        <v>4.0943445622221004</v>
      </c>
      <c r="G1710">
        <f t="shared" si="104"/>
        <v>1.0594859040450986</v>
      </c>
      <c r="H1710">
        <f t="shared" si="105"/>
        <v>1.0658486268029113</v>
      </c>
      <c r="I1710">
        <f t="shared" si="106"/>
        <v>1.0060054812749468</v>
      </c>
      <c r="J1710">
        <f t="shared" si="107"/>
        <v>0.87602418267541526</v>
      </c>
      <c r="K1710">
        <v>1.7404661748405046</v>
      </c>
    </row>
    <row r="1711" spans="1:11" x14ac:dyDescent="0.25">
      <c r="A1711">
        <v>6.1527326947041043</v>
      </c>
      <c r="B1711">
        <v>6.0867747269123065</v>
      </c>
      <c r="C1711">
        <v>5.8749307308520304</v>
      </c>
      <c r="D1711">
        <v>6.6631326959908028</v>
      </c>
      <c r="E1711">
        <v>5.7589017738772803</v>
      </c>
      <c r="F1711">
        <v>5.2574953720277815</v>
      </c>
      <c r="G1711">
        <f t="shared" si="104"/>
        <v>1.0108362754908882</v>
      </c>
      <c r="H1711">
        <f t="shared" si="105"/>
        <v>1.0472859981809155</v>
      </c>
      <c r="I1711">
        <f t="shared" si="106"/>
        <v>1.0360589776740317</v>
      </c>
      <c r="J1711">
        <f t="shared" si="107"/>
        <v>0.88170699862948365</v>
      </c>
      <c r="K1711">
        <v>0.16126814759612232</v>
      </c>
    </row>
    <row r="1712" spans="1:11" x14ac:dyDescent="0.25">
      <c r="A1712">
        <v>6.7782159076271515</v>
      </c>
      <c r="B1712">
        <v>6.9612960459101672</v>
      </c>
      <c r="C1712">
        <v>6.8778114026090647</v>
      </c>
      <c r="D1712">
        <v>6.4846352356352517</v>
      </c>
      <c r="E1712">
        <v>5.3375380797013179</v>
      </c>
      <c r="F1712">
        <v>4.7184988712950942</v>
      </c>
      <c r="G1712">
        <f t="shared" si="104"/>
        <v>0.9737002797933616</v>
      </c>
      <c r="H1712">
        <f t="shared" si="105"/>
        <v>0.98551930415769584</v>
      </c>
      <c r="I1712">
        <f t="shared" si="106"/>
        <v>1.012138257130667</v>
      </c>
      <c r="J1712">
        <f t="shared" si="107"/>
        <v>1.0606319635086301</v>
      </c>
      <c r="K1712">
        <v>-1.8971199848858813</v>
      </c>
    </row>
    <row r="1713" spans="1:11" x14ac:dyDescent="0.25">
      <c r="A1713">
        <v>6.0137151560428022</v>
      </c>
      <c r="B1713">
        <v>6.280395838960195</v>
      </c>
      <c r="C1713">
        <v>6.2085900260966289</v>
      </c>
      <c r="D1713">
        <v>5.6733232671714928</v>
      </c>
      <c r="E1713">
        <v>4.7957905455967413</v>
      </c>
      <c r="F1713">
        <v>2.8332133440562162</v>
      </c>
      <c r="G1713">
        <f t="shared" si="104"/>
        <v>0.95753759957882756</v>
      </c>
      <c r="H1713">
        <f t="shared" si="105"/>
        <v>0.96861205696708796</v>
      </c>
      <c r="I1713">
        <f t="shared" si="106"/>
        <v>1.0115655587761061</v>
      </c>
      <c r="J1713">
        <f t="shared" si="107"/>
        <v>1.0943480097498481</v>
      </c>
      <c r="K1713">
        <v>-0.84397007029452897</v>
      </c>
    </row>
    <row r="1714" spans="1:11" x14ac:dyDescent="0.25">
      <c r="A1714">
        <v>6.0137151560428022</v>
      </c>
      <c r="B1714">
        <v>6.280395838960195</v>
      </c>
      <c r="C1714">
        <v>6.1377270540862341</v>
      </c>
      <c r="D1714">
        <v>5.7960577507653719</v>
      </c>
      <c r="E1714">
        <v>4.3307333402863311</v>
      </c>
      <c r="F1714">
        <v>4.1431347263915326</v>
      </c>
      <c r="G1714">
        <f t="shared" si="104"/>
        <v>0.95753759957882756</v>
      </c>
      <c r="H1714">
        <f t="shared" si="105"/>
        <v>0.97979514290051883</v>
      </c>
      <c r="I1714">
        <f t="shared" si="106"/>
        <v>1.0232445632750935</v>
      </c>
      <c r="J1714">
        <f t="shared" si="107"/>
        <v>1.058948567804685</v>
      </c>
      <c r="K1714">
        <v>-1.4696759700589417</v>
      </c>
    </row>
    <row r="1715" spans="1:11" x14ac:dyDescent="0.25">
      <c r="A1715">
        <v>7.1340937211928663</v>
      </c>
      <c r="B1715">
        <v>7.2984451015081468</v>
      </c>
      <c r="C1715">
        <v>7.2570027070920728</v>
      </c>
      <c r="D1715">
        <v>6.5944134597497781</v>
      </c>
      <c r="E1715">
        <v>5.4971682252932021</v>
      </c>
      <c r="F1715">
        <v>5.2311086168545868</v>
      </c>
      <c r="G1715">
        <f t="shared" si="104"/>
        <v>0.97748131581049791</v>
      </c>
      <c r="H1715">
        <f t="shared" si="105"/>
        <v>0.98306339533550247</v>
      </c>
      <c r="I1715">
        <f t="shared" si="106"/>
        <v>1.0057106764443637</v>
      </c>
      <c r="J1715">
        <f t="shared" si="107"/>
        <v>1.1004773588108374</v>
      </c>
      <c r="K1715">
        <v>-1.7719568419318752</v>
      </c>
    </row>
    <row r="1716" spans="1:11" x14ac:dyDescent="0.25">
      <c r="A1716">
        <v>7.1731917424865985</v>
      </c>
      <c r="B1716">
        <v>7.3112183844196288</v>
      </c>
      <c r="C1716">
        <v>7.2577076771600426</v>
      </c>
      <c r="D1716">
        <v>6.6437897331476723</v>
      </c>
      <c r="E1716">
        <v>5.7397929121792339</v>
      </c>
      <c r="F1716">
        <v>5.3471075307174685</v>
      </c>
      <c r="G1716">
        <f t="shared" si="104"/>
        <v>0.98112125302847364</v>
      </c>
      <c r="H1716">
        <f t="shared" si="105"/>
        <v>0.98835500981399194</v>
      </c>
      <c r="I1716">
        <f t="shared" si="106"/>
        <v>1.007372948820739</v>
      </c>
      <c r="J1716">
        <f t="shared" si="107"/>
        <v>1.0924047823111209</v>
      </c>
      <c r="K1716">
        <v>-1.8971199848858813</v>
      </c>
    </row>
    <row r="1717" spans="1:11" x14ac:dyDescent="0.25">
      <c r="A1717">
        <v>7.1608459066642993</v>
      </c>
      <c r="B1717">
        <v>7.2984451015081468</v>
      </c>
      <c r="C1717">
        <v>7.2577076771600426</v>
      </c>
      <c r="D1717">
        <v>6.5395859556176692</v>
      </c>
      <c r="E1717">
        <v>5.7397929121792339</v>
      </c>
      <c r="F1717">
        <v>5.4553211153577017</v>
      </c>
      <c r="G1717">
        <f t="shared" si="104"/>
        <v>0.98114677949479756</v>
      </c>
      <c r="H1717">
        <f t="shared" si="105"/>
        <v>0.98665394435758735</v>
      </c>
      <c r="I1717">
        <f t="shared" si="106"/>
        <v>1.0056129877586975</v>
      </c>
      <c r="J1717">
        <f t="shared" si="107"/>
        <v>1.1098114966935313</v>
      </c>
      <c r="K1717">
        <v>-1.7147984280919266</v>
      </c>
    </row>
    <row r="1718" spans="1:11" x14ac:dyDescent="0.25">
      <c r="A1718">
        <v>6.3613024775729956</v>
      </c>
      <c r="B1718">
        <v>6.4922398350204711</v>
      </c>
      <c r="C1718">
        <v>6.3801225368997647</v>
      </c>
      <c r="D1718">
        <v>5.780743515792329</v>
      </c>
      <c r="E1718">
        <v>2.8332133440562162</v>
      </c>
      <c r="F1718">
        <v>3.8286413964890951</v>
      </c>
      <c r="G1718">
        <f t="shared" si="104"/>
        <v>0.97983171281794423</v>
      </c>
      <c r="H1718">
        <f t="shared" si="105"/>
        <v>0.9970502040959367</v>
      </c>
      <c r="I1718">
        <f t="shared" si="106"/>
        <v>1.0175729067070844</v>
      </c>
      <c r="J1718">
        <f t="shared" si="107"/>
        <v>1.1036854549021247</v>
      </c>
      <c r="K1718">
        <v>-1.2039728043259361</v>
      </c>
    </row>
    <row r="1719" spans="1:11" x14ac:dyDescent="0.25">
      <c r="A1719">
        <v>6.3664704477314382</v>
      </c>
      <c r="B1719">
        <v>6.4937538398516859</v>
      </c>
      <c r="C1719">
        <v>6.4101748819661672</v>
      </c>
      <c r="D1719">
        <v>5.8944028342648505</v>
      </c>
      <c r="E1719">
        <v>3.7376696182833684</v>
      </c>
      <c r="F1719">
        <v>3.0910424533583161</v>
      </c>
      <c r="G1719">
        <f t="shared" si="104"/>
        <v>0.98039910423781096</v>
      </c>
      <c r="H1719">
        <f t="shared" si="105"/>
        <v>0.9931820215455146</v>
      </c>
      <c r="I1719">
        <f t="shared" si="106"/>
        <v>1.0130384832589594</v>
      </c>
      <c r="J1719">
        <f t="shared" si="107"/>
        <v>1.0875020018487833</v>
      </c>
      <c r="K1719">
        <v>-1.4696759700589417</v>
      </c>
    </row>
    <row r="1720" spans="1:11" x14ac:dyDescent="0.25">
      <c r="A1720">
        <v>6.2595814640649232</v>
      </c>
      <c r="B1720">
        <v>6.4567696555721632</v>
      </c>
      <c r="C1720">
        <v>6.2859980945088649</v>
      </c>
      <c r="D1720">
        <v>5.7745515455444085</v>
      </c>
      <c r="E1720">
        <v>4.1271343850450917</v>
      </c>
      <c r="F1720">
        <v>3.044522437723423</v>
      </c>
      <c r="G1720">
        <f t="shared" si="104"/>
        <v>0.96946024064261493</v>
      </c>
      <c r="H1720">
        <f t="shared" si="105"/>
        <v>0.99579754399432319</v>
      </c>
      <c r="I1720">
        <f t="shared" si="106"/>
        <v>1.0271669762694449</v>
      </c>
      <c r="J1720">
        <f t="shared" si="107"/>
        <v>1.088569050761887</v>
      </c>
      <c r="K1720">
        <v>-1.1711829815029451</v>
      </c>
    </row>
    <row r="1721" spans="1:11" x14ac:dyDescent="0.25">
      <c r="A1721">
        <v>6.3447587828872365</v>
      </c>
      <c r="B1721">
        <v>6.5567783561580422</v>
      </c>
      <c r="C1721">
        <v>6.5666724298032406</v>
      </c>
      <c r="D1721">
        <v>6.1246833908942051</v>
      </c>
      <c r="E1721">
        <v>3.4339872044851463</v>
      </c>
      <c r="F1721">
        <v>3.970291913552122</v>
      </c>
      <c r="G1721">
        <f t="shared" si="104"/>
        <v>0.96766406278295503</v>
      </c>
      <c r="H1721">
        <f t="shared" si="105"/>
        <v>0.96620607327558539</v>
      </c>
      <c r="I1721">
        <f t="shared" si="106"/>
        <v>0.99849328959972272</v>
      </c>
      <c r="J1721">
        <f t="shared" si="107"/>
        <v>1.072165206052309</v>
      </c>
      <c r="K1721">
        <v>-2.0402208285265546</v>
      </c>
    </row>
    <row r="1722" spans="1:11" x14ac:dyDescent="0.25">
      <c r="A1722">
        <v>6.3578422665080998</v>
      </c>
      <c r="B1722">
        <v>6.6240652277998935</v>
      </c>
      <c r="C1722">
        <v>6.6147256002037604</v>
      </c>
      <c r="D1722">
        <v>6.2045577625686903</v>
      </c>
      <c r="E1722">
        <v>1.9459101490553132</v>
      </c>
      <c r="F1722">
        <v>3.713572066704308</v>
      </c>
      <c r="G1722">
        <f t="shared" si="104"/>
        <v>0.95980973131506786</v>
      </c>
      <c r="H1722">
        <f t="shared" si="105"/>
        <v>0.96116492970052336</v>
      </c>
      <c r="I1722">
        <f t="shared" si="106"/>
        <v>1.0014119448274386</v>
      </c>
      <c r="J1722">
        <f t="shared" si="107"/>
        <v>1.0661075056967897</v>
      </c>
      <c r="K1722">
        <v>-1.8971199848858813</v>
      </c>
    </row>
    <row r="1723" spans="1:11" x14ac:dyDescent="0.25">
      <c r="A1723">
        <v>6.4134589571673573</v>
      </c>
      <c r="B1723">
        <v>6.6066501861982152</v>
      </c>
      <c r="C1723">
        <v>6.5998704992128365</v>
      </c>
      <c r="D1723">
        <v>6.2005091740426899</v>
      </c>
      <c r="E1723">
        <v>2.8622008809294686</v>
      </c>
      <c r="F1723">
        <v>4.1666652238017265</v>
      </c>
      <c r="G1723">
        <f t="shared" si="104"/>
        <v>0.97075806595081293</v>
      </c>
      <c r="H1723">
        <f t="shared" si="105"/>
        <v>0.97175527276365314</v>
      </c>
      <c r="I1723">
        <f t="shared" si="106"/>
        <v>1.0010272454567384</v>
      </c>
      <c r="J1723">
        <f t="shared" si="107"/>
        <v>1.0644078274800399</v>
      </c>
      <c r="K1723">
        <v>-0.77652878949899629</v>
      </c>
    </row>
    <row r="1724" spans="1:11" x14ac:dyDescent="0.25">
      <c r="A1724">
        <v>6.1484682959176471</v>
      </c>
      <c r="B1724">
        <v>6.4035741979348151</v>
      </c>
      <c r="C1724">
        <v>6.2595814640649232</v>
      </c>
      <c r="D1724">
        <v>5.4638318050256105</v>
      </c>
      <c r="E1724">
        <v>4.0604430105464191</v>
      </c>
      <c r="F1724">
        <v>3.7376696182833684</v>
      </c>
      <c r="G1724">
        <f t="shared" si="104"/>
        <v>0.96016195110233271</v>
      </c>
      <c r="H1724">
        <f t="shared" si="105"/>
        <v>0.98224910582518088</v>
      </c>
      <c r="I1724">
        <f t="shared" si="106"/>
        <v>1.0230035721551876</v>
      </c>
      <c r="J1724">
        <f t="shared" si="107"/>
        <v>1.1456394866158555</v>
      </c>
      <c r="K1724">
        <v>-0.96758402626170559</v>
      </c>
    </row>
    <row r="1725" spans="1:11" x14ac:dyDescent="0.25">
      <c r="A1725">
        <v>6.4377516497364011</v>
      </c>
      <c r="B1725">
        <v>6.6214056517641344</v>
      </c>
      <c r="C1725">
        <v>6.5610306658965731</v>
      </c>
      <c r="D1725">
        <v>5.768320995793772</v>
      </c>
      <c r="E1725">
        <v>2.7725887222397811</v>
      </c>
      <c r="F1725">
        <v>3.784189633918261</v>
      </c>
      <c r="G1725">
        <f t="shared" si="104"/>
        <v>0.97226359300629728</v>
      </c>
      <c r="H1725">
        <f t="shared" si="105"/>
        <v>0.98121041914939355</v>
      </c>
      <c r="I1725">
        <f t="shared" si="106"/>
        <v>1.0092020581737839</v>
      </c>
      <c r="J1725">
        <f t="shared" si="107"/>
        <v>1.1374246805406358</v>
      </c>
      <c r="K1725">
        <v>-1.0216512475319814</v>
      </c>
    </row>
    <row r="1726" spans="1:11" x14ac:dyDescent="0.25">
      <c r="A1726">
        <v>6.4377516497364011</v>
      </c>
      <c r="B1726">
        <v>6.6214056517641344</v>
      </c>
      <c r="C1726">
        <v>6.5610306658965731</v>
      </c>
      <c r="D1726">
        <v>5.768320995793772</v>
      </c>
      <c r="E1726">
        <v>3.6635616461296463</v>
      </c>
      <c r="F1726">
        <v>3.784189633918261</v>
      </c>
      <c r="G1726">
        <f t="shared" si="104"/>
        <v>0.97226359300629728</v>
      </c>
      <c r="H1726">
        <f t="shared" si="105"/>
        <v>0.98121041914939355</v>
      </c>
      <c r="I1726">
        <f t="shared" si="106"/>
        <v>1.0092020581737839</v>
      </c>
      <c r="J1726">
        <f t="shared" si="107"/>
        <v>1.1374246805406358</v>
      </c>
      <c r="K1726">
        <v>-1.2039728043259361</v>
      </c>
    </row>
    <row r="1727" spans="1:11" x14ac:dyDescent="0.25">
      <c r="A1727">
        <v>6.315358001522335</v>
      </c>
      <c r="B1727">
        <v>6.5102583405231496</v>
      </c>
      <c r="C1727">
        <v>6.3385940782031831</v>
      </c>
      <c r="D1727">
        <v>5.4930614433405482</v>
      </c>
      <c r="E1727">
        <v>3.6375861597263857</v>
      </c>
      <c r="F1727">
        <v>0.69314718055994529</v>
      </c>
      <c r="G1727">
        <f t="shared" si="104"/>
        <v>0.97006257988447919</v>
      </c>
      <c r="H1727">
        <f t="shared" si="105"/>
        <v>0.99633419076940877</v>
      </c>
      <c r="I1727">
        <f t="shared" si="106"/>
        <v>1.0270823877033357</v>
      </c>
      <c r="J1727">
        <f t="shared" si="107"/>
        <v>1.1539273943290234</v>
      </c>
      <c r="K1727">
        <v>-1.3862943611198906</v>
      </c>
    </row>
    <row r="1728" spans="1:11" x14ac:dyDescent="0.25">
      <c r="A1728">
        <v>6.3026189757449051</v>
      </c>
      <c r="B1728">
        <v>6.5323342922223491</v>
      </c>
      <c r="C1728">
        <v>6.3315018498936908</v>
      </c>
      <c r="D1728">
        <v>5.6240175061873385</v>
      </c>
      <c r="E1728">
        <v>3.6109179126442243</v>
      </c>
      <c r="F1728">
        <v>4.5108595065168497</v>
      </c>
      <c r="G1728">
        <f t="shared" si="104"/>
        <v>0.96483411500373584</v>
      </c>
      <c r="H1728">
        <f t="shared" si="105"/>
        <v>0.99543822700624018</v>
      </c>
      <c r="I1728">
        <f t="shared" si="106"/>
        <v>1.0317195583433385</v>
      </c>
      <c r="J1728">
        <f t="shared" si="107"/>
        <v>1.1257969668351857</v>
      </c>
      <c r="K1728">
        <v>-1.5606477482646683</v>
      </c>
    </row>
    <row r="1729" spans="1:11" x14ac:dyDescent="0.25">
      <c r="A1729">
        <v>5.5134287461649825</v>
      </c>
      <c r="B1729">
        <v>5.6204008657171496</v>
      </c>
      <c r="C1729">
        <v>5.3471075307174685</v>
      </c>
      <c r="D1729">
        <v>5.7776523232226564</v>
      </c>
      <c r="E1729">
        <v>3.7612001156935624</v>
      </c>
      <c r="F1729">
        <v>3.4011973816621555</v>
      </c>
      <c r="G1729">
        <f t="shared" si="104"/>
        <v>0.98096717260779975</v>
      </c>
      <c r="H1729">
        <f t="shared" si="105"/>
        <v>1.0311048944671581</v>
      </c>
      <c r="I1729">
        <f t="shared" si="106"/>
        <v>1.0511104991679512</v>
      </c>
      <c r="J1729">
        <f t="shared" si="107"/>
        <v>0.92548101401417682</v>
      </c>
      <c r="K1729">
        <v>-8.3381608939051013E-2</v>
      </c>
    </row>
    <row r="1730" spans="1:11" x14ac:dyDescent="0.25">
      <c r="A1730">
        <v>5.8289456176102075</v>
      </c>
      <c r="B1730">
        <v>5.8200829303523616</v>
      </c>
      <c r="C1730">
        <v>5.7651911027848444</v>
      </c>
      <c r="D1730">
        <v>5.7004435733906869</v>
      </c>
      <c r="E1730">
        <v>4.6347289882296359</v>
      </c>
      <c r="F1730">
        <v>4.1588830833596715</v>
      </c>
      <c r="G1730">
        <f t="shared" si="104"/>
        <v>1.0015227767995583</v>
      </c>
      <c r="H1730">
        <f t="shared" si="105"/>
        <v>1.0110585258474027</v>
      </c>
      <c r="I1730">
        <f t="shared" si="106"/>
        <v>1.0095212503087716</v>
      </c>
      <c r="J1730">
        <f t="shared" si="107"/>
        <v>1.0113583317790207</v>
      </c>
      <c r="K1730">
        <v>-6.1875403718087529E-2</v>
      </c>
    </row>
    <row r="1731" spans="1:11" x14ac:dyDescent="0.25">
      <c r="A1731">
        <v>6.6066501861982152</v>
      </c>
      <c r="B1731">
        <v>6.8057225534169854</v>
      </c>
      <c r="C1731">
        <v>6.6528630293533473</v>
      </c>
      <c r="D1731">
        <v>6.2005091740426899</v>
      </c>
      <c r="E1731">
        <v>4.9698132995760007</v>
      </c>
      <c r="F1731">
        <v>4.7273878187123408</v>
      </c>
      <c r="G1731">
        <f t="shared" ref="G1731:G1794" si="108">A1731/B1731</f>
        <v>0.9707492678909132</v>
      </c>
      <c r="H1731">
        <f t="shared" ref="H1731:H1794" si="109">A1731/C1731</f>
        <v>0.99305369087696005</v>
      </c>
      <c r="I1731">
        <f t="shared" ref="I1731:I1794" si="110">B1731/C1731</f>
        <v>1.0229765025056432</v>
      </c>
      <c r="J1731">
        <f t="shared" ref="J1731:J1794" si="111">C1731/D1731</f>
        <v>1.072954307882384</v>
      </c>
      <c r="K1731">
        <v>-1.4271163556401458</v>
      </c>
    </row>
    <row r="1732" spans="1:11" x14ac:dyDescent="0.25">
      <c r="A1732">
        <v>6.329720905522696</v>
      </c>
      <c r="B1732">
        <v>6.6592939196836376</v>
      </c>
      <c r="C1732">
        <v>6.6707663208458738</v>
      </c>
      <c r="D1732">
        <v>6.0822189103764464</v>
      </c>
      <c r="E1732">
        <v>4.962844630259907</v>
      </c>
      <c r="F1732">
        <v>4.4543472962535073</v>
      </c>
      <c r="G1732">
        <f t="shared" si="108"/>
        <v>0.95050931553166851</v>
      </c>
      <c r="H1732">
        <f t="shared" si="109"/>
        <v>0.94887462715379123</v>
      </c>
      <c r="I1732">
        <f t="shared" si="110"/>
        <v>0.99828019741504281</v>
      </c>
      <c r="J1732">
        <f t="shared" si="111"/>
        <v>1.0967652462270552</v>
      </c>
      <c r="K1732">
        <v>-2.0402208285265546</v>
      </c>
    </row>
    <row r="1733" spans="1:11" x14ac:dyDescent="0.25">
      <c r="A1733">
        <v>5.7714411231300158</v>
      </c>
      <c r="B1733">
        <v>5.9889614168898637</v>
      </c>
      <c r="C1733">
        <v>5.8377304471659395</v>
      </c>
      <c r="D1733">
        <v>6.3099182782265162</v>
      </c>
      <c r="E1733">
        <v>4.5951198501345898</v>
      </c>
      <c r="F1733">
        <v>4.1431347263915326</v>
      </c>
      <c r="G1733">
        <f t="shared" si="108"/>
        <v>0.96367979711032958</v>
      </c>
      <c r="H1733">
        <f t="shared" si="109"/>
        <v>0.98864467542037582</v>
      </c>
      <c r="I1733">
        <f t="shared" si="110"/>
        <v>1.0259057815520316</v>
      </c>
      <c r="J1733">
        <f t="shared" si="111"/>
        <v>0.92516736188328397</v>
      </c>
      <c r="K1733">
        <v>-1.1394342831883648</v>
      </c>
    </row>
    <row r="1734" spans="1:11" x14ac:dyDescent="0.25">
      <c r="A1734">
        <v>5.8406416573733981</v>
      </c>
      <c r="B1734">
        <v>6.131226489483141</v>
      </c>
      <c r="C1734">
        <v>6.0661080901037474</v>
      </c>
      <c r="D1734">
        <v>6.0014148779611505</v>
      </c>
      <c r="E1734">
        <v>4.3567088266895917</v>
      </c>
      <c r="F1734">
        <v>4.1431347263915326</v>
      </c>
      <c r="G1734">
        <f t="shared" si="108"/>
        <v>0.95260575798199898</v>
      </c>
      <c r="H1734">
        <f t="shared" si="109"/>
        <v>0.96283178120446367</v>
      </c>
      <c r="I1734">
        <f t="shared" si="110"/>
        <v>1.0107347904805106</v>
      </c>
      <c r="J1734">
        <f t="shared" si="111"/>
        <v>1.0107796600398631</v>
      </c>
      <c r="K1734">
        <v>-0.916290731874155</v>
      </c>
    </row>
    <row r="1735" spans="1:11" x14ac:dyDescent="0.25">
      <c r="A1735">
        <v>6.62273632394984</v>
      </c>
      <c r="B1735">
        <v>6.892641641172089</v>
      </c>
      <c r="C1735">
        <v>6.9874902470009905</v>
      </c>
      <c r="D1735">
        <v>6.8966943316227125</v>
      </c>
      <c r="E1735">
        <v>5.6131281063880705</v>
      </c>
      <c r="F1735">
        <v>5.1179938124167554</v>
      </c>
      <c r="G1735">
        <f t="shared" si="108"/>
        <v>0.96084152763578878</v>
      </c>
      <c r="H1735">
        <f t="shared" si="109"/>
        <v>0.94779900791880145</v>
      </c>
      <c r="I1735">
        <f t="shared" si="110"/>
        <v>0.98642594086344371</v>
      </c>
      <c r="J1735">
        <f t="shared" si="111"/>
        <v>1.0131651355000555</v>
      </c>
      <c r="K1735">
        <v>-2.3025850929940455</v>
      </c>
    </row>
    <row r="1736" spans="1:11" x14ac:dyDescent="0.25">
      <c r="A1736">
        <v>6.6240652277998935</v>
      </c>
      <c r="B1736">
        <v>6.8308742346461795</v>
      </c>
      <c r="C1736">
        <v>6.9186952190204716</v>
      </c>
      <c r="D1736">
        <v>6.6758232216348476</v>
      </c>
      <c r="E1736">
        <v>5.0434251169192468</v>
      </c>
      <c r="F1736">
        <v>4.962844630259907</v>
      </c>
      <c r="G1736">
        <f t="shared" si="108"/>
        <v>0.96972437205806672</v>
      </c>
      <c r="H1736">
        <f t="shared" si="109"/>
        <v>0.95741538225146872</v>
      </c>
      <c r="I1736">
        <f t="shared" si="110"/>
        <v>0.98730671295754435</v>
      </c>
      <c r="J1736">
        <f t="shared" si="111"/>
        <v>1.0363808311458174</v>
      </c>
      <c r="K1736">
        <v>-1.8971199848858813</v>
      </c>
    </row>
    <row r="1737" spans="1:11" x14ac:dyDescent="0.25">
      <c r="A1737">
        <v>6.0753460310886842</v>
      </c>
      <c r="B1737">
        <v>6.4345465187874531</v>
      </c>
      <c r="C1737">
        <v>6.3613024775729956</v>
      </c>
      <c r="D1737">
        <v>5.5254529391317835</v>
      </c>
      <c r="E1737">
        <v>3.970291913552122</v>
      </c>
      <c r="F1737">
        <v>4.4426512564903167</v>
      </c>
      <c r="G1737">
        <f t="shared" si="108"/>
        <v>0.94417625443378439</v>
      </c>
      <c r="H1737">
        <f t="shared" si="109"/>
        <v>0.95504750049341913</v>
      </c>
      <c r="I1737">
        <f t="shared" si="110"/>
        <v>1.0115140007054659</v>
      </c>
      <c r="J1737">
        <f t="shared" si="111"/>
        <v>1.151272583016977</v>
      </c>
      <c r="K1737">
        <v>-1.0498221244986778</v>
      </c>
    </row>
    <row r="1738" spans="1:11" x14ac:dyDescent="0.25">
      <c r="A1738">
        <v>6.5250296578434623</v>
      </c>
      <c r="B1738">
        <v>6.75343791859778</v>
      </c>
      <c r="C1738">
        <v>6.8501261661455004</v>
      </c>
      <c r="D1738">
        <v>6.5424719605068047</v>
      </c>
      <c r="E1738">
        <v>4.7957905455967413</v>
      </c>
      <c r="F1738">
        <v>4.4543472962535073</v>
      </c>
      <c r="G1738">
        <f t="shared" si="108"/>
        <v>0.96617896492017474</v>
      </c>
      <c r="H1738">
        <f t="shared" si="109"/>
        <v>0.95254152983214813</v>
      </c>
      <c r="I1738">
        <f t="shared" si="110"/>
        <v>0.98588518733777919</v>
      </c>
      <c r="J1738">
        <f t="shared" si="111"/>
        <v>1.0470241534844673</v>
      </c>
      <c r="K1738">
        <v>-1.6094379124341003</v>
      </c>
    </row>
    <row r="1739" spans="1:11" x14ac:dyDescent="0.25">
      <c r="A1739">
        <v>6.0753460310886842</v>
      </c>
      <c r="B1739">
        <v>6.4345465187874531</v>
      </c>
      <c r="C1739">
        <v>6.3613024775729956</v>
      </c>
      <c r="D1739">
        <v>5.5254529391317835</v>
      </c>
      <c r="E1739">
        <v>3.970291913552122</v>
      </c>
      <c r="F1739">
        <v>4.4426512564903167</v>
      </c>
      <c r="G1739">
        <f t="shared" si="108"/>
        <v>0.94417625443378439</v>
      </c>
      <c r="H1739">
        <f t="shared" si="109"/>
        <v>0.95504750049341913</v>
      </c>
      <c r="I1739">
        <f t="shared" si="110"/>
        <v>1.0115140007054659</v>
      </c>
      <c r="J1739">
        <f t="shared" si="111"/>
        <v>1.151272583016977</v>
      </c>
      <c r="K1739">
        <v>-1.3862943611198906</v>
      </c>
    </row>
    <row r="1740" spans="1:11" x14ac:dyDescent="0.25">
      <c r="A1740">
        <v>6.0753460310886842</v>
      </c>
      <c r="B1740">
        <v>6.4345465187874531</v>
      </c>
      <c r="C1740">
        <v>6.3613024775729956</v>
      </c>
      <c r="D1740">
        <v>5.5254529391317835</v>
      </c>
      <c r="E1740">
        <v>3.970291913552122</v>
      </c>
      <c r="F1740">
        <v>4.4426512564903167</v>
      </c>
      <c r="G1740">
        <f t="shared" si="108"/>
        <v>0.94417625443378439</v>
      </c>
      <c r="H1740">
        <f t="shared" si="109"/>
        <v>0.95504750049341913</v>
      </c>
      <c r="I1740">
        <f t="shared" si="110"/>
        <v>1.0115140007054659</v>
      </c>
      <c r="J1740">
        <f t="shared" si="111"/>
        <v>1.151272583016977</v>
      </c>
      <c r="K1740">
        <v>-1.5141277326297755</v>
      </c>
    </row>
    <row r="1741" spans="1:11" x14ac:dyDescent="0.25">
      <c r="A1741">
        <v>6.4738906963522744</v>
      </c>
      <c r="B1741">
        <v>6.7310181004820828</v>
      </c>
      <c r="C1741">
        <v>6.7730803756555353</v>
      </c>
      <c r="D1741">
        <v>6.4892049313253173</v>
      </c>
      <c r="E1741">
        <v>4.5849674786705723</v>
      </c>
      <c r="F1741">
        <v>4.1431347263915326</v>
      </c>
      <c r="G1741">
        <f t="shared" si="108"/>
        <v>0.96179962669965291</v>
      </c>
      <c r="H1741">
        <f t="shared" si="109"/>
        <v>0.95582664567533593</v>
      </c>
      <c r="I1741">
        <f t="shared" si="110"/>
        <v>0.99378978650177596</v>
      </c>
      <c r="J1741">
        <f t="shared" si="111"/>
        <v>1.0437457974180884</v>
      </c>
      <c r="K1741">
        <v>-1.5606477482646683</v>
      </c>
    </row>
    <row r="1742" spans="1:11" x14ac:dyDescent="0.25">
      <c r="A1742">
        <v>6.1548580940164177</v>
      </c>
      <c r="B1742">
        <v>6.4068799860693142</v>
      </c>
      <c r="C1742">
        <v>6.4199949281471422</v>
      </c>
      <c r="D1742">
        <v>6.2344107257183712</v>
      </c>
      <c r="E1742">
        <v>4.3174881135363101</v>
      </c>
      <c r="F1742">
        <v>4.1271343850450917</v>
      </c>
      <c r="G1742">
        <f t="shared" si="108"/>
        <v>0.96066386562556572</v>
      </c>
      <c r="H1742">
        <f t="shared" si="109"/>
        <v>0.95870139507925667</v>
      </c>
      <c r="I1742">
        <f t="shared" si="110"/>
        <v>0.99795717251732885</v>
      </c>
      <c r="J1742">
        <f t="shared" si="111"/>
        <v>1.0297677215367274</v>
      </c>
      <c r="K1742">
        <v>-0.79850769621777162</v>
      </c>
    </row>
    <row r="1743" spans="1:11" x14ac:dyDescent="0.25">
      <c r="A1743">
        <v>6.5510803350434044</v>
      </c>
      <c r="B1743">
        <v>6.7661917146603505</v>
      </c>
      <c r="C1743">
        <v>6.4907235345025072</v>
      </c>
      <c r="D1743">
        <v>5.8749307308520304</v>
      </c>
      <c r="E1743">
        <v>5.0369526024136295</v>
      </c>
      <c r="F1743">
        <v>4.8520302639196169</v>
      </c>
      <c r="G1743">
        <f t="shared" si="108"/>
        <v>0.96820790945800972</v>
      </c>
      <c r="H1743">
        <f t="shared" si="109"/>
        <v>1.0092989325797133</v>
      </c>
      <c r="I1743">
        <f t="shared" si="110"/>
        <v>1.0424402886201434</v>
      </c>
      <c r="J1743">
        <f t="shared" si="111"/>
        <v>1.1048170322105515</v>
      </c>
      <c r="K1743">
        <v>-1.2039728043259361</v>
      </c>
    </row>
    <row r="1744" spans="1:11" x14ac:dyDescent="0.25">
      <c r="A1744">
        <v>6.5806391372849493</v>
      </c>
      <c r="B1744">
        <v>6.6982680541154132</v>
      </c>
      <c r="C1744">
        <v>6.4488893941468577</v>
      </c>
      <c r="D1744">
        <v>5.8692969131337742</v>
      </c>
      <c r="E1744">
        <v>4.7957905455967413</v>
      </c>
      <c r="F1744">
        <v>4.8441870864585912</v>
      </c>
      <c r="G1744">
        <f t="shared" si="108"/>
        <v>0.98243890571709913</v>
      </c>
      <c r="H1744">
        <f t="shared" si="109"/>
        <v>1.0204298345165712</v>
      </c>
      <c r="I1744">
        <f t="shared" si="110"/>
        <v>1.0386700166070295</v>
      </c>
      <c r="J1744">
        <f t="shared" si="111"/>
        <v>1.0987498996201954</v>
      </c>
      <c r="K1744">
        <v>-1.0498221244986778</v>
      </c>
    </row>
    <row r="1745" spans="1:11" x14ac:dyDescent="0.25">
      <c r="A1745">
        <v>6.6174029779744776</v>
      </c>
      <c r="B1745">
        <v>6.7250336421668431</v>
      </c>
      <c r="C1745">
        <v>6.4846352356352517</v>
      </c>
      <c r="D1745">
        <v>6.0234475929610332</v>
      </c>
      <c r="E1745">
        <v>5.1474944768134527</v>
      </c>
      <c r="F1745">
        <v>4.7957905455967413</v>
      </c>
      <c r="G1745">
        <f t="shared" si="108"/>
        <v>0.98399552033204607</v>
      </c>
      <c r="H1745">
        <f t="shared" si="109"/>
        <v>1.0204742036390302</v>
      </c>
      <c r="I1745">
        <f t="shared" si="110"/>
        <v>1.0370720013996348</v>
      </c>
      <c r="J1745">
        <f t="shared" si="111"/>
        <v>1.0765653947438938</v>
      </c>
      <c r="K1745">
        <v>-0.79850769621777162</v>
      </c>
    </row>
    <row r="1746" spans="1:11" x14ac:dyDescent="0.25">
      <c r="A1746">
        <v>6.6515718735897273</v>
      </c>
      <c r="B1746">
        <v>6.8221973906204907</v>
      </c>
      <c r="C1746">
        <v>6.6631326959908028</v>
      </c>
      <c r="D1746">
        <v>6.0234475929610332</v>
      </c>
      <c r="E1746">
        <v>4.9416424226093039</v>
      </c>
      <c r="F1746">
        <v>4.0073331852324712</v>
      </c>
      <c r="G1746">
        <f t="shared" si="108"/>
        <v>0.97498965402769666</v>
      </c>
      <c r="H1746">
        <f t="shared" si="109"/>
        <v>0.99826495690112371</v>
      </c>
      <c r="I1746">
        <f t="shared" si="110"/>
        <v>1.0238723588268619</v>
      </c>
      <c r="J1746">
        <f t="shared" si="111"/>
        <v>1.1061991647071525</v>
      </c>
      <c r="K1746">
        <v>-0.35667494393873245</v>
      </c>
    </row>
    <row r="1747" spans="1:11" x14ac:dyDescent="0.25">
      <c r="A1747">
        <v>6.654152520183219</v>
      </c>
      <c r="B1747">
        <v>6.7238324408212087</v>
      </c>
      <c r="C1747">
        <v>6.5596152374932419</v>
      </c>
      <c r="D1747">
        <v>6.1070228877422545</v>
      </c>
      <c r="E1747">
        <v>4.9416424226093039</v>
      </c>
      <c r="F1747">
        <v>4.4773368144782069</v>
      </c>
      <c r="G1747">
        <f t="shared" si="108"/>
        <v>0.98963687431962843</v>
      </c>
      <c r="H1747">
        <f t="shared" si="109"/>
        <v>1.0144120164471879</v>
      </c>
      <c r="I1747">
        <f t="shared" si="110"/>
        <v>1.0250345786120716</v>
      </c>
      <c r="J1747">
        <f t="shared" si="111"/>
        <v>1.0741101446761254</v>
      </c>
      <c r="K1747">
        <v>-0.69314718055994529</v>
      </c>
    </row>
    <row r="1748" spans="1:11" x14ac:dyDescent="0.25">
      <c r="A1748">
        <v>6.5453496603344199</v>
      </c>
      <c r="B1748">
        <v>6.6280413761795334</v>
      </c>
      <c r="C1748">
        <v>6.4630294569206699</v>
      </c>
      <c r="D1748">
        <v>6.5861716548546747</v>
      </c>
      <c r="E1748">
        <v>6.0591231955817966</v>
      </c>
      <c r="F1748">
        <v>5.393627546352362</v>
      </c>
      <c r="G1748">
        <f t="shared" si="108"/>
        <v>0.98752395901716927</v>
      </c>
      <c r="H1748">
        <f t="shared" si="109"/>
        <v>1.0127370924057295</v>
      </c>
      <c r="I1748">
        <f t="shared" si="110"/>
        <v>1.0255316675188857</v>
      </c>
      <c r="J1748">
        <f t="shared" si="111"/>
        <v>0.98130291702263228</v>
      </c>
      <c r="K1748">
        <v>-0.2876820724517809</v>
      </c>
    </row>
    <row r="1749" spans="1:11" x14ac:dyDescent="0.25">
      <c r="A1749">
        <v>6.5834092221587648</v>
      </c>
      <c r="B1749">
        <v>6.7730803756555353</v>
      </c>
      <c r="C1749">
        <v>6.5567783561580422</v>
      </c>
      <c r="D1749">
        <v>6.2576675878826391</v>
      </c>
      <c r="E1749">
        <v>5.7557422135869123</v>
      </c>
      <c r="F1749">
        <v>5.5053315359323625</v>
      </c>
      <c r="G1749">
        <f t="shared" si="108"/>
        <v>0.97199632324185825</v>
      </c>
      <c r="H1749">
        <f t="shared" si="109"/>
        <v>1.0040615778899573</v>
      </c>
      <c r="I1749">
        <f t="shared" si="110"/>
        <v>1.0329890698980766</v>
      </c>
      <c r="J1749">
        <f t="shared" si="111"/>
        <v>1.047799082337739</v>
      </c>
      <c r="K1749">
        <v>-0.51082562376599072</v>
      </c>
    </row>
    <row r="1750" spans="1:11" x14ac:dyDescent="0.25">
      <c r="A1750">
        <v>6.5012896705403893</v>
      </c>
      <c r="B1750">
        <v>6.818924065275521</v>
      </c>
      <c r="C1750">
        <v>6.6554403503676474</v>
      </c>
      <c r="D1750">
        <v>6.329720905522696</v>
      </c>
      <c r="E1750">
        <v>6.1675164908883415</v>
      </c>
      <c r="F1750">
        <v>5.9635793436184459</v>
      </c>
      <c r="G1750">
        <f t="shared" si="108"/>
        <v>0.95341869308200056</v>
      </c>
      <c r="H1750">
        <f t="shared" si="109"/>
        <v>0.97683839510052217</v>
      </c>
      <c r="I1750">
        <f t="shared" si="110"/>
        <v>1.0245639215891766</v>
      </c>
      <c r="J1750">
        <f t="shared" si="111"/>
        <v>1.0514587372344901</v>
      </c>
      <c r="K1750">
        <v>-0.43078291609245423</v>
      </c>
    </row>
    <row r="1751" spans="1:11" x14ac:dyDescent="0.25">
      <c r="A1751">
        <v>6.4738906963522744</v>
      </c>
      <c r="B1751">
        <v>6.7007311095478101</v>
      </c>
      <c r="C1751">
        <v>6.5027900459156234</v>
      </c>
      <c r="D1751">
        <v>6.0980742821662401</v>
      </c>
      <c r="E1751">
        <v>5.5053315359323625</v>
      </c>
      <c r="F1751">
        <v>5.2933048247244923</v>
      </c>
      <c r="G1751">
        <f t="shared" si="108"/>
        <v>0.96614691598767288</v>
      </c>
      <c r="H1751">
        <f t="shared" si="109"/>
        <v>0.99555585381670131</v>
      </c>
      <c r="I1751">
        <f t="shared" si="110"/>
        <v>1.0304394055835331</v>
      </c>
      <c r="J1751">
        <f t="shared" si="111"/>
        <v>1.0663677982626369</v>
      </c>
      <c r="K1751">
        <v>-0.69314718055994529</v>
      </c>
    </row>
    <row r="1752" spans="1:11" x14ac:dyDescent="0.25">
      <c r="A1752">
        <v>7.0343879299155034</v>
      </c>
      <c r="B1752">
        <v>7.1693500166705997</v>
      </c>
      <c r="C1752">
        <v>7.1561766374806153</v>
      </c>
      <c r="D1752">
        <v>6.9744789110250451</v>
      </c>
      <c r="E1752">
        <v>6.4738906963522744</v>
      </c>
      <c r="F1752">
        <v>6.3561076606958915</v>
      </c>
      <c r="G1752">
        <f t="shared" si="108"/>
        <v>0.98117512934348661</v>
      </c>
      <c r="H1752">
        <f t="shared" si="109"/>
        <v>0.98298131617835682</v>
      </c>
      <c r="I1752">
        <f t="shared" si="110"/>
        <v>1.0018408404176316</v>
      </c>
      <c r="J1752">
        <f t="shared" si="111"/>
        <v>1.0260517995356395</v>
      </c>
      <c r="K1752">
        <v>-1.2039728043259361</v>
      </c>
    </row>
    <row r="1753" spans="1:11" x14ac:dyDescent="0.25">
      <c r="A1753">
        <v>7.1204443723924875</v>
      </c>
      <c r="B1753">
        <v>7.2654297232539529</v>
      </c>
      <c r="C1753">
        <v>7.2283884515736041</v>
      </c>
      <c r="D1753">
        <v>6.9343972099285578</v>
      </c>
      <c r="E1753">
        <v>6.508769136971682</v>
      </c>
      <c r="F1753">
        <v>6.2672005485413624</v>
      </c>
      <c r="G1753">
        <f t="shared" si="108"/>
        <v>0.98004449063798371</v>
      </c>
      <c r="H1753">
        <f t="shared" si="109"/>
        <v>0.98506664661088916</v>
      </c>
      <c r="I1753">
        <f t="shared" si="110"/>
        <v>1.0051244163105657</v>
      </c>
      <c r="J1753">
        <f t="shared" si="111"/>
        <v>1.0423960775168915</v>
      </c>
      <c r="K1753">
        <v>-1.1086626245216111</v>
      </c>
    </row>
    <row r="1754" spans="1:11" x14ac:dyDescent="0.25">
      <c r="A1754">
        <v>7.0724219005373712</v>
      </c>
      <c r="B1754">
        <v>7.2964132687739198</v>
      </c>
      <c r="C1754">
        <v>7.2562972396906806</v>
      </c>
      <c r="D1754">
        <v>6.9754139274559517</v>
      </c>
      <c r="E1754">
        <v>6.5424719605068047</v>
      </c>
      <c r="F1754">
        <v>6.3117348091529148</v>
      </c>
      <c r="G1754">
        <f t="shared" si="108"/>
        <v>0.9693011675756974</v>
      </c>
      <c r="H1754">
        <f t="shared" si="109"/>
        <v>0.97465989428498834</v>
      </c>
      <c r="I1754">
        <f t="shared" si="110"/>
        <v>1.0055284434689102</v>
      </c>
      <c r="J1754">
        <f t="shared" si="111"/>
        <v>1.0402676192633018</v>
      </c>
      <c r="K1754">
        <v>-1.3862943611198906</v>
      </c>
    </row>
    <row r="1755" spans="1:11" x14ac:dyDescent="0.25">
      <c r="A1755">
        <v>6.9603477291013078</v>
      </c>
      <c r="B1755">
        <v>7.2026611965232377</v>
      </c>
      <c r="C1755">
        <v>7.1561766374806153</v>
      </c>
      <c r="D1755">
        <v>6.8511849274937431</v>
      </c>
      <c r="E1755">
        <v>6.4707995037826018</v>
      </c>
      <c r="F1755">
        <v>6.3117348091529148</v>
      </c>
      <c r="G1755">
        <f t="shared" si="108"/>
        <v>0.9663577862667071</v>
      </c>
      <c r="H1755">
        <f t="shared" si="109"/>
        <v>0.97263498117784719</v>
      </c>
      <c r="I1755">
        <f t="shared" si="110"/>
        <v>1.0064957254966511</v>
      </c>
      <c r="J1755">
        <f t="shared" si="111"/>
        <v>1.0445166366423628</v>
      </c>
      <c r="K1755">
        <v>-0.9942522733438669</v>
      </c>
    </row>
    <row r="1756" spans="1:11" x14ac:dyDescent="0.25">
      <c r="A1756">
        <v>6.9584483932976555</v>
      </c>
      <c r="B1756">
        <v>7.217443431696533</v>
      </c>
      <c r="C1756">
        <v>7.108244139731541</v>
      </c>
      <c r="D1756">
        <v>6.8501261661455004</v>
      </c>
      <c r="E1756">
        <v>6.508769136971682</v>
      </c>
      <c r="F1756">
        <v>6.3117348091529148</v>
      </c>
      <c r="G1756">
        <f t="shared" si="108"/>
        <v>0.96411540445728194</v>
      </c>
      <c r="H1756">
        <f t="shared" si="109"/>
        <v>0.97892647699076596</v>
      </c>
      <c r="I1756">
        <f t="shared" si="110"/>
        <v>1.0153623440357968</v>
      </c>
      <c r="J1756">
        <f t="shared" si="111"/>
        <v>1.0376807619780353</v>
      </c>
      <c r="K1756">
        <v>-1.4696759700589417</v>
      </c>
    </row>
    <row r="1757" spans="1:11" x14ac:dyDescent="0.25">
      <c r="A1757">
        <v>7.0121152943063798</v>
      </c>
      <c r="B1757">
        <v>7.2011708832816783</v>
      </c>
      <c r="C1757">
        <v>7.1074254741107046</v>
      </c>
      <c r="D1757">
        <v>6.8916258970522533</v>
      </c>
      <c r="E1757">
        <v>6.5072777123850116</v>
      </c>
      <c r="F1757">
        <v>6.2672005485413624</v>
      </c>
      <c r="G1757">
        <f t="shared" si="108"/>
        <v>0.97374654871554123</v>
      </c>
      <c r="H1757">
        <f t="shared" si="109"/>
        <v>0.98659005568873026</v>
      </c>
      <c r="I1757">
        <f t="shared" si="110"/>
        <v>1.0131897843336448</v>
      </c>
      <c r="J1757">
        <f t="shared" si="111"/>
        <v>1.0313133040420484</v>
      </c>
      <c r="K1757">
        <v>-1.1394342831883648</v>
      </c>
    </row>
    <row r="1758" spans="1:11" x14ac:dyDescent="0.25">
      <c r="A1758">
        <v>6.6052979209482015</v>
      </c>
      <c r="B1758">
        <v>6.7934661325800096</v>
      </c>
      <c r="C1758">
        <v>6.7428806357919031</v>
      </c>
      <c r="D1758">
        <v>6.4567696555721632</v>
      </c>
      <c r="E1758">
        <v>6.2576675878826391</v>
      </c>
      <c r="F1758">
        <v>6.1779441140506002</v>
      </c>
      <c r="G1758">
        <f t="shared" si="108"/>
        <v>0.97230158979826309</v>
      </c>
      <c r="H1758">
        <f t="shared" si="109"/>
        <v>0.97959585490607703</v>
      </c>
      <c r="I1758">
        <f t="shared" si="110"/>
        <v>1.0075020602499758</v>
      </c>
      <c r="J1758">
        <f t="shared" si="111"/>
        <v>1.0443117836754217</v>
      </c>
      <c r="K1758">
        <v>-0.916290731874155</v>
      </c>
    </row>
    <row r="1759" spans="1:11" x14ac:dyDescent="0.25">
      <c r="A1759">
        <v>6.4692503167957724</v>
      </c>
      <c r="B1759">
        <v>6.7226297948554485</v>
      </c>
      <c r="C1759">
        <v>6.5553568918106651</v>
      </c>
      <c r="D1759">
        <v>6.3279367837291947</v>
      </c>
      <c r="E1759">
        <v>6.1158921254830343</v>
      </c>
      <c r="F1759">
        <v>6.0185932144962342</v>
      </c>
      <c r="G1759">
        <f t="shared" si="108"/>
        <v>0.96230947028295732</v>
      </c>
      <c r="H1759">
        <f t="shared" si="109"/>
        <v>0.98686470066603671</v>
      </c>
      <c r="I1759">
        <f t="shared" si="110"/>
        <v>1.0255169788320375</v>
      </c>
      <c r="J1759">
        <f t="shared" si="111"/>
        <v>1.0359390613171464</v>
      </c>
      <c r="K1759">
        <v>-0.69314718055994529</v>
      </c>
    </row>
    <row r="1760" spans="1:11" x14ac:dyDescent="0.25">
      <c r="A1760">
        <v>6.5792512120101012</v>
      </c>
      <c r="B1760">
        <v>6.7934661325800096</v>
      </c>
      <c r="C1760">
        <v>6.6995003401616779</v>
      </c>
      <c r="D1760">
        <v>6.4567696555721632</v>
      </c>
      <c r="E1760">
        <v>6.2576675878826391</v>
      </c>
      <c r="F1760">
        <v>6.1268691841141854</v>
      </c>
      <c r="G1760">
        <f t="shared" si="108"/>
        <v>0.96846750739764798</v>
      </c>
      <c r="H1760">
        <f t="shared" si="109"/>
        <v>0.98205103036853125</v>
      </c>
      <c r="I1760">
        <f t="shared" si="110"/>
        <v>1.0140257911257997</v>
      </c>
      <c r="J1760">
        <f t="shared" si="111"/>
        <v>1.0375932079875327</v>
      </c>
      <c r="K1760">
        <v>-0.79850769621777162</v>
      </c>
    </row>
    <row r="1761" spans="1:11" x14ac:dyDescent="0.25">
      <c r="A1761">
        <v>6.4692503167957724</v>
      </c>
      <c r="B1761">
        <v>6.6450909695056444</v>
      </c>
      <c r="C1761">
        <v>6.5539334040258108</v>
      </c>
      <c r="D1761">
        <v>6.3279367837291947</v>
      </c>
      <c r="E1761">
        <v>6.0088131854425946</v>
      </c>
      <c r="F1761">
        <v>5.7589017738772803</v>
      </c>
      <c r="G1761">
        <f t="shared" si="108"/>
        <v>0.97353826252841302</v>
      </c>
      <c r="H1761">
        <f t="shared" si="109"/>
        <v>0.98707904368115473</v>
      </c>
      <c r="I1761">
        <f t="shared" si="110"/>
        <v>1.0139088330412145</v>
      </c>
      <c r="J1761">
        <f t="shared" si="111"/>
        <v>1.0357141084085595</v>
      </c>
      <c r="K1761">
        <v>-0.69314718055994529</v>
      </c>
    </row>
    <row r="1762" spans="1:11" x14ac:dyDescent="0.25">
      <c r="A1762">
        <v>7.0925737159746784</v>
      </c>
      <c r="B1762">
        <v>7.0613343669104376</v>
      </c>
      <c r="C1762">
        <v>6.9007306640451729</v>
      </c>
      <c r="D1762">
        <v>6.5581978028122689</v>
      </c>
      <c r="E1762">
        <v>5.3798973535404597</v>
      </c>
      <c r="F1762">
        <v>4.836281906951478</v>
      </c>
      <c r="G1762">
        <f t="shared" si="108"/>
        <v>1.004424000824919</v>
      </c>
      <c r="H1762">
        <f t="shared" si="109"/>
        <v>1.0278003969824621</v>
      </c>
      <c r="I1762">
        <f t="shared" si="110"/>
        <v>1.0232734344642744</v>
      </c>
      <c r="J1762">
        <f t="shared" si="111"/>
        <v>1.0522297240083274</v>
      </c>
      <c r="K1762">
        <v>-0.2876820724517809</v>
      </c>
    </row>
    <row r="1763" spans="1:11" x14ac:dyDescent="0.25">
      <c r="A1763">
        <v>7.0681720003880422</v>
      </c>
      <c r="B1763">
        <v>7.0370276146862762</v>
      </c>
      <c r="C1763">
        <v>6.8490662826334576</v>
      </c>
      <c r="D1763">
        <v>6.5581978028122689</v>
      </c>
      <c r="E1763">
        <v>5.0625950330269669</v>
      </c>
      <c r="F1763">
        <v>4.5643481914678361</v>
      </c>
      <c r="G1763">
        <f t="shared" si="108"/>
        <v>1.0044257870520172</v>
      </c>
      <c r="H1763">
        <f t="shared" si="109"/>
        <v>1.0319905967781551</v>
      </c>
      <c r="I1763">
        <f t="shared" si="110"/>
        <v>1.0274433512973022</v>
      </c>
      <c r="J1763">
        <f t="shared" si="111"/>
        <v>1.0443518918713399</v>
      </c>
      <c r="K1763">
        <v>-0.69314718055994529</v>
      </c>
    </row>
    <row r="1764" spans="1:11" x14ac:dyDescent="0.25">
      <c r="A1764">
        <v>7.1762545320171442</v>
      </c>
      <c r="B1764">
        <v>7.1324975516600437</v>
      </c>
      <c r="C1764">
        <v>6.9508147684425836</v>
      </c>
      <c r="D1764">
        <v>6.5581978028122689</v>
      </c>
      <c r="E1764">
        <v>5.5134287461649825</v>
      </c>
      <c r="F1764">
        <v>4.836281906951478</v>
      </c>
      <c r="G1764">
        <f t="shared" si="108"/>
        <v>1.0061348749214665</v>
      </c>
      <c r="H1764">
        <f t="shared" si="109"/>
        <v>1.0324335737729742</v>
      </c>
      <c r="I1764">
        <f t="shared" si="110"/>
        <v>1.0261383433841913</v>
      </c>
      <c r="J1764">
        <f t="shared" si="111"/>
        <v>1.0598665940606355</v>
      </c>
      <c r="K1764">
        <v>-0.916290731874155</v>
      </c>
    </row>
    <row r="1765" spans="1:11" x14ac:dyDescent="0.25">
      <c r="A1765">
        <v>7.0681720003880422</v>
      </c>
      <c r="B1765">
        <v>7.0859014643656106</v>
      </c>
      <c r="C1765">
        <v>6.926577033222725</v>
      </c>
      <c r="D1765">
        <v>6.5581978028122689</v>
      </c>
      <c r="E1765">
        <v>5.3844950627890888</v>
      </c>
      <c r="F1765">
        <v>4.5643481914678361</v>
      </c>
      <c r="G1765">
        <f t="shared" si="108"/>
        <v>0.99749792400208659</v>
      </c>
      <c r="H1765">
        <f t="shared" si="109"/>
        <v>1.0204422713392443</v>
      </c>
      <c r="I1765">
        <f t="shared" si="110"/>
        <v>1.0230018998386505</v>
      </c>
      <c r="J1765">
        <f t="shared" si="111"/>
        <v>1.0561708020231546</v>
      </c>
      <c r="K1765">
        <v>-0.79850769621777162</v>
      </c>
    </row>
    <row r="1766" spans="1:11" x14ac:dyDescent="0.25">
      <c r="A1766">
        <v>7.1332959548960684</v>
      </c>
      <c r="B1766">
        <v>7.1974353540965907</v>
      </c>
      <c r="C1766">
        <v>7.0192966537150445</v>
      </c>
      <c r="D1766">
        <v>6.6280413761795334</v>
      </c>
      <c r="E1766">
        <v>5.5134287461649825</v>
      </c>
      <c r="F1766">
        <v>5.0562458053483077</v>
      </c>
      <c r="G1766">
        <f t="shared" si="108"/>
        <v>0.99108857585445131</v>
      </c>
      <c r="H1766">
        <f t="shared" si="109"/>
        <v>1.0162408438914872</v>
      </c>
      <c r="I1766">
        <f t="shared" si="110"/>
        <v>1.0253784259548659</v>
      </c>
      <c r="J1766">
        <f t="shared" si="111"/>
        <v>1.0590303010089286</v>
      </c>
      <c r="K1766">
        <v>-0.79850769621777162</v>
      </c>
    </row>
    <row r="1767" spans="1:11" x14ac:dyDescent="0.25">
      <c r="A1767">
        <v>6.5496507422338102</v>
      </c>
      <c r="B1767">
        <v>6.7546040994879624</v>
      </c>
      <c r="C1767">
        <v>6.6644090203504076</v>
      </c>
      <c r="D1767">
        <v>6.5652649700353614</v>
      </c>
      <c r="E1767">
        <v>6.3818160174060985</v>
      </c>
      <c r="F1767">
        <v>6.1224928095143865</v>
      </c>
      <c r="G1767">
        <f t="shared" si="108"/>
        <v>0.96965723612584653</v>
      </c>
      <c r="H1767">
        <f t="shared" si="109"/>
        <v>0.98278042692665291</v>
      </c>
      <c r="I1767">
        <f t="shared" si="110"/>
        <v>1.0135338450659519</v>
      </c>
      <c r="J1767">
        <f t="shared" si="111"/>
        <v>1.0151013021968727</v>
      </c>
      <c r="K1767">
        <v>-0.22314355131420971</v>
      </c>
    </row>
    <row r="1768" spans="1:11" x14ac:dyDescent="0.25">
      <c r="A1768">
        <v>6.6933236682699491</v>
      </c>
      <c r="B1768">
        <v>6.8865316425305103</v>
      </c>
      <c r="C1768">
        <v>6.8814113036425351</v>
      </c>
      <c r="D1768">
        <v>6.7810576259361799</v>
      </c>
      <c r="E1768">
        <v>6.6618547405453112</v>
      </c>
      <c r="F1768">
        <v>6.4800445619266531</v>
      </c>
      <c r="G1768">
        <f t="shared" si="108"/>
        <v>0.97194408095545093</v>
      </c>
      <c r="H1768">
        <f t="shared" si="109"/>
        <v>0.97266728770113975</v>
      </c>
      <c r="I1768">
        <f t="shared" si="110"/>
        <v>1.0007440826688074</v>
      </c>
      <c r="J1768">
        <f t="shared" si="111"/>
        <v>1.0147991188457863</v>
      </c>
      <c r="K1768">
        <v>-0.10536051565782628</v>
      </c>
    </row>
    <row r="1769" spans="1:11" x14ac:dyDescent="0.25">
      <c r="A1769">
        <v>6.8057225534169854</v>
      </c>
      <c r="B1769">
        <v>7.0048819897128594</v>
      </c>
      <c r="C1769">
        <v>6.9450510637258338</v>
      </c>
      <c r="D1769">
        <v>6.8200163646741299</v>
      </c>
      <c r="E1769">
        <v>6.6871086078665147</v>
      </c>
      <c r="F1769">
        <v>6.4473058625412127</v>
      </c>
      <c r="G1769">
        <f t="shared" si="108"/>
        <v>0.97156848086972014</v>
      </c>
      <c r="H1769">
        <f t="shared" si="109"/>
        <v>0.97993844695591015</v>
      </c>
      <c r="I1769">
        <f t="shared" si="110"/>
        <v>1.0086149008031811</v>
      </c>
      <c r="J1769">
        <f t="shared" si="111"/>
        <v>1.0183334895938594</v>
      </c>
      <c r="K1769">
        <v>0.18232155679395459</v>
      </c>
    </row>
    <row r="1770" spans="1:11" x14ac:dyDescent="0.25">
      <c r="A1770">
        <v>6.6908422774185636</v>
      </c>
      <c r="B1770">
        <v>6.9206715042486833</v>
      </c>
      <c r="C1770">
        <v>6.8134445995108956</v>
      </c>
      <c r="D1770">
        <v>6.654152520183219</v>
      </c>
      <c r="E1770">
        <v>6.4831073514571989</v>
      </c>
      <c r="F1770">
        <v>6.2989492468559423</v>
      </c>
      <c r="G1770">
        <f t="shared" si="108"/>
        <v>0.9667909065342829</v>
      </c>
      <c r="H1770">
        <f t="shared" si="109"/>
        <v>0.98200582388222057</v>
      </c>
      <c r="I1770">
        <f t="shared" si="110"/>
        <v>1.0157375470177721</v>
      </c>
      <c r="J1770">
        <f t="shared" si="111"/>
        <v>1.023938747848733</v>
      </c>
      <c r="K1770">
        <v>0</v>
      </c>
    </row>
    <row r="1771" spans="1:11" x14ac:dyDescent="0.25">
      <c r="A1771">
        <v>6.6489845500247764</v>
      </c>
      <c r="B1771">
        <v>6.8834625864130921</v>
      </c>
      <c r="C1771">
        <v>6.7753660909363917</v>
      </c>
      <c r="D1771">
        <v>6.6066501861982152</v>
      </c>
      <c r="E1771">
        <v>6.5147126908725301</v>
      </c>
      <c r="F1771">
        <v>6.3750248198280968</v>
      </c>
      <c r="G1771">
        <f t="shared" si="108"/>
        <v>0.96593603387179883</v>
      </c>
      <c r="H1771">
        <f t="shared" si="109"/>
        <v>0.98134690595085639</v>
      </c>
      <c r="I1771">
        <f t="shared" si="110"/>
        <v>1.0159543401826368</v>
      </c>
      <c r="J1771">
        <f t="shared" si="111"/>
        <v>1.0255372844002906</v>
      </c>
      <c r="K1771">
        <v>-0.10536051565782628</v>
      </c>
    </row>
    <row r="1772" spans="1:11" x14ac:dyDescent="0.25">
      <c r="A1772">
        <v>6.4457198193855785</v>
      </c>
      <c r="B1772">
        <v>6.6644090203504076</v>
      </c>
      <c r="C1772">
        <v>6.6187389835172192</v>
      </c>
      <c r="D1772">
        <v>6.4599044543775346</v>
      </c>
      <c r="E1772">
        <v>6.3062752869480159</v>
      </c>
      <c r="F1772">
        <v>6.1224928095143865</v>
      </c>
      <c r="G1772">
        <f t="shared" si="108"/>
        <v>0.9671855073275003</v>
      </c>
      <c r="H1772">
        <f t="shared" si="109"/>
        <v>0.97385919514842423</v>
      </c>
      <c r="I1772">
        <f t="shared" si="110"/>
        <v>1.0069001114784737</v>
      </c>
      <c r="J1772">
        <f t="shared" si="111"/>
        <v>1.024587752073028</v>
      </c>
      <c r="K1772">
        <v>0</v>
      </c>
    </row>
    <row r="1773" spans="1:11" x14ac:dyDescent="0.25">
      <c r="A1773">
        <v>6.818924065275521</v>
      </c>
      <c r="B1773">
        <v>7.0553128433397516</v>
      </c>
      <c r="C1773">
        <v>7.0817085861055746</v>
      </c>
      <c r="D1773">
        <v>6.4101748819661672</v>
      </c>
      <c r="E1773">
        <v>5.5093883366279774</v>
      </c>
      <c r="F1773">
        <v>5.4071717714601188</v>
      </c>
      <c r="G1773">
        <f t="shared" si="108"/>
        <v>0.9664949261197705</v>
      </c>
      <c r="H1773">
        <f t="shared" si="109"/>
        <v>0.96289249725050241</v>
      </c>
      <c r="I1773">
        <f t="shared" si="110"/>
        <v>0.99627268724137963</v>
      </c>
      <c r="J1773">
        <f t="shared" si="111"/>
        <v>1.1047605902342295</v>
      </c>
      <c r="K1773">
        <v>-1.3862943611198906</v>
      </c>
    </row>
    <row r="1774" spans="1:11" x14ac:dyDescent="0.25">
      <c r="A1774">
        <v>6.7238324408212087</v>
      </c>
      <c r="B1774">
        <v>7.0630481633881725</v>
      </c>
      <c r="C1774">
        <v>7.0326242610280065</v>
      </c>
      <c r="D1774">
        <v>6.3664704477314382</v>
      </c>
      <c r="E1774">
        <v>5.3230099791384085</v>
      </c>
      <c r="F1774">
        <v>5.2311086168545868</v>
      </c>
      <c r="G1774">
        <f t="shared" si="108"/>
        <v>0.95197318286383581</v>
      </c>
      <c r="H1774">
        <f t="shared" si="109"/>
        <v>0.95609152305804268</v>
      </c>
      <c r="I1774">
        <f t="shared" si="110"/>
        <v>1.004326109462262</v>
      </c>
      <c r="J1774">
        <f t="shared" si="111"/>
        <v>1.1046347138128849</v>
      </c>
      <c r="K1774">
        <v>-1.2039728043259361</v>
      </c>
    </row>
    <row r="1775" spans="1:11" x14ac:dyDescent="0.25">
      <c r="A1775">
        <v>6.7569323892475532</v>
      </c>
      <c r="B1775">
        <v>7.0808678966907816</v>
      </c>
      <c r="C1775">
        <v>7.0509894470680452</v>
      </c>
      <c r="D1775">
        <v>6.131226489483141</v>
      </c>
      <c r="E1775">
        <v>4.6347289882296359</v>
      </c>
      <c r="F1775">
        <v>4.4426512564903167</v>
      </c>
      <c r="G1775">
        <f t="shared" si="108"/>
        <v>0.95425200523870546</v>
      </c>
      <c r="H1775">
        <f t="shared" si="109"/>
        <v>0.9582956321197208</v>
      </c>
      <c r="I1775">
        <f t="shared" si="110"/>
        <v>1.0042374832421797</v>
      </c>
      <c r="J1775">
        <f t="shared" si="111"/>
        <v>1.1500128822777251</v>
      </c>
      <c r="K1775">
        <v>-1.3862943611198906</v>
      </c>
    </row>
    <row r="1776" spans="1:11" x14ac:dyDescent="0.25">
      <c r="A1776">
        <v>6.7286286130847017</v>
      </c>
      <c r="B1776">
        <v>7.0578979374118562</v>
      </c>
      <c r="C1776">
        <v>7.0758088639783869</v>
      </c>
      <c r="D1776">
        <v>6.2499752422594828</v>
      </c>
      <c r="E1776">
        <v>5.1357984370502621</v>
      </c>
      <c r="F1776">
        <v>4.7706846244656651</v>
      </c>
      <c r="G1776">
        <f t="shared" si="108"/>
        <v>0.95334739503928023</v>
      </c>
      <c r="H1776">
        <f t="shared" si="109"/>
        <v>0.95093419599544093</v>
      </c>
      <c r="I1776">
        <f t="shared" si="110"/>
        <v>0.99746870966827383</v>
      </c>
      <c r="J1776">
        <f t="shared" si="111"/>
        <v>1.1321339028889257</v>
      </c>
      <c r="K1776">
        <v>-1.3862943611198906</v>
      </c>
    </row>
    <row r="1777" spans="1:11" x14ac:dyDescent="0.25">
      <c r="A1777">
        <v>6.6995003401616779</v>
      </c>
      <c r="B1777">
        <v>7.0604763659998007</v>
      </c>
      <c r="C1777">
        <v>7.0766538154439509</v>
      </c>
      <c r="D1777">
        <v>6.444131256700441</v>
      </c>
      <c r="E1777">
        <v>5.1357984370502621</v>
      </c>
      <c r="F1777">
        <v>4.4543472962535073</v>
      </c>
      <c r="G1777">
        <f t="shared" si="108"/>
        <v>0.94887370099042789</v>
      </c>
      <c r="H1777">
        <f t="shared" si="109"/>
        <v>0.9467045463691921</v>
      </c>
      <c r="I1777">
        <f t="shared" si="110"/>
        <v>0.99771396907831711</v>
      </c>
      <c r="J1777">
        <f t="shared" si="111"/>
        <v>1.098154822356517</v>
      </c>
      <c r="K1777">
        <v>-1.3862943611198906</v>
      </c>
    </row>
    <row r="1778" spans="1:11" x14ac:dyDescent="0.25">
      <c r="A1778">
        <v>6.8844866520427823</v>
      </c>
      <c r="B1778">
        <v>7.153833801578843</v>
      </c>
      <c r="C1778">
        <v>7.0900768357760917</v>
      </c>
      <c r="D1778">
        <v>6.329720905522696</v>
      </c>
      <c r="E1778">
        <v>4.8040210447332568</v>
      </c>
      <c r="F1778">
        <v>5.0751738152338266</v>
      </c>
      <c r="G1778">
        <f t="shared" si="108"/>
        <v>0.96234925817306294</v>
      </c>
      <c r="H1778">
        <f t="shared" si="109"/>
        <v>0.97100310920526078</v>
      </c>
      <c r="I1778">
        <f t="shared" si="110"/>
        <v>1.0089924224066287</v>
      </c>
      <c r="J1778">
        <f t="shared" si="111"/>
        <v>1.1201247166506163</v>
      </c>
      <c r="K1778">
        <v>-1.6094379124341003</v>
      </c>
    </row>
    <row r="1779" spans="1:11" x14ac:dyDescent="0.25">
      <c r="A1779">
        <v>6.8068293603921761</v>
      </c>
      <c r="B1779">
        <v>7.0967213784947605</v>
      </c>
      <c r="C1779">
        <v>7.1260872732991247</v>
      </c>
      <c r="D1779">
        <v>6.2841341610708019</v>
      </c>
      <c r="E1779">
        <v>4.962844630259907</v>
      </c>
      <c r="F1779">
        <v>4.4886363697321396</v>
      </c>
      <c r="G1779">
        <f t="shared" si="108"/>
        <v>0.95915127526620303</v>
      </c>
      <c r="H1779">
        <f t="shared" si="109"/>
        <v>0.95519870853909095</v>
      </c>
      <c r="I1779">
        <f t="shared" si="110"/>
        <v>0.99587909975304456</v>
      </c>
      <c r="J1779">
        <f t="shared" si="111"/>
        <v>1.133980766585807</v>
      </c>
      <c r="K1779">
        <v>-1.3862943611198906</v>
      </c>
    </row>
    <row r="1780" spans="1:11" x14ac:dyDescent="0.25">
      <c r="A1780">
        <v>6.7833252006039597</v>
      </c>
      <c r="B1780">
        <v>7.1340937211928663</v>
      </c>
      <c r="C1780">
        <v>7.0698741284585722</v>
      </c>
      <c r="D1780">
        <v>6.3350542514980592</v>
      </c>
      <c r="E1780">
        <v>4.8121843553724171</v>
      </c>
      <c r="F1780">
        <v>4.5643481914678361</v>
      </c>
      <c r="G1780">
        <f t="shared" si="108"/>
        <v>0.95083208403235608</v>
      </c>
      <c r="H1780">
        <f t="shared" si="109"/>
        <v>0.95946901986540911</v>
      </c>
      <c r="I1780">
        <f t="shared" si="110"/>
        <v>1.0090835553175961</v>
      </c>
      <c r="J1780">
        <f t="shared" si="111"/>
        <v>1.1159926731151117</v>
      </c>
      <c r="K1780">
        <v>-1.2039728043259361</v>
      </c>
    </row>
    <row r="1781" spans="1:11" x14ac:dyDescent="0.25">
      <c r="A1781">
        <v>6.818924065275521</v>
      </c>
      <c r="B1781">
        <v>7.0553128433397516</v>
      </c>
      <c r="C1781">
        <v>7.0817085861055746</v>
      </c>
      <c r="D1781">
        <v>6.4101748819661672</v>
      </c>
      <c r="E1781">
        <v>5.5093883366279774</v>
      </c>
      <c r="F1781">
        <v>5.4071717714601188</v>
      </c>
      <c r="G1781">
        <f t="shared" si="108"/>
        <v>0.9664949261197705</v>
      </c>
      <c r="H1781">
        <f t="shared" si="109"/>
        <v>0.96289249725050241</v>
      </c>
      <c r="I1781">
        <f t="shared" si="110"/>
        <v>0.99627268724137963</v>
      </c>
      <c r="J1781">
        <f t="shared" si="111"/>
        <v>1.1047605902342295</v>
      </c>
      <c r="K1781">
        <v>-1.3862943611198906</v>
      </c>
    </row>
    <row r="1782" spans="1:11" x14ac:dyDescent="0.25">
      <c r="A1782">
        <v>6.7238324408212087</v>
      </c>
      <c r="B1782">
        <v>7.0630481633881725</v>
      </c>
      <c r="C1782">
        <v>7.0326242610280065</v>
      </c>
      <c r="D1782">
        <v>6.3664704477314382</v>
      </c>
      <c r="E1782">
        <v>5.3230099791384085</v>
      </c>
      <c r="F1782">
        <v>5.2311086168545868</v>
      </c>
      <c r="G1782">
        <f t="shared" si="108"/>
        <v>0.95197318286383581</v>
      </c>
      <c r="H1782">
        <f t="shared" si="109"/>
        <v>0.95609152305804268</v>
      </c>
      <c r="I1782">
        <f t="shared" si="110"/>
        <v>1.004326109462262</v>
      </c>
      <c r="J1782">
        <f t="shared" si="111"/>
        <v>1.1046347138128849</v>
      </c>
      <c r="K1782">
        <v>-1.2039728043259361</v>
      </c>
    </row>
    <row r="1783" spans="1:11" x14ac:dyDescent="0.25">
      <c r="A1783">
        <v>6.7569323892475532</v>
      </c>
      <c r="B1783">
        <v>7.0808678966907816</v>
      </c>
      <c r="C1783">
        <v>7.0509894470680452</v>
      </c>
      <c r="D1783">
        <v>6.131226489483141</v>
      </c>
      <c r="E1783">
        <v>4.6347289882296359</v>
      </c>
      <c r="F1783">
        <v>4.4426512564903167</v>
      </c>
      <c r="G1783">
        <f t="shared" si="108"/>
        <v>0.95425200523870546</v>
      </c>
      <c r="H1783">
        <f t="shared" si="109"/>
        <v>0.9582956321197208</v>
      </c>
      <c r="I1783">
        <f t="shared" si="110"/>
        <v>1.0042374832421797</v>
      </c>
      <c r="J1783">
        <f t="shared" si="111"/>
        <v>1.1500128822777251</v>
      </c>
      <c r="K1783">
        <v>-1.3862943611198906</v>
      </c>
    </row>
    <row r="1784" spans="1:11" x14ac:dyDescent="0.25">
      <c r="A1784">
        <v>6.7286286130847017</v>
      </c>
      <c r="B1784">
        <v>7.0578979374118562</v>
      </c>
      <c r="C1784">
        <v>7.0758088639783869</v>
      </c>
      <c r="D1784">
        <v>6.2499752422594828</v>
      </c>
      <c r="E1784">
        <v>5.1357984370502621</v>
      </c>
      <c r="F1784">
        <v>4.7706846244656651</v>
      </c>
      <c r="G1784">
        <f t="shared" si="108"/>
        <v>0.95334739503928023</v>
      </c>
      <c r="H1784">
        <f t="shared" si="109"/>
        <v>0.95093419599544093</v>
      </c>
      <c r="I1784">
        <f t="shared" si="110"/>
        <v>0.99746870966827383</v>
      </c>
      <c r="J1784">
        <f t="shared" si="111"/>
        <v>1.1321339028889257</v>
      </c>
      <c r="K1784">
        <v>-1.3862943611198906</v>
      </c>
    </row>
    <row r="1785" spans="1:11" x14ac:dyDescent="0.25">
      <c r="A1785">
        <v>6.6995003401616779</v>
      </c>
      <c r="B1785">
        <v>7.0604763659998007</v>
      </c>
      <c r="C1785">
        <v>7.0766538154439509</v>
      </c>
      <c r="D1785">
        <v>6.444131256700441</v>
      </c>
      <c r="E1785">
        <v>5.1357984370502621</v>
      </c>
      <c r="F1785">
        <v>4.4543472962535073</v>
      </c>
      <c r="G1785">
        <f t="shared" si="108"/>
        <v>0.94887370099042789</v>
      </c>
      <c r="H1785">
        <f t="shared" si="109"/>
        <v>0.9467045463691921</v>
      </c>
      <c r="I1785">
        <f t="shared" si="110"/>
        <v>0.99771396907831711</v>
      </c>
      <c r="J1785">
        <f t="shared" si="111"/>
        <v>1.098154822356517</v>
      </c>
      <c r="K1785">
        <v>-1.3862943611198906</v>
      </c>
    </row>
    <row r="1786" spans="1:11" x14ac:dyDescent="0.25">
      <c r="A1786">
        <v>6.8844866520427823</v>
      </c>
      <c r="B1786">
        <v>7.153833801578843</v>
      </c>
      <c r="C1786">
        <v>7.0900768357760917</v>
      </c>
      <c r="D1786">
        <v>6.329720905522696</v>
      </c>
      <c r="E1786">
        <v>4.8040210447332568</v>
      </c>
      <c r="F1786">
        <v>5.0751738152338266</v>
      </c>
      <c r="G1786">
        <f t="shared" si="108"/>
        <v>0.96234925817306294</v>
      </c>
      <c r="H1786">
        <f t="shared" si="109"/>
        <v>0.97100310920526078</v>
      </c>
      <c r="I1786">
        <f t="shared" si="110"/>
        <v>1.0089924224066287</v>
      </c>
      <c r="J1786">
        <f t="shared" si="111"/>
        <v>1.1201247166506163</v>
      </c>
      <c r="K1786">
        <v>-1.6094379124341003</v>
      </c>
    </row>
    <row r="1787" spans="1:11" x14ac:dyDescent="0.25">
      <c r="A1787">
        <v>6.8068293603921761</v>
      </c>
      <c r="B1787">
        <v>7.0967213784947605</v>
      </c>
      <c r="C1787">
        <v>7.1260872732991247</v>
      </c>
      <c r="D1787">
        <v>6.2841341610708019</v>
      </c>
      <c r="E1787">
        <v>4.962844630259907</v>
      </c>
      <c r="F1787">
        <v>4.4886363697321396</v>
      </c>
      <c r="G1787">
        <f t="shared" si="108"/>
        <v>0.95915127526620303</v>
      </c>
      <c r="H1787">
        <f t="shared" si="109"/>
        <v>0.95519870853909095</v>
      </c>
      <c r="I1787">
        <f t="shared" si="110"/>
        <v>0.99587909975304456</v>
      </c>
      <c r="J1787">
        <f t="shared" si="111"/>
        <v>1.133980766585807</v>
      </c>
      <c r="K1787">
        <v>-1.3862943611198906</v>
      </c>
    </row>
    <row r="1788" spans="1:11" x14ac:dyDescent="0.25">
      <c r="A1788">
        <v>6.7833252006039597</v>
      </c>
      <c r="B1788">
        <v>7.1340937211928663</v>
      </c>
      <c r="C1788">
        <v>7.0698741284585722</v>
      </c>
      <c r="D1788">
        <v>6.3350542514980592</v>
      </c>
      <c r="E1788">
        <v>4.8121843553724171</v>
      </c>
      <c r="F1788">
        <v>4.5643481914678361</v>
      </c>
      <c r="G1788">
        <f t="shared" si="108"/>
        <v>0.95083208403235608</v>
      </c>
      <c r="H1788">
        <f t="shared" si="109"/>
        <v>0.95946901986540911</v>
      </c>
      <c r="I1788">
        <f t="shared" si="110"/>
        <v>1.0090835553175961</v>
      </c>
      <c r="J1788">
        <f t="shared" si="111"/>
        <v>1.1159926731151117</v>
      </c>
      <c r="K1788">
        <v>-1.2039728043259361</v>
      </c>
    </row>
    <row r="1789" spans="1:11" x14ac:dyDescent="0.25">
      <c r="A1789">
        <v>6.8824374709978473</v>
      </c>
      <c r="B1789">
        <v>7.1654934750608454</v>
      </c>
      <c r="C1789">
        <v>7.1491315985574069</v>
      </c>
      <c r="D1789">
        <v>6.7381524945959574</v>
      </c>
      <c r="E1789">
        <v>4.8040210447332568</v>
      </c>
      <c r="F1789">
        <v>4.3438054218536841</v>
      </c>
      <c r="G1789">
        <f t="shared" si="108"/>
        <v>0.96049734675662457</v>
      </c>
      <c r="H1789">
        <f t="shared" si="109"/>
        <v>0.96269559122210391</v>
      </c>
      <c r="I1789">
        <f t="shared" si="110"/>
        <v>1.0022886523038324</v>
      </c>
      <c r="J1789">
        <f t="shared" si="111"/>
        <v>1.0609928469697083</v>
      </c>
      <c r="K1789">
        <v>-1.6094379124341003</v>
      </c>
    </row>
    <row r="1790" spans="1:11" x14ac:dyDescent="0.25">
      <c r="A1790">
        <v>6.8585650347913649</v>
      </c>
      <c r="B1790">
        <v>7.1853870155804165</v>
      </c>
      <c r="C1790">
        <v>7.1139561095660344</v>
      </c>
      <c r="D1790">
        <v>6.6808546787902152</v>
      </c>
      <c r="E1790">
        <v>4.5217885770490405</v>
      </c>
      <c r="F1790">
        <v>4.3438054218536841</v>
      </c>
      <c r="G1790">
        <f t="shared" si="108"/>
        <v>0.95451574423473806</v>
      </c>
      <c r="H1790">
        <f t="shared" si="109"/>
        <v>0.96409999290953607</v>
      </c>
      <c r="I1790">
        <f t="shared" si="110"/>
        <v>1.0100409539944069</v>
      </c>
      <c r="J1790">
        <f t="shared" si="111"/>
        <v>1.064827249146848</v>
      </c>
      <c r="K1790">
        <v>-1.6094379124341003</v>
      </c>
    </row>
    <row r="1791" spans="1:11" x14ac:dyDescent="0.25">
      <c r="A1791">
        <v>6.9574973708769514</v>
      </c>
      <c r="B1791">
        <v>7.2071188562077557</v>
      </c>
      <c r="C1791">
        <v>7.237778191923443</v>
      </c>
      <c r="D1791">
        <v>6.5525078870345901</v>
      </c>
      <c r="E1791">
        <v>4.8040210447332568</v>
      </c>
      <c r="F1791">
        <v>4.3438054218536841</v>
      </c>
      <c r="G1791">
        <f t="shared" si="108"/>
        <v>0.96536459432526267</v>
      </c>
      <c r="H1791">
        <f t="shared" si="109"/>
        <v>0.96127529559288594</v>
      </c>
      <c r="I1791">
        <f t="shared" si="110"/>
        <v>0.99576398517574083</v>
      </c>
      <c r="J1791">
        <f t="shared" si="111"/>
        <v>1.1045813781078835</v>
      </c>
      <c r="K1791">
        <v>-1.3862943611198906</v>
      </c>
    </row>
    <row r="1792" spans="1:11" x14ac:dyDescent="0.25">
      <c r="A1792">
        <v>7.0290875641496617</v>
      </c>
      <c r="B1792">
        <v>7.2456550675945355</v>
      </c>
      <c r="C1792">
        <v>7.187657164114956</v>
      </c>
      <c r="D1792">
        <v>6.2422232654551655</v>
      </c>
      <c r="E1792">
        <v>4.5538768916005408</v>
      </c>
      <c r="F1792">
        <v>3.8918202981106265</v>
      </c>
      <c r="G1792">
        <f t="shared" si="108"/>
        <v>0.97011070753099327</v>
      </c>
      <c r="H1792">
        <f t="shared" si="109"/>
        <v>0.97793862501442508</v>
      </c>
      <c r="I1792">
        <f t="shared" si="110"/>
        <v>1.0080690970862021</v>
      </c>
      <c r="J1792">
        <f t="shared" si="111"/>
        <v>1.1514578794212438</v>
      </c>
      <c r="K1792">
        <v>-1.3862943611198906</v>
      </c>
    </row>
    <row r="1793" spans="1:11" x14ac:dyDescent="0.25">
      <c r="A1793">
        <v>6.7557689219842549</v>
      </c>
      <c r="B1793">
        <v>6.9479370686149693</v>
      </c>
      <c r="C1793">
        <v>6.7878449823095792</v>
      </c>
      <c r="D1793">
        <v>6.1333980429966486</v>
      </c>
      <c r="E1793">
        <v>4.5217885770490405</v>
      </c>
      <c r="F1793">
        <v>4.3438054218536841</v>
      </c>
      <c r="G1793">
        <f t="shared" si="108"/>
        <v>0.97234169729332021</v>
      </c>
      <c r="H1793">
        <f t="shared" si="109"/>
        <v>0.99527448543552177</v>
      </c>
      <c r="I1793">
        <f t="shared" si="110"/>
        <v>1.0235851123180657</v>
      </c>
      <c r="J1793">
        <f t="shared" si="111"/>
        <v>1.1067021795626331</v>
      </c>
      <c r="K1793">
        <v>-1.0498221244986778</v>
      </c>
    </row>
    <row r="1794" spans="1:11" x14ac:dyDescent="0.25">
      <c r="A1794">
        <v>6.9603477291013078</v>
      </c>
      <c r="B1794">
        <v>7.2435129746654816</v>
      </c>
      <c r="C1794">
        <v>7.2363393427543441</v>
      </c>
      <c r="D1794">
        <v>6.4861607889440887</v>
      </c>
      <c r="E1794">
        <v>4.5432947822700038</v>
      </c>
      <c r="F1794">
        <v>4.3567088266895917</v>
      </c>
      <c r="G1794">
        <f t="shared" si="108"/>
        <v>0.96090774648232735</v>
      </c>
      <c r="H1794">
        <f t="shared" si="109"/>
        <v>0.96186032735883464</v>
      </c>
      <c r="I1794">
        <f t="shared" si="110"/>
        <v>1.0009913343710615</v>
      </c>
      <c r="J1794">
        <f t="shared" si="111"/>
        <v>1.1156583344478546</v>
      </c>
      <c r="K1794">
        <v>-1.8971199848858813</v>
      </c>
    </row>
    <row r="1795" spans="1:11" x14ac:dyDescent="0.25">
      <c r="A1795">
        <v>6.9800759405617629</v>
      </c>
      <c r="B1795">
        <v>7.2786289423206822</v>
      </c>
      <c r="C1795">
        <v>7.300472814267799</v>
      </c>
      <c r="D1795">
        <v>6.4831073514571989</v>
      </c>
      <c r="E1795">
        <v>4.8040210447332568</v>
      </c>
      <c r="F1795">
        <v>4.3438054218536841</v>
      </c>
      <c r="G1795">
        <f t="shared" ref="G1795:G1858" si="112">A1795/B1795</f>
        <v>0.95898224732641335</v>
      </c>
      <c r="H1795">
        <f t="shared" ref="H1795:H1858" si="113">A1795/C1795</f>
        <v>0.95611285983013827</v>
      </c>
      <c r="I1795">
        <f t="shared" ref="I1795:I1858" si="114">B1795/C1795</f>
        <v>0.99700788257105399</v>
      </c>
      <c r="J1795">
        <f t="shared" ref="J1795:J1858" si="115">C1795/D1795</f>
        <v>1.1260761882381729</v>
      </c>
      <c r="K1795">
        <v>-1.8971199848858813</v>
      </c>
    </row>
    <row r="1796" spans="1:11" x14ac:dyDescent="0.25">
      <c r="A1796">
        <v>6.9697906699015899</v>
      </c>
      <c r="B1796">
        <v>7.2626286009742413</v>
      </c>
      <c r="C1796">
        <v>7.2520539518528144</v>
      </c>
      <c r="D1796">
        <v>6.4937538398516859</v>
      </c>
      <c r="E1796">
        <v>4.836281906951478</v>
      </c>
      <c r="F1796">
        <v>4.3694478524670215</v>
      </c>
      <c r="G1796">
        <f t="shared" si="112"/>
        <v>0.95967879576915593</v>
      </c>
      <c r="H1796">
        <f t="shared" si="113"/>
        <v>0.96107816022533732</v>
      </c>
      <c r="I1796">
        <f t="shared" si="114"/>
        <v>1.001458159190711</v>
      </c>
      <c r="J1796">
        <f t="shared" si="115"/>
        <v>1.1167737691791606</v>
      </c>
      <c r="K1796">
        <v>-1.8971199848858813</v>
      </c>
    </row>
    <row r="1797" spans="1:11" x14ac:dyDescent="0.25">
      <c r="A1797">
        <v>6.8855096700348177</v>
      </c>
      <c r="B1797">
        <v>7.1685798972640349</v>
      </c>
      <c r="C1797">
        <v>7.1155821261844538</v>
      </c>
      <c r="D1797">
        <v>6.3225652399272843</v>
      </c>
      <c r="E1797">
        <v>4.8040210447332568</v>
      </c>
      <c r="F1797">
        <v>4.3438054218536841</v>
      </c>
      <c r="G1797">
        <f t="shared" si="112"/>
        <v>0.96051237047141602</v>
      </c>
      <c r="H1797">
        <f t="shared" si="113"/>
        <v>0.96766639017445977</v>
      </c>
      <c r="I1797">
        <f t="shared" si="114"/>
        <v>1.0074481286477681</v>
      </c>
      <c r="J1797">
        <f t="shared" si="115"/>
        <v>1.1254264457801451</v>
      </c>
      <c r="K1797">
        <v>-1.6094379124341003</v>
      </c>
    </row>
    <row r="1798" spans="1:11" x14ac:dyDescent="0.25">
      <c r="A1798">
        <v>6.9819346771563886</v>
      </c>
      <c r="B1798">
        <v>7.2420823592569619</v>
      </c>
      <c r="C1798">
        <v>7.2348984203148312</v>
      </c>
      <c r="D1798">
        <v>6.5567783561580422</v>
      </c>
      <c r="E1798">
        <v>4.8202815656050371</v>
      </c>
      <c r="F1798">
        <v>4.3567088266895917</v>
      </c>
      <c r="G1798">
        <f t="shared" si="112"/>
        <v>0.96407833145282473</v>
      </c>
      <c r="H1798">
        <f t="shared" si="113"/>
        <v>0.96503561923576608</v>
      </c>
      <c r="I1798">
        <f t="shared" si="114"/>
        <v>1.0009929564348767</v>
      </c>
      <c r="J1798">
        <f t="shared" si="115"/>
        <v>1.1034227523521376</v>
      </c>
      <c r="K1798">
        <v>-1.8971199848858813</v>
      </c>
    </row>
    <row r="1799" spans="1:11" x14ac:dyDescent="0.25">
      <c r="A1799">
        <v>6.9087547793152204</v>
      </c>
      <c r="B1799">
        <v>7.2063772914722524</v>
      </c>
      <c r="C1799">
        <v>7.2203738367239492</v>
      </c>
      <c r="D1799">
        <v>6.481577129276431</v>
      </c>
      <c r="E1799">
        <v>4.5325994931532563</v>
      </c>
      <c r="F1799">
        <v>3.8286413964890951</v>
      </c>
      <c r="G1799">
        <f t="shared" si="112"/>
        <v>0.95870012072373356</v>
      </c>
      <c r="H1799">
        <f t="shared" si="113"/>
        <v>0.95684170038069416</v>
      </c>
      <c r="I1799">
        <f t="shared" si="114"/>
        <v>0.99806152069571408</v>
      </c>
      <c r="J1799">
        <f t="shared" si="115"/>
        <v>1.1139840956471028</v>
      </c>
      <c r="K1799">
        <v>-1.8971199848858813</v>
      </c>
    </row>
    <row r="1800" spans="1:11" x14ac:dyDescent="0.25">
      <c r="A1800">
        <v>6.8297937375124249</v>
      </c>
      <c r="B1800">
        <v>6.9612960459101672</v>
      </c>
      <c r="C1800">
        <v>6.831953565565855</v>
      </c>
      <c r="D1800">
        <v>6.3969296552161463</v>
      </c>
      <c r="E1800">
        <v>5.472270673671475</v>
      </c>
      <c r="F1800">
        <v>5.2781146592305168</v>
      </c>
      <c r="G1800">
        <f t="shared" si="112"/>
        <v>0.98110950783726525</v>
      </c>
      <c r="H1800">
        <f t="shared" si="113"/>
        <v>0.99968386376858354</v>
      </c>
      <c r="I1800">
        <f t="shared" si="114"/>
        <v>1.0189319905504364</v>
      </c>
      <c r="J1800">
        <f t="shared" si="115"/>
        <v>1.0680051108573601</v>
      </c>
      <c r="K1800">
        <v>-1.2039728043259361</v>
      </c>
    </row>
    <row r="1801" spans="1:11" x14ac:dyDescent="0.25">
      <c r="A1801">
        <v>6.7286286130847017</v>
      </c>
      <c r="B1801">
        <v>7.0021559544036212</v>
      </c>
      <c r="C1801">
        <v>6.8731638342125176</v>
      </c>
      <c r="D1801">
        <v>6.4645883036899612</v>
      </c>
      <c r="E1801">
        <v>5.472270673671475</v>
      </c>
      <c r="F1801">
        <v>4.9052747784384296</v>
      </c>
      <c r="G1801">
        <f t="shared" si="112"/>
        <v>0.96093669676881455</v>
      </c>
      <c r="H1801">
        <f t="shared" si="113"/>
        <v>0.97897107873256806</v>
      </c>
      <c r="I1801">
        <f t="shared" si="114"/>
        <v>1.0187675026090635</v>
      </c>
      <c r="J1801">
        <f t="shared" si="115"/>
        <v>1.0632020959926161</v>
      </c>
      <c r="K1801">
        <v>-1.2039728043259361</v>
      </c>
    </row>
    <row r="1802" spans="1:11" x14ac:dyDescent="0.25">
      <c r="A1802">
        <v>6.7592552706636928</v>
      </c>
      <c r="B1802">
        <v>6.9382844840169602</v>
      </c>
      <c r="C1802">
        <v>6.8090393060429797</v>
      </c>
      <c r="D1802">
        <v>6.5279579176225502</v>
      </c>
      <c r="E1802">
        <v>5.5721540321777647</v>
      </c>
      <c r="F1802">
        <v>5.0751738152338266</v>
      </c>
      <c r="G1802">
        <f t="shared" si="112"/>
        <v>0.97419690504681966</v>
      </c>
      <c r="H1802">
        <f t="shared" si="113"/>
        <v>0.99268853752465436</v>
      </c>
      <c r="I1802">
        <f t="shared" si="114"/>
        <v>1.0189814116448521</v>
      </c>
      <c r="J1802">
        <f t="shared" si="115"/>
        <v>1.0430580882976646</v>
      </c>
      <c r="K1802">
        <v>-1.3862943611198906</v>
      </c>
    </row>
    <row r="1803" spans="1:11" x14ac:dyDescent="0.25">
      <c r="A1803">
        <v>6.852242569051878</v>
      </c>
      <c r="B1803">
        <v>6.9167150203536085</v>
      </c>
      <c r="C1803">
        <v>6.7855876450079293</v>
      </c>
      <c r="D1803">
        <v>6.3952615981154493</v>
      </c>
      <c r="E1803">
        <v>5.472270673671475</v>
      </c>
      <c r="F1803">
        <v>4.9052747784384296</v>
      </c>
      <c r="G1803">
        <f t="shared" si="112"/>
        <v>0.99067874690340585</v>
      </c>
      <c r="H1803">
        <f t="shared" si="113"/>
        <v>1.0098230142370921</v>
      </c>
      <c r="I1803">
        <f t="shared" si="114"/>
        <v>1.0193243949095769</v>
      </c>
      <c r="J1803">
        <f t="shared" si="115"/>
        <v>1.0610336326206735</v>
      </c>
      <c r="K1803">
        <v>-1.3862943611198906</v>
      </c>
    </row>
    <row r="1804" spans="1:11" x14ac:dyDescent="0.25">
      <c r="A1804">
        <v>6.8057225534169854</v>
      </c>
      <c r="B1804">
        <v>6.9167150203536085</v>
      </c>
      <c r="C1804">
        <v>6.7867169506050811</v>
      </c>
      <c r="D1804">
        <v>6.3969296552161463</v>
      </c>
      <c r="E1804">
        <v>5.472270673671475</v>
      </c>
      <c r="F1804">
        <v>5.0751738152338266</v>
      </c>
      <c r="G1804">
        <f t="shared" si="112"/>
        <v>0.98395300852933665</v>
      </c>
      <c r="H1804">
        <f t="shared" si="113"/>
        <v>1.0028004118854861</v>
      </c>
      <c r="I1804">
        <f t="shared" si="114"/>
        <v>1.0191547799465746</v>
      </c>
      <c r="J1804">
        <f t="shared" si="115"/>
        <v>1.0609334972241091</v>
      </c>
      <c r="K1804">
        <v>-1.2039728043259361</v>
      </c>
    </row>
    <row r="1805" spans="1:11" x14ac:dyDescent="0.25">
      <c r="A1805">
        <v>6.7821920560067914</v>
      </c>
      <c r="B1805">
        <v>6.8211074722564646</v>
      </c>
      <c r="C1805">
        <v>6.7153833863346808</v>
      </c>
      <c r="D1805">
        <v>6.3243589623813108</v>
      </c>
      <c r="E1805">
        <v>5.3612921657094255</v>
      </c>
      <c r="F1805">
        <v>4.6913478822291435</v>
      </c>
      <c r="G1805">
        <f t="shared" si="112"/>
        <v>0.99429485367178949</v>
      </c>
      <c r="H1805">
        <f t="shared" si="113"/>
        <v>1.0099486009701339</v>
      </c>
      <c r="I1805">
        <f t="shared" si="114"/>
        <v>1.0157435666498096</v>
      </c>
      <c r="J1805">
        <f t="shared" si="115"/>
        <v>1.0618283096009049</v>
      </c>
      <c r="K1805">
        <v>-1.2039728043259361</v>
      </c>
    </row>
    <row r="1806" spans="1:11" x14ac:dyDescent="0.25">
      <c r="A1806">
        <v>6.1696107324914564</v>
      </c>
      <c r="B1806">
        <v>6.4457198193855785</v>
      </c>
      <c r="C1806">
        <v>6.0161571596983539</v>
      </c>
      <c r="D1806">
        <v>6.8834625864130921</v>
      </c>
      <c r="E1806">
        <v>6.0137151560428022</v>
      </c>
      <c r="F1806">
        <v>5.0434251169192468</v>
      </c>
      <c r="G1806">
        <f t="shared" si="112"/>
        <v>0.95716396389682956</v>
      </c>
      <c r="H1806">
        <f t="shared" si="113"/>
        <v>1.0255069089320128</v>
      </c>
      <c r="I1806">
        <f t="shared" si="114"/>
        <v>1.0714015023684591</v>
      </c>
      <c r="J1806">
        <f t="shared" si="115"/>
        <v>0.87400157757424768</v>
      </c>
      <c r="K1806">
        <v>0.43825493093115531</v>
      </c>
    </row>
    <row r="1807" spans="1:11" x14ac:dyDescent="0.25">
      <c r="A1807">
        <v>6.2878585601617845</v>
      </c>
      <c r="B1807">
        <v>6.4785096422085688</v>
      </c>
      <c r="C1807">
        <v>6.1070228877422545</v>
      </c>
      <c r="D1807">
        <v>6.3279367837291947</v>
      </c>
      <c r="E1807">
        <v>5.2574953720277815</v>
      </c>
      <c r="F1807">
        <v>5.0434251169192468</v>
      </c>
      <c r="G1807">
        <f t="shared" si="112"/>
        <v>0.97057176841959747</v>
      </c>
      <c r="H1807">
        <f t="shared" si="113"/>
        <v>1.0296111011443063</v>
      </c>
      <c r="I1807">
        <f t="shared" si="114"/>
        <v>1.0608294354376739</v>
      </c>
      <c r="J1807">
        <f t="shared" si="115"/>
        <v>0.96508911142175624</v>
      </c>
      <c r="K1807">
        <v>9.5310179804324935E-2</v>
      </c>
    </row>
    <row r="1808" spans="1:11" x14ac:dyDescent="0.25">
      <c r="A1808">
        <v>7.2019163175316274</v>
      </c>
      <c r="B1808">
        <v>7.1577354842499066</v>
      </c>
      <c r="C1808">
        <v>6.9874902470009905</v>
      </c>
      <c r="D1808">
        <v>6.8885724595653635</v>
      </c>
      <c r="E1808">
        <v>5.8318824772835169</v>
      </c>
      <c r="F1808">
        <v>5.4071717714601188</v>
      </c>
      <c r="G1808">
        <f t="shared" si="112"/>
        <v>1.0061724596248265</v>
      </c>
      <c r="H1808">
        <f t="shared" si="113"/>
        <v>1.0306871370049737</v>
      </c>
      <c r="I1808">
        <f t="shared" si="114"/>
        <v>1.0243642897851606</v>
      </c>
      <c r="J1808">
        <f t="shared" si="115"/>
        <v>1.0143596932479488</v>
      </c>
      <c r="K1808">
        <v>-1.2039728043259361</v>
      </c>
    </row>
    <row r="1809" spans="1:11" x14ac:dyDescent="0.25">
      <c r="A1809">
        <v>7.1785454837636999</v>
      </c>
      <c r="B1809">
        <v>7.1585139973293206</v>
      </c>
      <c r="C1809">
        <v>6.9874902470009905</v>
      </c>
      <c r="D1809">
        <v>6.7638849085624351</v>
      </c>
      <c r="E1809">
        <v>5.7333412768977459</v>
      </c>
      <c r="F1809">
        <v>5.4026773818722793</v>
      </c>
      <c r="G1809">
        <f t="shared" si="112"/>
        <v>1.0027982743963135</v>
      </c>
      <c r="H1809">
        <f t="shared" si="113"/>
        <v>1.0273424691855146</v>
      </c>
      <c r="I1809">
        <f t="shared" si="114"/>
        <v>1.0244757050504267</v>
      </c>
      <c r="J1809">
        <f t="shared" si="115"/>
        <v>1.0330587142539183</v>
      </c>
      <c r="K1809">
        <v>-0.916290731874155</v>
      </c>
    </row>
    <row r="1810" spans="1:11" x14ac:dyDescent="0.25">
      <c r="A1810">
        <v>7.2019163175316274</v>
      </c>
      <c r="B1810">
        <v>7.1838707150624526</v>
      </c>
      <c r="C1810">
        <v>7.1098794630722715</v>
      </c>
      <c r="D1810">
        <v>6.8885724595653635</v>
      </c>
      <c r="E1810">
        <v>5.8318824772835169</v>
      </c>
      <c r="F1810">
        <v>5.5412635451584258</v>
      </c>
      <c r="G1810">
        <f t="shared" si="112"/>
        <v>1.0025119609170219</v>
      </c>
      <c r="H1810">
        <f t="shared" si="113"/>
        <v>1.0129449247258526</v>
      </c>
      <c r="I1810">
        <f t="shared" si="114"/>
        <v>1.0104068222779981</v>
      </c>
      <c r="J1810">
        <f t="shared" si="115"/>
        <v>1.03212668587083</v>
      </c>
      <c r="K1810">
        <v>-1.0498221244986778</v>
      </c>
    </row>
    <row r="1811" spans="1:11" x14ac:dyDescent="0.25">
      <c r="A1811">
        <v>7.246368080102461</v>
      </c>
      <c r="B1811">
        <v>7.2312870043276156</v>
      </c>
      <c r="C1811">
        <v>7.1324975516600437</v>
      </c>
      <c r="D1811">
        <v>6.9469759921354184</v>
      </c>
      <c r="E1811">
        <v>6.0799331950955899</v>
      </c>
      <c r="F1811">
        <v>5.5412635451584258</v>
      </c>
      <c r="G1811">
        <f t="shared" si="112"/>
        <v>1.0020855313536607</v>
      </c>
      <c r="H1811">
        <f t="shared" si="113"/>
        <v>1.0159650287459145</v>
      </c>
      <c r="I1811">
        <f t="shared" si="114"/>
        <v>1.0138506115076871</v>
      </c>
      <c r="J1811">
        <f t="shared" si="115"/>
        <v>1.0267053693196366</v>
      </c>
      <c r="K1811">
        <v>-0.916290731874155</v>
      </c>
    </row>
    <row r="1812" spans="1:11" x14ac:dyDescent="0.25">
      <c r="A1812">
        <v>7.246368080102461</v>
      </c>
      <c r="B1812">
        <v>7.2078598714324755</v>
      </c>
      <c r="C1812">
        <v>7.1098794630722715</v>
      </c>
      <c r="D1812">
        <v>6.828712071641684</v>
      </c>
      <c r="E1812">
        <v>5.8318824772835169</v>
      </c>
      <c r="F1812">
        <v>5.4071717714601188</v>
      </c>
      <c r="G1812">
        <f t="shared" si="112"/>
        <v>1.0053425301485963</v>
      </c>
      <c r="H1812">
        <f t="shared" si="113"/>
        <v>1.0191970367063312</v>
      </c>
      <c r="I1812">
        <f t="shared" si="114"/>
        <v>1.0137808817813438</v>
      </c>
      <c r="J1812">
        <f t="shared" si="115"/>
        <v>1.0411742929678087</v>
      </c>
      <c r="K1812">
        <v>-1.2039728043259361</v>
      </c>
    </row>
    <row r="1813" spans="1:11" x14ac:dyDescent="0.25">
      <c r="A1813">
        <v>6.3438804341263308</v>
      </c>
      <c r="B1813">
        <v>6.6147256002037604</v>
      </c>
      <c r="C1813">
        <v>6.4997870406558542</v>
      </c>
      <c r="D1813">
        <v>6.1506027684462792</v>
      </c>
      <c r="E1813">
        <v>5.6835797673386814</v>
      </c>
      <c r="F1813">
        <v>5.3798973535404597</v>
      </c>
      <c r="G1813">
        <f t="shared" si="112"/>
        <v>0.95905420988754442</v>
      </c>
      <c r="H1813">
        <f t="shared" si="113"/>
        <v>0.97601358235980118</v>
      </c>
      <c r="I1813">
        <f t="shared" si="114"/>
        <v>1.0176834346770087</v>
      </c>
      <c r="J1813">
        <f t="shared" si="115"/>
        <v>1.0567723661168551</v>
      </c>
      <c r="K1813">
        <v>-0.51082562376599072</v>
      </c>
    </row>
    <row r="1814" spans="1:11" x14ac:dyDescent="0.25">
      <c r="A1814">
        <v>6.156978985585555</v>
      </c>
      <c r="B1814">
        <v>6.4861607889440887</v>
      </c>
      <c r="C1814">
        <v>6.2841341610708019</v>
      </c>
      <c r="D1814">
        <v>5.9914645471079817</v>
      </c>
      <c r="E1814">
        <v>5.2364419628299492</v>
      </c>
      <c r="F1814">
        <v>5.0172798368149243</v>
      </c>
      <c r="G1814">
        <f t="shared" si="112"/>
        <v>0.94924859033411002</v>
      </c>
      <c r="H1814">
        <f t="shared" si="113"/>
        <v>0.97976568096318617</v>
      </c>
      <c r="I1814">
        <f t="shared" si="114"/>
        <v>1.032148681535924</v>
      </c>
      <c r="J1814">
        <f t="shared" si="115"/>
        <v>1.0488477586175635</v>
      </c>
      <c r="K1814">
        <v>-0.43078291609245423</v>
      </c>
    </row>
    <row r="1815" spans="1:11" x14ac:dyDescent="0.25">
      <c r="A1815">
        <v>6.1903154058531475</v>
      </c>
      <c r="B1815">
        <v>6.4019171967271857</v>
      </c>
      <c r="C1815">
        <v>6.3969296552161463</v>
      </c>
      <c r="D1815">
        <v>7.0255383146385206</v>
      </c>
      <c r="E1815">
        <v>6.4216222678065176</v>
      </c>
      <c r="F1815">
        <v>6.0258659738253142</v>
      </c>
      <c r="G1815">
        <f t="shared" si="112"/>
        <v>0.96694712156192619</v>
      </c>
      <c r="H1815">
        <f t="shared" si="113"/>
        <v>0.9677010283840588</v>
      </c>
      <c r="I1815">
        <f t="shared" si="114"/>
        <v>1.000779677404608</v>
      </c>
      <c r="J1815">
        <f t="shared" si="115"/>
        <v>0.91052519660840858</v>
      </c>
      <c r="K1815">
        <v>-0.22314355131420971</v>
      </c>
    </row>
    <row r="1816" spans="1:11" x14ac:dyDescent="0.25">
      <c r="A1816">
        <v>6.1202974189509503</v>
      </c>
      <c r="B1816">
        <v>6.3421214187211516</v>
      </c>
      <c r="C1816">
        <v>6.3969296552161463</v>
      </c>
      <c r="D1816">
        <v>6.6592939196836376</v>
      </c>
      <c r="E1816">
        <v>6.0958245624322247</v>
      </c>
      <c r="F1816">
        <v>5.7137328055093688</v>
      </c>
      <c r="G1816">
        <f t="shared" si="112"/>
        <v>0.96502369079289385</v>
      </c>
      <c r="H1816">
        <f t="shared" si="113"/>
        <v>0.95675546689189772</v>
      </c>
      <c r="I1816">
        <f t="shared" si="114"/>
        <v>0.9914321026728341</v>
      </c>
      <c r="J1816">
        <f t="shared" si="115"/>
        <v>0.96060178937409701</v>
      </c>
      <c r="K1816">
        <v>-0.51082562376599072</v>
      </c>
    </row>
    <row r="1817" spans="1:11" x14ac:dyDescent="0.25">
      <c r="A1817">
        <v>6.156978985585555</v>
      </c>
      <c r="B1817">
        <v>6.2766434893416445</v>
      </c>
      <c r="C1817">
        <v>6.4232469635335194</v>
      </c>
      <c r="D1817">
        <v>6.70196036600254</v>
      </c>
      <c r="E1817">
        <v>5.9964520886190211</v>
      </c>
      <c r="F1817">
        <v>5.2678581590633282</v>
      </c>
      <c r="G1817">
        <f t="shared" si="112"/>
        <v>0.98093495289970001</v>
      </c>
      <c r="H1817">
        <f t="shared" si="113"/>
        <v>0.95854620265114532</v>
      </c>
      <c r="I1817">
        <f t="shared" si="114"/>
        <v>0.97717611123716996</v>
      </c>
      <c r="J1817">
        <f t="shared" si="115"/>
        <v>0.95841315268247962</v>
      </c>
      <c r="K1817">
        <v>-0.51082562376599072</v>
      </c>
    </row>
    <row r="1818" spans="1:11" x14ac:dyDescent="0.25">
      <c r="A1818">
        <v>6.2065759267249279</v>
      </c>
      <c r="B1818">
        <v>6.2934192788464811</v>
      </c>
      <c r="C1818">
        <v>5.855071922202427</v>
      </c>
      <c r="D1818">
        <v>6.131226489483141</v>
      </c>
      <c r="E1818">
        <v>4.0604430105464191</v>
      </c>
      <c r="F1818">
        <v>2.4849066497880004</v>
      </c>
      <c r="G1818">
        <f t="shared" si="112"/>
        <v>0.9862009269883778</v>
      </c>
      <c r="H1818">
        <f t="shared" si="113"/>
        <v>1.0600341053351707</v>
      </c>
      <c r="I1818">
        <f t="shared" si="114"/>
        <v>1.0748662633812989</v>
      </c>
      <c r="J1818">
        <f t="shared" si="115"/>
        <v>0.95495932701974062</v>
      </c>
      <c r="K1818">
        <v>-0.2876820724517809</v>
      </c>
    </row>
    <row r="1819" spans="1:11" x14ac:dyDescent="0.25">
      <c r="A1819">
        <v>6.674561391814426</v>
      </c>
      <c r="B1819">
        <v>6.8341087388138382</v>
      </c>
      <c r="C1819">
        <v>6.5861716548546747</v>
      </c>
      <c r="D1819">
        <v>6.0354814325247563</v>
      </c>
      <c r="E1819">
        <v>4.9558270576012609</v>
      </c>
      <c r="F1819">
        <v>4.4308167988433134</v>
      </c>
      <c r="G1819">
        <f t="shared" si="112"/>
        <v>0.9766542568904012</v>
      </c>
      <c r="H1819">
        <f t="shared" si="113"/>
        <v>1.0134205030770189</v>
      </c>
      <c r="I1819">
        <f t="shared" si="114"/>
        <v>1.0376450989971402</v>
      </c>
      <c r="J1819">
        <f t="shared" si="115"/>
        <v>1.091242136768459</v>
      </c>
      <c r="K1819">
        <v>-1.6094379124341003</v>
      </c>
    </row>
    <row r="1820" spans="1:11" x14ac:dyDescent="0.25">
      <c r="A1820">
        <v>6.7357800142423265</v>
      </c>
      <c r="B1820">
        <v>6.8814113036425351</v>
      </c>
      <c r="C1820">
        <v>6.5998704992128365</v>
      </c>
      <c r="D1820">
        <v>6.2747620212419388</v>
      </c>
      <c r="E1820">
        <v>4.6821312271242199</v>
      </c>
      <c r="F1820">
        <v>4.6728288344619058</v>
      </c>
      <c r="G1820">
        <f t="shared" si="112"/>
        <v>0.9788370026184714</v>
      </c>
      <c r="H1820">
        <f t="shared" si="113"/>
        <v>1.0205927548193106</v>
      </c>
      <c r="I1820">
        <f t="shared" si="114"/>
        <v>1.0426585346581085</v>
      </c>
      <c r="J1820">
        <f t="shared" si="115"/>
        <v>1.0518120809793756</v>
      </c>
      <c r="K1820">
        <v>-0.69314718055994529</v>
      </c>
    </row>
    <row r="1821" spans="1:11" x14ac:dyDescent="0.25">
      <c r="A1821">
        <v>6.061456918928017</v>
      </c>
      <c r="B1821">
        <v>6.6174029779744776</v>
      </c>
      <c r="C1821">
        <v>6.0258659738253142</v>
      </c>
      <c r="D1821">
        <v>7.193685818395112</v>
      </c>
      <c r="E1821">
        <v>5.4026773818722793</v>
      </c>
      <c r="F1821">
        <v>4.6151205168412597</v>
      </c>
      <c r="G1821">
        <f t="shared" si="112"/>
        <v>0.91598727463071472</v>
      </c>
      <c r="H1821">
        <f t="shared" si="113"/>
        <v>1.0059063618834703</v>
      </c>
      <c r="I1821">
        <f t="shared" si="114"/>
        <v>1.0981663061738571</v>
      </c>
      <c r="J1821">
        <f t="shared" si="115"/>
        <v>0.83766043248878852</v>
      </c>
      <c r="K1821">
        <v>-0.79850769621777162</v>
      </c>
    </row>
    <row r="1822" spans="1:11" x14ac:dyDescent="0.25">
      <c r="A1822">
        <v>6.9939329752231894</v>
      </c>
      <c r="B1822">
        <v>7.2399325913204695</v>
      </c>
      <c r="C1822">
        <v>7.1467721794526371</v>
      </c>
      <c r="D1822">
        <v>6.6280413761795334</v>
      </c>
      <c r="E1822">
        <v>4.7957905455967413</v>
      </c>
      <c r="F1822">
        <v>4.6728288344619058</v>
      </c>
      <c r="G1822">
        <f t="shared" si="112"/>
        <v>0.96602183611596126</v>
      </c>
      <c r="H1822">
        <f t="shared" si="113"/>
        <v>0.97861423305630635</v>
      </c>
      <c r="I1822">
        <f t="shared" si="114"/>
        <v>1.0130353129396896</v>
      </c>
      <c r="J1822">
        <f t="shared" si="115"/>
        <v>1.0782630605079453</v>
      </c>
      <c r="K1822">
        <v>-1.3862943611198906</v>
      </c>
    </row>
    <row r="1823" spans="1:11" x14ac:dyDescent="0.25">
      <c r="A1823">
        <v>7.0808678966907816</v>
      </c>
      <c r="B1823">
        <v>7.2970910051604179</v>
      </c>
      <c r="C1823">
        <v>7.2527624180531873</v>
      </c>
      <c r="D1823">
        <v>6.2363695902037044</v>
      </c>
      <c r="E1823">
        <v>4.7957905455967413</v>
      </c>
      <c r="F1823">
        <v>4.3307333402863311</v>
      </c>
      <c r="G1823">
        <f t="shared" si="112"/>
        <v>0.97036858820635163</v>
      </c>
      <c r="H1823">
        <f t="shared" si="113"/>
        <v>0.97629944130879909</v>
      </c>
      <c r="I1823">
        <f t="shared" si="114"/>
        <v>1.0061119590787766</v>
      </c>
      <c r="J1823">
        <f t="shared" si="115"/>
        <v>1.1629782861885007</v>
      </c>
      <c r="K1823">
        <v>-1.3862943611198906</v>
      </c>
    </row>
    <row r="1824" spans="1:11" x14ac:dyDescent="0.25">
      <c r="A1824">
        <v>6.8480052745763631</v>
      </c>
      <c r="B1824">
        <v>7.0983756385907864</v>
      </c>
      <c r="C1824">
        <v>6.9641356124182447</v>
      </c>
      <c r="D1824">
        <v>6.739336627357174</v>
      </c>
      <c r="E1824">
        <v>5.0172798368149243</v>
      </c>
      <c r="F1824">
        <v>4.6728288344619058</v>
      </c>
      <c r="G1824">
        <f t="shared" si="112"/>
        <v>0.96472849891836265</v>
      </c>
      <c r="H1824">
        <f t="shared" si="113"/>
        <v>0.98332451515809061</v>
      </c>
      <c r="I1824">
        <f t="shared" si="114"/>
        <v>1.0192759063929153</v>
      </c>
      <c r="J1824">
        <f t="shared" si="115"/>
        <v>1.0333562481726373</v>
      </c>
      <c r="K1824">
        <v>-0.916290731874155</v>
      </c>
    </row>
    <row r="1825" spans="1:11" x14ac:dyDescent="0.25">
      <c r="A1825">
        <v>7.0139154748105277</v>
      </c>
      <c r="B1825">
        <v>7.2240248082858303</v>
      </c>
      <c r="C1825">
        <v>7.1996783456911722</v>
      </c>
      <c r="D1825">
        <v>6.3561076606958915</v>
      </c>
      <c r="E1825">
        <v>4.5951198501345898</v>
      </c>
      <c r="F1825">
        <v>2.9957322735539909</v>
      </c>
      <c r="G1825">
        <f t="shared" si="112"/>
        <v>0.97091519768394052</v>
      </c>
      <c r="H1825">
        <f t="shared" si="113"/>
        <v>0.97419844860266303</v>
      </c>
      <c r="I1825">
        <f t="shared" si="114"/>
        <v>1.0033816042086421</v>
      </c>
      <c r="J1825">
        <f t="shared" si="115"/>
        <v>1.1327181240512409</v>
      </c>
      <c r="K1825">
        <v>-1.3862943611198906</v>
      </c>
    </row>
    <row r="1826" spans="1:11" x14ac:dyDescent="0.25">
      <c r="A1826">
        <v>6.9236286281384274</v>
      </c>
      <c r="B1826">
        <v>7.2218358252884487</v>
      </c>
      <c r="C1826">
        <v>6.9707300781435251</v>
      </c>
      <c r="D1826">
        <v>6.1717005974109149</v>
      </c>
      <c r="E1826">
        <v>5.0625950330269669</v>
      </c>
      <c r="F1826">
        <v>4.3820266346738812</v>
      </c>
      <c r="G1826">
        <f t="shared" si="112"/>
        <v>0.95870756351095665</v>
      </c>
      <c r="H1826">
        <f t="shared" si="113"/>
        <v>0.99324296745432983</v>
      </c>
      <c r="I1826">
        <f t="shared" si="114"/>
        <v>1.0360228762740731</v>
      </c>
      <c r="J1826">
        <f t="shared" si="115"/>
        <v>1.129466662894796</v>
      </c>
      <c r="K1826">
        <v>-1.3862943611198906</v>
      </c>
    </row>
    <row r="1827" spans="1:11" x14ac:dyDescent="0.25">
      <c r="A1827">
        <v>6.9902565004938806</v>
      </c>
      <c r="B1827">
        <v>7.2240248082858303</v>
      </c>
      <c r="C1827">
        <v>7.0934046258687662</v>
      </c>
      <c r="D1827">
        <v>6.0637852086876078</v>
      </c>
      <c r="E1827">
        <v>4.5951198501345898</v>
      </c>
      <c r="F1827">
        <v>4.3820266346738812</v>
      </c>
      <c r="G1827">
        <f t="shared" si="112"/>
        <v>0.96764015711521068</v>
      </c>
      <c r="H1827">
        <f t="shared" si="113"/>
        <v>0.98545858712208279</v>
      </c>
      <c r="I1827">
        <f t="shared" si="114"/>
        <v>1.0184143143252689</v>
      </c>
      <c r="J1827">
        <f t="shared" si="115"/>
        <v>1.1697981346215922</v>
      </c>
      <c r="K1827">
        <v>-0.79850769621777162</v>
      </c>
    </row>
    <row r="1828" spans="1:11" x14ac:dyDescent="0.25">
      <c r="A1828">
        <v>6.9911768871212097</v>
      </c>
      <c r="B1828">
        <v>7.2449415463370066</v>
      </c>
      <c r="C1828">
        <v>7.1507014575925263</v>
      </c>
      <c r="D1828">
        <v>6.1654178542314204</v>
      </c>
      <c r="E1828">
        <v>4.5747109785033828</v>
      </c>
      <c r="F1828">
        <v>4.3694478524670215</v>
      </c>
      <c r="G1828">
        <f t="shared" si="112"/>
        <v>0.96497353945607767</v>
      </c>
      <c r="H1828">
        <f t="shared" si="113"/>
        <v>0.9776910599026708</v>
      </c>
      <c r="I1828">
        <f t="shared" si="114"/>
        <v>1.013179139040187</v>
      </c>
      <c r="J1828">
        <f t="shared" si="115"/>
        <v>1.1598080822186108</v>
      </c>
      <c r="K1828">
        <v>-1.3862943611198906</v>
      </c>
    </row>
    <row r="1829" spans="1:11" x14ac:dyDescent="0.25">
      <c r="A1829">
        <v>7.0184017990692009</v>
      </c>
      <c r="B1829">
        <v>7.2612250919719212</v>
      </c>
      <c r="C1829">
        <v>7.1846291527173145</v>
      </c>
      <c r="D1829">
        <v>6.0210233493495267</v>
      </c>
      <c r="E1829">
        <v>4.5217885770490405</v>
      </c>
      <c r="F1829">
        <v>2.7080502011022101</v>
      </c>
      <c r="G1829">
        <f t="shared" si="112"/>
        <v>0.96655890847245762</v>
      </c>
      <c r="H1829">
        <f t="shared" si="113"/>
        <v>0.97686347477165969</v>
      </c>
      <c r="I1829">
        <f t="shared" si="114"/>
        <v>1.0106610846052697</v>
      </c>
      <c r="J1829">
        <f t="shared" si="115"/>
        <v>1.1932571484702008</v>
      </c>
      <c r="K1829">
        <v>-1.3862943611198906</v>
      </c>
    </row>
    <row r="1830" spans="1:11" x14ac:dyDescent="0.25">
      <c r="A1830">
        <v>6.9893352659745602</v>
      </c>
      <c r="B1830">
        <v>7.2442275156033498</v>
      </c>
      <c r="C1830">
        <v>7.1499168361321086</v>
      </c>
      <c r="D1830">
        <v>6.2595814640649232</v>
      </c>
      <c r="E1830">
        <v>4.836281906951478</v>
      </c>
      <c r="F1830">
        <v>4.7004803657924166</v>
      </c>
      <c r="G1830">
        <f t="shared" si="112"/>
        <v>0.96481443341201301</v>
      </c>
      <c r="H1830">
        <f t="shared" si="113"/>
        <v>0.97754077790862559</v>
      </c>
      <c r="I1830">
        <f t="shared" si="114"/>
        <v>1.0131904582434641</v>
      </c>
      <c r="J1830">
        <f t="shared" si="115"/>
        <v>1.142235607472869</v>
      </c>
      <c r="K1830">
        <v>-1.3862943611198906</v>
      </c>
    </row>
    <row r="1831" spans="1:11" x14ac:dyDescent="0.25">
      <c r="A1831">
        <v>6.9716686047257896</v>
      </c>
      <c r="B1831">
        <v>7.2406496942554659</v>
      </c>
      <c r="C1831">
        <v>7.1475592711894542</v>
      </c>
      <c r="D1831">
        <v>6.4892049313253173</v>
      </c>
      <c r="E1831">
        <v>5.0172798368149243</v>
      </c>
      <c r="F1831">
        <v>4.3307333402863311</v>
      </c>
      <c r="G1831">
        <f t="shared" si="112"/>
        <v>0.9628512494199134</v>
      </c>
      <c r="H1831">
        <f t="shared" si="113"/>
        <v>0.97539150641637229</v>
      </c>
      <c r="I1831">
        <f t="shared" si="114"/>
        <v>1.013024085500241</v>
      </c>
      <c r="J1831">
        <f t="shared" si="115"/>
        <v>1.1014537754365046</v>
      </c>
      <c r="K1831">
        <v>-1.3862943611198906</v>
      </c>
    </row>
    <row r="1832" spans="1:11" x14ac:dyDescent="0.25">
      <c r="A1832">
        <v>6.9679092018018842</v>
      </c>
      <c r="B1832">
        <v>7.2071188562077557</v>
      </c>
      <c r="C1832">
        <v>7.0361484937505363</v>
      </c>
      <c r="D1832">
        <v>6.0591231955817966</v>
      </c>
      <c r="E1832">
        <v>4.5747109785033828</v>
      </c>
      <c r="F1832">
        <v>4.3694478524670215</v>
      </c>
      <c r="G1832">
        <f t="shared" si="112"/>
        <v>0.96680925357574321</v>
      </c>
      <c r="H1832">
        <f t="shared" si="113"/>
        <v>0.99030161287680873</v>
      </c>
      <c r="I1832">
        <f t="shared" si="114"/>
        <v>1.0242988564850606</v>
      </c>
      <c r="J1832">
        <f t="shared" si="115"/>
        <v>1.1612486273395413</v>
      </c>
      <c r="K1832">
        <v>-0.916290731874155</v>
      </c>
    </row>
    <row r="1833" spans="1:11" x14ac:dyDescent="0.25">
      <c r="A1833">
        <v>7.1244782624934242</v>
      </c>
      <c r="B1833">
        <v>7.3158835045097854</v>
      </c>
      <c r="C1833">
        <v>7.203405521083095</v>
      </c>
      <c r="D1833">
        <v>6.2383246250395077</v>
      </c>
      <c r="E1833">
        <v>4.7957905455967413</v>
      </c>
      <c r="F1833">
        <v>4.6728288344619058</v>
      </c>
      <c r="G1833">
        <f t="shared" si="112"/>
        <v>0.97383702981350484</v>
      </c>
      <c r="H1833">
        <f t="shared" si="113"/>
        <v>0.98904306326241598</v>
      </c>
      <c r="I1833">
        <f t="shared" si="114"/>
        <v>1.0156145566284569</v>
      </c>
      <c r="J1833">
        <f t="shared" si="115"/>
        <v>1.1547019358643067</v>
      </c>
      <c r="K1833">
        <v>-1.3862943611198906</v>
      </c>
    </row>
    <row r="1834" spans="1:11" x14ac:dyDescent="0.25">
      <c r="A1834">
        <v>6.9735430195201404</v>
      </c>
      <c r="B1834">
        <v>7.2970910051604179</v>
      </c>
      <c r="C1834">
        <v>7.2203738367239492</v>
      </c>
      <c r="D1834">
        <v>6.329720905522696</v>
      </c>
      <c r="E1834">
        <v>4.1271343850450917</v>
      </c>
      <c r="F1834">
        <v>4.3307333402863311</v>
      </c>
      <c r="G1834">
        <f t="shared" si="112"/>
        <v>0.95566068925117309</v>
      </c>
      <c r="H1834">
        <f t="shared" si="113"/>
        <v>0.9658146762500871</v>
      </c>
      <c r="I1834">
        <f t="shared" si="114"/>
        <v>1.0106250964522465</v>
      </c>
      <c r="J1834">
        <f t="shared" si="115"/>
        <v>1.1407096686402329</v>
      </c>
      <c r="K1834">
        <v>-1.6094379124341003</v>
      </c>
    </row>
    <row r="1835" spans="1:11" x14ac:dyDescent="0.25">
      <c r="A1835">
        <v>6.9754139274559517</v>
      </c>
      <c r="B1835">
        <v>7.2056351764103637</v>
      </c>
      <c r="C1835">
        <v>7.0934046258687662</v>
      </c>
      <c r="D1835">
        <v>6.1377270540862341</v>
      </c>
      <c r="E1835">
        <v>4.1271343850450917</v>
      </c>
      <c r="F1835">
        <v>3.8286413964890951</v>
      </c>
      <c r="G1835">
        <f t="shared" si="112"/>
        <v>0.96804983276032286</v>
      </c>
      <c r="H1835">
        <f t="shared" si="113"/>
        <v>0.98336614014904533</v>
      </c>
      <c r="I1835">
        <f t="shared" si="114"/>
        <v>1.0158218170908095</v>
      </c>
      <c r="J1835">
        <f t="shared" si="115"/>
        <v>1.1557054530709838</v>
      </c>
      <c r="K1835">
        <v>-1.3862943611198906</v>
      </c>
    </row>
    <row r="1836" spans="1:11" x14ac:dyDescent="0.25">
      <c r="A1836">
        <v>6.828712071641684</v>
      </c>
      <c r="B1836">
        <v>7.0596176282913827</v>
      </c>
      <c r="C1836">
        <v>6.8001700683021999</v>
      </c>
      <c r="D1836">
        <v>6.2402758451707694</v>
      </c>
      <c r="E1836">
        <v>4.7957905455967413</v>
      </c>
      <c r="F1836">
        <v>4.3307333402863311</v>
      </c>
      <c r="G1836">
        <f t="shared" si="112"/>
        <v>0.96729205903102378</v>
      </c>
      <c r="H1836">
        <f t="shared" si="113"/>
        <v>1.0041972484589066</v>
      </c>
      <c r="I1836">
        <f t="shared" si="114"/>
        <v>1.0381530987288909</v>
      </c>
      <c r="J1836">
        <f t="shared" si="115"/>
        <v>1.0897226720457753</v>
      </c>
      <c r="K1836">
        <v>-0.79850769621777162</v>
      </c>
    </row>
    <row r="1837" spans="1:11" x14ac:dyDescent="0.25">
      <c r="A1837">
        <v>6.7810576259361799</v>
      </c>
      <c r="B1837">
        <v>7.1276936993473985</v>
      </c>
      <c r="C1837">
        <v>6.879355804460439</v>
      </c>
      <c r="D1837">
        <v>6.0306852602612633</v>
      </c>
      <c r="E1837">
        <v>4.5217885770490405</v>
      </c>
      <c r="F1837">
        <v>3.8286413964890951</v>
      </c>
      <c r="G1837">
        <f t="shared" si="112"/>
        <v>0.95136770910302215</v>
      </c>
      <c r="H1837">
        <f t="shared" si="113"/>
        <v>0.98571113614147932</v>
      </c>
      <c r="I1837">
        <f t="shared" si="114"/>
        <v>1.036099004317518</v>
      </c>
      <c r="J1837">
        <f t="shared" si="115"/>
        <v>1.1407253914893263</v>
      </c>
      <c r="K1837">
        <v>-0.79850769621777162</v>
      </c>
    </row>
    <row r="1838" spans="1:11" x14ac:dyDescent="0.25">
      <c r="A1838">
        <v>6.7810576259361799</v>
      </c>
      <c r="B1838">
        <v>6.9679092018018842</v>
      </c>
      <c r="C1838">
        <v>6.8297937375124249</v>
      </c>
      <c r="D1838">
        <v>5.9026333334013659</v>
      </c>
      <c r="E1838">
        <v>4.5217885770490405</v>
      </c>
      <c r="F1838">
        <v>4.3438054218536841</v>
      </c>
      <c r="G1838">
        <f t="shared" si="112"/>
        <v>0.97318398238923876</v>
      </c>
      <c r="H1838">
        <f t="shared" si="113"/>
        <v>0.99286418983510971</v>
      </c>
      <c r="I1838">
        <f t="shared" si="114"/>
        <v>1.02022249420665</v>
      </c>
      <c r="J1838">
        <f t="shared" si="115"/>
        <v>1.1570757239594258</v>
      </c>
      <c r="K1838">
        <v>-0.79850769621777162</v>
      </c>
    </row>
    <row r="1839" spans="1:11" x14ac:dyDescent="0.25">
      <c r="A1839">
        <v>6.7417006946520548</v>
      </c>
      <c r="B1839">
        <v>6.6372580312844569</v>
      </c>
      <c r="C1839">
        <v>6.3543700407973507</v>
      </c>
      <c r="D1839">
        <v>6.9334230257307148</v>
      </c>
      <c r="E1839">
        <v>5.3230099791384085</v>
      </c>
      <c r="F1839">
        <v>4.7706846244656651</v>
      </c>
      <c r="G1839">
        <f t="shared" si="112"/>
        <v>1.0157358148312619</v>
      </c>
      <c r="H1839">
        <f t="shared" si="113"/>
        <v>1.0609550044092335</v>
      </c>
      <c r="I1839">
        <f t="shared" si="114"/>
        <v>1.0445186523087047</v>
      </c>
      <c r="J1839">
        <f t="shared" si="115"/>
        <v>0.91648382295665021</v>
      </c>
      <c r="K1839">
        <v>0.18232155679395459</v>
      </c>
    </row>
    <row r="1840" spans="1:11" x14ac:dyDescent="0.25">
      <c r="A1840">
        <v>6.3818160174060985</v>
      </c>
      <c r="B1840">
        <v>6.5337888379333435</v>
      </c>
      <c r="C1840">
        <v>6.3044488024219811</v>
      </c>
      <c r="D1840">
        <v>5.6733232671714928</v>
      </c>
      <c r="E1840">
        <v>4.7706846244656651</v>
      </c>
      <c r="F1840">
        <v>4.5325994931532563</v>
      </c>
      <c r="G1840">
        <f t="shared" si="112"/>
        <v>0.9767404756571052</v>
      </c>
      <c r="H1840">
        <f t="shared" si="113"/>
        <v>1.0122718444401348</v>
      </c>
      <c r="I1840">
        <f t="shared" si="114"/>
        <v>1.0363774919423974</v>
      </c>
      <c r="J1840">
        <f t="shared" si="115"/>
        <v>1.1112444162846276</v>
      </c>
      <c r="K1840">
        <v>-0.69314718055994529</v>
      </c>
    </row>
    <row r="1841" spans="1:11" x14ac:dyDescent="0.25">
      <c r="A1841">
        <v>6.5453496603344199</v>
      </c>
      <c r="B1841">
        <v>6.6858609470683596</v>
      </c>
      <c r="C1841">
        <v>6.513230110912307</v>
      </c>
      <c r="D1841">
        <v>5.978885764901122</v>
      </c>
      <c r="E1841">
        <v>4.7706846244656651</v>
      </c>
      <c r="F1841">
        <v>4.5325994931532563</v>
      </c>
      <c r="G1841">
        <f t="shared" si="112"/>
        <v>0.97898381557044623</v>
      </c>
      <c r="H1841">
        <f t="shared" si="113"/>
        <v>1.0049314316975075</v>
      </c>
      <c r="I1841">
        <f t="shared" si="114"/>
        <v>1.0265046425838427</v>
      </c>
      <c r="J1841">
        <f t="shared" si="115"/>
        <v>1.0893718941994239</v>
      </c>
      <c r="K1841">
        <v>-1.3862943611198906</v>
      </c>
    </row>
    <row r="1842" spans="1:11" x14ac:dyDescent="0.25">
      <c r="A1842">
        <v>6.329720905522696</v>
      </c>
      <c r="B1842">
        <v>6.4520489544372257</v>
      </c>
      <c r="C1842">
        <v>6.2989492468559423</v>
      </c>
      <c r="D1842">
        <v>6.1047932324149849</v>
      </c>
      <c r="E1842">
        <v>5.6801726090170677</v>
      </c>
      <c r="F1842">
        <v>5.5093883366279774</v>
      </c>
      <c r="G1842">
        <f t="shared" si="112"/>
        <v>0.98104043385622453</v>
      </c>
      <c r="H1842">
        <f t="shared" si="113"/>
        <v>1.0048852050494157</v>
      </c>
      <c r="I1842">
        <f t="shared" si="114"/>
        <v>1.0243055947240252</v>
      </c>
      <c r="J1842">
        <f t="shared" si="115"/>
        <v>1.0318038641194325</v>
      </c>
      <c r="K1842">
        <v>-0.10536051565782628</v>
      </c>
    </row>
    <row r="1843" spans="1:11" x14ac:dyDescent="0.25">
      <c r="A1843">
        <v>6.4264884574576904</v>
      </c>
      <c r="B1843">
        <v>6.4831073514571989</v>
      </c>
      <c r="C1843">
        <v>6.4551985633401223</v>
      </c>
      <c r="D1843">
        <v>6.2633982625916236</v>
      </c>
      <c r="E1843">
        <v>5.8944028342648505</v>
      </c>
      <c r="F1843">
        <v>5.8377304471659395</v>
      </c>
      <c r="G1843">
        <f t="shared" si="112"/>
        <v>0.99126670423145435</v>
      </c>
      <c r="H1843">
        <f t="shared" si="113"/>
        <v>0.99555240546038659</v>
      </c>
      <c r="I1843">
        <f t="shared" si="114"/>
        <v>1.0043234592775463</v>
      </c>
      <c r="J1843">
        <f t="shared" si="115"/>
        <v>1.0306224022020176</v>
      </c>
      <c r="K1843">
        <v>-0.10536051565782628</v>
      </c>
    </row>
    <row r="1844" spans="1:11" x14ac:dyDescent="0.25">
      <c r="A1844">
        <v>6.7381524945959574</v>
      </c>
      <c r="B1844">
        <v>6.8906091201471664</v>
      </c>
      <c r="C1844">
        <v>6.7730803756555353</v>
      </c>
      <c r="D1844">
        <v>6.4019171967271857</v>
      </c>
      <c r="E1844">
        <v>5.8944028342648505</v>
      </c>
      <c r="F1844">
        <v>5.6835797673386814</v>
      </c>
      <c r="G1844">
        <f t="shared" si="112"/>
        <v>0.97787472444120394</v>
      </c>
      <c r="H1844">
        <f t="shared" si="113"/>
        <v>0.99484313205773856</v>
      </c>
      <c r="I1844">
        <f t="shared" si="114"/>
        <v>1.0173523327604475</v>
      </c>
      <c r="J1844">
        <f t="shared" si="115"/>
        <v>1.0579768790383757</v>
      </c>
      <c r="K1844">
        <v>-0.35667494393873245</v>
      </c>
    </row>
    <row r="1845" spans="1:11" x14ac:dyDescent="0.25">
      <c r="A1845">
        <v>6.9186952190204716</v>
      </c>
      <c r="B1845">
        <v>6.9707300781435251</v>
      </c>
      <c r="C1845">
        <v>6.70196036600254</v>
      </c>
      <c r="D1845">
        <v>6.3767269478986268</v>
      </c>
      <c r="E1845">
        <v>5.2832037287379885</v>
      </c>
      <c r="F1845">
        <v>4.4773368144782069</v>
      </c>
      <c r="G1845">
        <f t="shared" si="112"/>
        <v>0.99253523540006128</v>
      </c>
      <c r="H1845">
        <f t="shared" si="113"/>
        <v>1.0323390233874519</v>
      </c>
      <c r="I1845">
        <f t="shared" si="114"/>
        <v>1.0401031485510404</v>
      </c>
      <c r="J1845">
        <f t="shared" si="115"/>
        <v>1.0510031903139729</v>
      </c>
      <c r="K1845">
        <v>-0.16251892949777494</v>
      </c>
    </row>
    <row r="1846" spans="1:11" x14ac:dyDescent="0.25">
      <c r="A1846">
        <v>6.9421567056994693</v>
      </c>
      <c r="B1846">
        <v>7.0604763659998007</v>
      </c>
      <c r="C1846">
        <v>6.8532990931860782</v>
      </c>
      <c r="D1846">
        <v>6.5903010481966859</v>
      </c>
      <c r="E1846">
        <v>5.5294290875114234</v>
      </c>
      <c r="F1846">
        <v>4.4773368144782069</v>
      </c>
      <c r="G1846">
        <f t="shared" si="112"/>
        <v>0.98324197204736674</v>
      </c>
      <c r="H1846">
        <f t="shared" si="113"/>
        <v>1.0129656697169014</v>
      </c>
      <c r="I1846">
        <f t="shared" si="114"/>
        <v>1.030230297845852</v>
      </c>
      <c r="J1846">
        <f t="shared" si="115"/>
        <v>1.0399068332487416</v>
      </c>
      <c r="K1846">
        <v>-0.10536051565782628</v>
      </c>
    </row>
    <row r="1847" spans="1:11" x14ac:dyDescent="0.25">
      <c r="A1847">
        <v>6.8532990931860782</v>
      </c>
      <c r="B1847">
        <v>7.0237589547384429</v>
      </c>
      <c r="C1847">
        <v>6.9255951971104679</v>
      </c>
      <c r="D1847">
        <v>6.7262334023587469</v>
      </c>
      <c r="E1847">
        <v>6.0137151560428022</v>
      </c>
      <c r="F1847">
        <v>5.9053618480545707</v>
      </c>
      <c r="G1847">
        <f t="shared" si="112"/>
        <v>0.97573096362634038</v>
      </c>
      <c r="H1847">
        <f t="shared" si="113"/>
        <v>0.98956102661695367</v>
      </c>
      <c r="I1847">
        <f t="shared" si="114"/>
        <v>1.014174053613317</v>
      </c>
      <c r="J1847">
        <f t="shared" si="115"/>
        <v>1.0296394405049651</v>
      </c>
      <c r="K1847">
        <v>-1.3862943611198906</v>
      </c>
    </row>
    <row r="1848" spans="1:11" x14ac:dyDescent="0.25">
      <c r="A1848">
        <v>6.8145428972599582</v>
      </c>
      <c r="B1848">
        <v>6.9479370686149693</v>
      </c>
      <c r="C1848">
        <v>6.7673431252653922</v>
      </c>
      <c r="D1848">
        <v>6.5147126908725301</v>
      </c>
      <c r="E1848">
        <v>5.7493929859082531</v>
      </c>
      <c r="F1848">
        <v>5.5093883366279774</v>
      </c>
      <c r="G1848">
        <f t="shared" si="112"/>
        <v>0.98080089528191383</v>
      </c>
      <c r="H1848">
        <f t="shared" si="113"/>
        <v>1.0069746385133553</v>
      </c>
      <c r="I1848">
        <f t="shared" si="114"/>
        <v>1.0266860923122609</v>
      </c>
      <c r="J1848">
        <f t="shared" si="115"/>
        <v>1.0387784460160172</v>
      </c>
      <c r="K1848">
        <v>-1.0498221244986778</v>
      </c>
    </row>
    <row r="1849" spans="1:11" x14ac:dyDescent="0.25">
      <c r="A1849">
        <v>6.8977049431286357</v>
      </c>
      <c r="B1849">
        <v>7.0449051171293711</v>
      </c>
      <c r="C1849">
        <v>6.8308742346461795</v>
      </c>
      <c r="D1849">
        <v>6.7742238863576141</v>
      </c>
      <c r="E1849">
        <v>5.8888779583328805</v>
      </c>
      <c r="F1849">
        <v>5.6903594543240601</v>
      </c>
      <c r="G1849">
        <f t="shared" si="112"/>
        <v>0.97910544264920973</v>
      </c>
      <c r="H1849">
        <f t="shared" si="113"/>
        <v>1.0097836244947229</v>
      </c>
      <c r="I1849">
        <f t="shared" si="114"/>
        <v>1.0313328682583009</v>
      </c>
      <c r="J1849">
        <f t="shared" si="115"/>
        <v>1.0083626330099087</v>
      </c>
      <c r="K1849">
        <v>-1.0498221244986778</v>
      </c>
    </row>
    <row r="1850" spans="1:11" x14ac:dyDescent="0.25">
      <c r="A1850">
        <v>6.8946700394334819</v>
      </c>
      <c r="B1850">
        <v>7.160069207596127</v>
      </c>
      <c r="C1850">
        <v>7.0501225202690589</v>
      </c>
      <c r="D1850">
        <v>6.1180971980413483</v>
      </c>
      <c r="E1850">
        <v>5.181783550292085</v>
      </c>
      <c r="F1850">
        <v>4.6539603501575231</v>
      </c>
      <c r="G1850">
        <f t="shared" si="112"/>
        <v>0.96293343535268028</v>
      </c>
      <c r="H1850">
        <f t="shared" si="113"/>
        <v>0.97795038591334371</v>
      </c>
      <c r="I1850">
        <f t="shared" si="114"/>
        <v>1.0155950037763133</v>
      </c>
      <c r="J1850">
        <f t="shared" si="115"/>
        <v>1.1523390838782506</v>
      </c>
      <c r="K1850">
        <v>-1.6094379124341003</v>
      </c>
    </row>
    <row r="1851" spans="1:11" x14ac:dyDescent="0.25">
      <c r="A1851">
        <v>6.9716686047257896</v>
      </c>
      <c r="B1851">
        <v>7.2562972396906806</v>
      </c>
      <c r="C1851">
        <v>7.1981835771019433</v>
      </c>
      <c r="D1851">
        <v>6.3171646867472839</v>
      </c>
      <c r="E1851">
        <v>5.0106352940962555</v>
      </c>
      <c r="F1851">
        <v>4.3438054218536841</v>
      </c>
      <c r="G1851">
        <f t="shared" si="112"/>
        <v>0.96077494821904175</v>
      </c>
      <c r="H1851">
        <f t="shared" si="113"/>
        <v>0.96853164830406413</v>
      </c>
      <c r="I1851">
        <f t="shared" si="114"/>
        <v>1.0080733787859484</v>
      </c>
      <c r="J1851">
        <f t="shared" si="115"/>
        <v>1.13946429039644</v>
      </c>
      <c r="K1851">
        <v>-1.8971199848858813</v>
      </c>
    </row>
    <row r="1852" spans="1:11" x14ac:dyDescent="0.25">
      <c r="A1852">
        <v>6.8895913083544658</v>
      </c>
      <c r="B1852">
        <v>7.1770187659099003</v>
      </c>
      <c r="C1852">
        <v>7.1066061377273027</v>
      </c>
      <c r="D1852">
        <v>6.2126060957515188</v>
      </c>
      <c r="E1852">
        <v>4.9972122737641147</v>
      </c>
      <c r="F1852">
        <v>4.6539603501575231</v>
      </c>
      <c r="G1852">
        <f t="shared" si="112"/>
        <v>0.95995169207015518</v>
      </c>
      <c r="H1852">
        <f t="shared" si="113"/>
        <v>0.96946294403164457</v>
      </c>
      <c r="I1852">
        <f t="shared" si="114"/>
        <v>1.0099080527072963</v>
      </c>
      <c r="J1852">
        <f t="shared" si="115"/>
        <v>1.1439009697696985</v>
      </c>
      <c r="K1852">
        <v>-0.69314718055994529</v>
      </c>
    </row>
    <row r="1853" spans="1:11" x14ac:dyDescent="0.25">
      <c r="A1853">
        <v>6.8855096700348177</v>
      </c>
      <c r="B1853">
        <v>7.2137683081186417</v>
      </c>
      <c r="C1853">
        <v>7.1420365747068031</v>
      </c>
      <c r="D1853">
        <v>6.4676987261043539</v>
      </c>
      <c r="E1853">
        <v>5.4595855141441589</v>
      </c>
      <c r="F1853">
        <v>4.6539603501575231</v>
      </c>
      <c r="G1853">
        <f t="shared" si="112"/>
        <v>0.95449553907707441</v>
      </c>
      <c r="H1853">
        <f t="shared" si="113"/>
        <v>0.96408210711487197</v>
      </c>
      <c r="I1853">
        <f t="shared" si="114"/>
        <v>1.0100435964814116</v>
      </c>
      <c r="J1853">
        <f t="shared" si="115"/>
        <v>1.1042624088040383</v>
      </c>
      <c r="K1853">
        <v>-1.3862943611198906</v>
      </c>
    </row>
    <row r="1854" spans="1:11" x14ac:dyDescent="0.25">
      <c r="A1854">
        <v>6.6656837177824082</v>
      </c>
      <c r="B1854">
        <v>6.80128303447162</v>
      </c>
      <c r="C1854">
        <v>6.2422232654551655</v>
      </c>
      <c r="D1854">
        <v>6.1675164908883415</v>
      </c>
      <c r="E1854">
        <v>4.3820266346738812</v>
      </c>
      <c r="F1854">
        <v>3.8918202981106265</v>
      </c>
      <c r="G1854">
        <f t="shared" si="112"/>
        <v>0.98006268581943434</v>
      </c>
      <c r="H1854">
        <f t="shared" si="113"/>
        <v>1.0678380817729956</v>
      </c>
      <c r="I1854">
        <f t="shared" si="114"/>
        <v>1.0895610017844644</v>
      </c>
      <c r="J1854">
        <f t="shared" si="115"/>
        <v>1.0121129428153444</v>
      </c>
      <c r="K1854">
        <v>-0.69314718055994529</v>
      </c>
    </row>
    <row r="1855" spans="1:11" x14ac:dyDescent="0.25">
      <c r="A1855">
        <v>6.6463905148477291</v>
      </c>
      <c r="B1855">
        <v>6.8221973906204907</v>
      </c>
      <c r="C1855">
        <v>6.523562306149512</v>
      </c>
      <c r="D1855">
        <v>7.3031700512368003</v>
      </c>
      <c r="E1855">
        <v>6.522092798170152</v>
      </c>
      <c r="F1855">
        <v>5.8289456176102075</v>
      </c>
      <c r="G1855">
        <f t="shared" si="112"/>
        <v>0.97423016871155477</v>
      </c>
      <c r="H1855">
        <f t="shared" si="113"/>
        <v>1.0188283951212409</v>
      </c>
      <c r="I1855">
        <f t="shared" si="114"/>
        <v>1.0457779155706795</v>
      </c>
      <c r="J1855">
        <f t="shared" si="115"/>
        <v>0.8932507747159385</v>
      </c>
      <c r="K1855">
        <v>-0.916290731874155</v>
      </c>
    </row>
    <row r="1856" spans="1:11" x14ac:dyDescent="0.25">
      <c r="A1856">
        <v>6.6214056517641344</v>
      </c>
      <c r="B1856">
        <v>6.6411821697405911</v>
      </c>
      <c r="C1856">
        <v>6.2461067654815627</v>
      </c>
      <c r="D1856">
        <v>6.481577129276431</v>
      </c>
      <c r="E1856">
        <v>4.8520302639196169</v>
      </c>
      <c r="F1856">
        <v>4.5432947822700038</v>
      </c>
      <c r="G1856">
        <f t="shared" si="112"/>
        <v>0.99702213890976144</v>
      </c>
      <c r="H1856">
        <f t="shared" si="113"/>
        <v>1.0600852499602826</v>
      </c>
      <c r="I1856">
        <f t="shared" si="114"/>
        <v>1.0632514651274247</v>
      </c>
      <c r="J1856">
        <f t="shared" si="115"/>
        <v>0.96367082284166927</v>
      </c>
      <c r="K1856">
        <v>-0.51082562376599072</v>
      </c>
    </row>
    <row r="1857" spans="1:11" x14ac:dyDescent="0.25">
      <c r="A1857">
        <v>6.5666724298032406</v>
      </c>
      <c r="B1857">
        <v>6.694562058521095</v>
      </c>
      <c r="C1857">
        <v>6.1717005974109149</v>
      </c>
      <c r="D1857">
        <v>6.6214056517641344</v>
      </c>
      <c r="E1857">
        <v>5.1239639794032588</v>
      </c>
      <c r="F1857">
        <v>4.5432947822700038</v>
      </c>
      <c r="G1857">
        <f t="shared" si="112"/>
        <v>0.98089649067408802</v>
      </c>
      <c r="H1857">
        <f t="shared" si="113"/>
        <v>1.0639972445452102</v>
      </c>
      <c r="I1857">
        <f t="shared" si="114"/>
        <v>1.0847191876627207</v>
      </c>
      <c r="J1857">
        <f t="shared" si="115"/>
        <v>0.93208314397209524</v>
      </c>
      <c r="K1857">
        <v>-0.79850769621777162</v>
      </c>
    </row>
    <row r="1858" spans="1:11" x14ac:dyDescent="0.25">
      <c r="A1858">
        <v>6.2065759267249279</v>
      </c>
      <c r="B1858">
        <v>6.4892049313253173</v>
      </c>
      <c r="C1858">
        <v>6.0867747269123065</v>
      </c>
      <c r="D1858">
        <v>5.9584246930297819</v>
      </c>
      <c r="E1858">
        <v>4.2484952420493594</v>
      </c>
      <c r="F1858">
        <v>3.9889840465642745</v>
      </c>
      <c r="G1858">
        <f t="shared" si="112"/>
        <v>0.95644628154120159</v>
      </c>
      <c r="H1858">
        <f t="shared" si="113"/>
        <v>1.0196822135182575</v>
      </c>
      <c r="I1858">
        <f t="shared" si="114"/>
        <v>1.066115508207276</v>
      </c>
      <c r="J1858">
        <f t="shared" si="115"/>
        <v>1.0215409341386272</v>
      </c>
      <c r="K1858">
        <v>-1.0498221244986778</v>
      </c>
    </row>
    <row r="1859" spans="1:11" x14ac:dyDescent="0.25">
      <c r="A1859">
        <v>6.2690962837062614</v>
      </c>
      <c r="B1859">
        <v>6.576469569048224</v>
      </c>
      <c r="C1859">
        <v>6.0753460310886842</v>
      </c>
      <c r="D1859">
        <v>5.9480349891806457</v>
      </c>
      <c r="E1859">
        <v>4.219507705176107</v>
      </c>
      <c r="F1859">
        <v>4.6443908991413725</v>
      </c>
      <c r="G1859">
        <f t="shared" ref="G1859:G1922" si="116">A1859/B1859</f>
        <v>0.95326165777629424</v>
      </c>
      <c r="H1859">
        <f t="shared" ref="H1859:H1922" si="117">A1859/C1859</f>
        <v>1.0318912291787365</v>
      </c>
      <c r="I1859">
        <f t="shared" ref="I1859:I1922" si="118">B1859/C1859</f>
        <v>1.0824847729487665</v>
      </c>
      <c r="J1859">
        <f t="shared" ref="J1859:J1922" si="119">C1859/D1859</f>
        <v>1.0214038824821332</v>
      </c>
      <c r="K1859">
        <v>-1.2039728043259361</v>
      </c>
    </row>
    <row r="1860" spans="1:11" x14ac:dyDescent="0.25">
      <c r="A1860">
        <v>6.1675164908883415</v>
      </c>
      <c r="B1860">
        <v>6.4002574453088208</v>
      </c>
      <c r="C1860">
        <v>5.9635793436184459</v>
      </c>
      <c r="D1860">
        <v>5.9322451874480109</v>
      </c>
      <c r="E1860">
        <v>4.1896547420264252</v>
      </c>
      <c r="F1860">
        <v>3.2958368660043291</v>
      </c>
      <c r="G1860">
        <f t="shared" si="116"/>
        <v>0.96363568865638827</v>
      </c>
      <c r="H1860">
        <f t="shared" si="117"/>
        <v>1.0341971047116403</v>
      </c>
      <c r="I1860">
        <f t="shared" si="118"/>
        <v>1.0732241622906651</v>
      </c>
      <c r="J1860">
        <f t="shared" si="119"/>
        <v>1.0052820062523267</v>
      </c>
      <c r="K1860">
        <v>-1.2039728043259361</v>
      </c>
    </row>
    <row r="1861" spans="1:11" x14ac:dyDescent="0.25">
      <c r="A1861">
        <v>6.1758672701057611</v>
      </c>
      <c r="B1861">
        <v>6.523562306149512</v>
      </c>
      <c r="C1861">
        <v>6.1398845522262553</v>
      </c>
      <c r="D1861">
        <v>5.6240175061873385</v>
      </c>
      <c r="E1861">
        <v>4.4543472962535073</v>
      </c>
      <c r="F1861">
        <v>3.2188758248682006</v>
      </c>
      <c r="G1861">
        <f t="shared" si="116"/>
        <v>0.94670166088304353</v>
      </c>
      <c r="H1861">
        <f t="shared" si="117"/>
        <v>1.0058604876970298</v>
      </c>
      <c r="I1861">
        <f t="shared" si="118"/>
        <v>1.0624894084994057</v>
      </c>
      <c r="J1861">
        <f t="shared" si="119"/>
        <v>1.0917257183981697</v>
      </c>
      <c r="K1861">
        <v>-0.69314718055994529</v>
      </c>
    </row>
    <row r="1862" spans="1:11" x14ac:dyDescent="0.25">
      <c r="A1862">
        <v>6.1333980429966486</v>
      </c>
      <c r="B1862">
        <v>6.4599044543775346</v>
      </c>
      <c r="C1862">
        <v>6.0520891689244172</v>
      </c>
      <c r="D1862">
        <v>5.6240175061873385</v>
      </c>
      <c r="E1862">
        <v>4.1271343850450917</v>
      </c>
      <c r="F1862">
        <v>4.3174881135363101</v>
      </c>
      <c r="G1862">
        <f t="shared" si="116"/>
        <v>0.94945646430426234</v>
      </c>
      <c r="H1862">
        <f t="shared" si="117"/>
        <v>1.0134348440353005</v>
      </c>
      <c r="I1862">
        <f t="shared" si="118"/>
        <v>1.0673842162714855</v>
      </c>
      <c r="J1862">
        <f t="shared" si="119"/>
        <v>1.0761149235872987</v>
      </c>
      <c r="K1862">
        <v>-0.65392646740666394</v>
      </c>
    </row>
    <row r="1863" spans="1:11" x14ac:dyDescent="0.25">
      <c r="A1863">
        <v>7.0012456220694759</v>
      </c>
      <c r="B1863">
        <v>7.1623974973557178</v>
      </c>
      <c r="C1863">
        <v>6.8554087986099281</v>
      </c>
      <c r="D1863">
        <v>6.4551985633401223</v>
      </c>
      <c r="E1863">
        <v>4.6249728132842707</v>
      </c>
      <c r="F1863">
        <v>4.4188406077965983</v>
      </c>
      <c r="G1863">
        <f t="shared" si="116"/>
        <v>0.97750028878657769</v>
      </c>
      <c r="H1863">
        <f t="shared" si="117"/>
        <v>1.0212732497424688</v>
      </c>
      <c r="I1863">
        <f t="shared" si="118"/>
        <v>1.0447805094873464</v>
      </c>
      <c r="J1863">
        <f t="shared" si="119"/>
        <v>1.0619981293128069</v>
      </c>
      <c r="K1863">
        <v>-1.3862943611198906</v>
      </c>
    </row>
    <row r="1864" spans="1:11" x14ac:dyDescent="0.25">
      <c r="A1864">
        <v>7.0379059634471819</v>
      </c>
      <c r="B1864">
        <v>7.2291138777933019</v>
      </c>
      <c r="C1864">
        <v>6.9716686047257896</v>
      </c>
      <c r="D1864">
        <v>6.5337888379333435</v>
      </c>
      <c r="E1864">
        <v>4.9558270576012609</v>
      </c>
      <c r="F1864">
        <v>4.836281906951478</v>
      </c>
      <c r="G1864">
        <f t="shared" si="116"/>
        <v>0.97355029709332974</v>
      </c>
      <c r="H1864">
        <f t="shared" si="117"/>
        <v>1.0095009333456402</v>
      </c>
      <c r="I1864">
        <f t="shared" si="118"/>
        <v>1.0369273537891635</v>
      </c>
      <c r="J1864">
        <f t="shared" si="119"/>
        <v>1.0670177408015147</v>
      </c>
      <c r="K1864">
        <v>-1.3862943611198906</v>
      </c>
    </row>
    <row r="1865" spans="1:11" x14ac:dyDescent="0.25">
      <c r="A1865">
        <v>6.4614681763537174</v>
      </c>
      <c r="B1865">
        <v>6.6567265241783913</v>
      </c>
      <c r="C1865">
        <v>6.3171646867472839</v>
      </c>
      <c r="D1865">
        <v>6.7440591863113477</v>
      </c>
      <c r="E1865">
        <v>4.9558270576012609</v>
      </c>
      <c r="F1865">
        <v>4.4188406077965983</v>
      </c>
      <c r="G1865">
        <f t="shared" si="116"/>
        <v>0.97066751246044713</v>
      </c>
      <c r="H1865">
        <f t="shared" si="117"/>
        <v>1.0228430786218328</v>
      </c>
      <c r="I1865">
        <f t="shared" si="118"/>
        <v>1.0537522534664121</v>
      </c>
      <c r="J1865">
        <f t="shared" si="119"/>
        <v>0.93670065938470015</v>
      </c>
      <c r="K1865">
        <v>-0.79850769621777162</v>
      </c>
    </row>
    <row r="1866" spans="1:11" x14ac:dyDescent="0.25">
      <c r="A1866">
        <v>6.3868793193626452</v>
      </c>
      <c r="B1866">
        <v>6.5264948595707901</v>
      </c>
      <c r="C1866">
        <v>6.0753460310886842</v>
      </c>
      <c r="D1866">
        <v>6.8617113404807304</v>
      </c>
      <c r="E1866">
        <v>5.2149357576089859</v>
      </c>
      <c r="F1866">
        <v>4.836281906951478</v>
      </c>
      <c r="G1866">
        <f t="shared" si="116"/>
        <v>0.97860788321875325</v>
      </c>
      <c r="H1866">
        <f t="shared" si="117"/>
        <v>1.0512782789128037</v>
      </c>
      <c r="I1866">
        <f t="shared" si="118"/>
        <v>1.0742589518643864</v>
      </c>
      <c r="J1866">
        <f t="shared" si="119"/>
        <v>0.88539807777210378</v>
      </c>
      <c r="K1866">
        <v>-0.79850769621777162</v>
      </c>
    </row>
    <row r="1867" spans="1:11" x14ac:dyDescent="0.25">
      <c r="A1867">
        <v>6.3835066348840055</v>
      </c>
      <c r="B1867">
        <v>6.4536249988926917</v>
      </c>
      <c r="C1867">
        <v>5.9763509092979339</v>
      </c>
      <c r="D1867">
        <v>6.6770834612471361</v>
      </c>
      <c r="E1867">
        <v>5.4161004022044201</v>
      </c>
      <c r="F1867">
        <v>4.4188406077965983</v>
      </c>
      <c r="G1867">
        <f t="shared" si="116"/>
        <v>0.98913504208553837</v>
      </c>
      <c r="H1867">
        <f t="shared" si="117"/>
        <v>1.0681278144080568</v>
      </c>
      <c r="I1867">
        <f t="shared" si="118"/>
        <v>1.0798604527810141</v>
      </c>
      <c r="J1867">
        <f t="shared" si="119"/>
        <v>0.89505409719435791</v>
      </c>
      <c r="K1867">
        <v>0</v>
      </c>
    </row>
    <row r="1868" spans="1:11" x14ac:dyDescent="0.25">
      <c r="A1868">
        <v>6.3543700407973507</v>
      </c>
      <c r="B1868">
        <v>6.5680779114119758</v>
      </c>
      <c r="C1868">
        <v>6.4199949281471422</v>
      </c>
      <c r="D1868">
        <v>6.1862086239004936</v>
      </c>
      <c r="E1868">
        <v>5.6801726090170677</v>
      </c>
      <c r="F1868">
        <v>5.5093883366279774</v>
      </c>
      <c r="G1868">
        <f t="shared" si="116"/>
        <v>0.96746264683564276</v>
      </c>
      <c r="H1868">
        <f t="shared" si="117"/>
        <v>0.98977804685451187</v>
      </c>
      <c r="I1868">
        <f t="shared" si="118"/>
        <v>1.0230659034659972</v>
      </c>
      <c r="J1868">
        <f t="shared" si="119"/>
        <v>1.037791532497532</v>
      </c>
      <c r="K1868">
        <v>-0.35667494393873245</v>
      </c>
    </row>
    <row r="1869" spans="1:11" x14ac:dyDescent="0.25">
      <c r="A1869">
        <v>6.508769136971682</v>
      </c>
      <c r="B1869">
        <v>6.6528630293533473</v>
      </c>
      <c r="C1869">
        <v>6.5610306658965731</v>
      </c>
      <c r="D1869">
        <v>6.2633982625916236</v>
      </c>
      <c r="E1869">
        <v>5.8260001073804499</v>
      </c>
      <c r="F1869">
        <v>5.6835797673386814</v>
      </c>
      <c r="G1869">
        <f t="shared" si="116"/>
        <v>0.97834107034130968</v>
      </c>
      <c r="H1869">
        <f t="shared" si="117"/>
        <v>0.99203455499811333</v>
      </c>
      <c r="I1869">
        <f t="shared" si="118"/>
        <v>1.0139966368293487</v>
      </c>
      <c r="J1869">
        <f t="shared" si="119"/>
        <v>1.047519316324266</v>
      </c>
      <c r="K1869">
        <v>-0.22314355131420971</v>
      </c>
    </row>
    <row r="1870" spans="1:11" x14ac:dyDescent="0.25">
      <c r="A1870">
        <v>6.3543700407973507</v>
      </c>
      <c r="B1870">
        <v>6.5102583405231496</v>
      </c>
      <c r="C1870">
        <v>6.2952660014396464</v>
      </c>
      <c r="D1870">
        <v>6.0088131854425946</v>
      </c>
      <c r="E1870">
        <v>5.0369526024136295</v>
      </c>
      <c r="F1870">
        <v>4.8520302639196169</v>
      </c>
      <c r="G1870">
        <f t="shared" si="116"/>
        <v>0.97605497484554937</v>
      </c>
      <c r="H1870">
        <f t="shared" si="117"/>
        <v>1.0093886484453856</v>
      </c>
      <c r="I1870">
        <f t="shared" si="118"/>
        <v>1.0341514304612922</v>
      </c>
      <c r="J1870">
        <f t="shared" si="119"/>
        <v>1.0476721121387222</v>
      </c>
      <c r="K1870">
        <v>-0.10536051565782628</v>
      </c>
    </row>
    <row r="1871" spans="1:11" x14ac:dyDescent="0.25">
      <c r="A1871">
        <v>6.508769136971682</v>
      </c>
      <c r="B1871">
        <v>6.7044143549641069</v>
      </c>
      <c r="C1871">
        <v>6.5610306658965731</v>
      </c>
      <c r="D1871">
        <v>6.3350542514980592</v>
      </c>
      <c r="E1871">
        <v>5.8289456176102075</v>
      </c>
      <c r="F1871">
        <v>5.7620513827801769</v>
      </c>
      <c r="G1871">
        <f t="shared" si="116"/>
        <v>0.97081844772204984</v>
      </c>
      <c r="H1871">
        <f t="shared" si="117"/>
        <v>0.99203455499811333</v>
      </c>
      <c r="I1871">
        <f t="shared" si="118"/>
        <v>1.0218538361377922</v>
      </c>
      <c r="J1871">
        <f t="shared" si="119"/>
        <v>1.0356707938760077</v>
      </c>
      <c r="K1871">
        <v>9.5310179804324935E-2</v>
      </c>
    </row>
    <row r="1872" spans="1:11" x14ac:dyDescent="0.25">
      <c r="A1872">
        <v>6.3207682942505823</v>
      </c>
      <c r="B1872">
        <v>6.3784261836515865</v>
      </c>
      <c r="C1872">
        <v>6.2225762680713688</v>
      </c>
      <c r="D1872">
        <v>6.0088131854425946</v>
      </c>
      <c r="E1872">
        <v>5.6801726090170677</v>
      </c>
      <c r="F1872">
        <v>5.4071717714601188</v>
      </c>
      <c r="G1872">
        <f t="shared" si="116"/>
        <v>0.99096048339498133</v>
      </c>
      <c r="H1872">
        <f t="shared" si="117"/>
        <v>1.015779963466747</v>
      </c>
      <c r="I1872">
        <f t="shared" si="118"/>
        <v>1.025045882744724</v>
      </c>
      <c r="J1872">
        <f t="shared" si="119"/>
        <v>1.0355749257019096</v>
      </c>
      <c r="K1872">
        <v>-0.22314355131420971</v>
      </c>
    </row>
    <row r="1873" spans="1:11" x14ac:dyDescent="0.25">
      <c r="A1873">
        <v>6.6385677891665207</v>
      </c>
      <c r="B1873">
        <v>6.799055862058796</v>
      </c>
      <c r="C1873">
        <v>6.6592939196836376</v>
      </c>
      <c r="D1873">
        <v>6.4002574453088208</v>
      </c>
      <c r="E1873">
        <v>5.955837369464831</v>
      </c>
      <c r="F1873">
        <v>5.8318824772835169</v>
      </c>
      <c r="G1873">
        <f t="shared" si="116"/>
        <v>0.97639553547605673</v>
      </c>
      <c r="H1873">
        <f t="shared" si="117"/>
        <v>0.99688763842426986</v>
      </c>
      <c r="I1873">
        <f t="shared" si="118"/>
        <v>1.0209875016872356</v>
      </c>
      <c r="J1873">
        <f t="shared" si="119"/>
        <v>1.0404728210682652</v>
      </c>
      <c r="K1873">
        <v>0</v>
      </c>
    </row>
    <row r="1874" spans="1:11" x14ac:dyDescent="0.25">
      <c r="A1874">
        <v>6.5624440936937196</v>
      </c>
      <c r="B1874">
        <v>6.678342114654332</v>
      </c>
      <c r="C1874">
        <v>6.5861716548546747</v>
      </c>
      <c r="D1874">
        <v>6.4002574453088208</v>
      </c>
      <c r="E1874">
        <v>6.1224928095143865</v>
      </c>
      <c r="F1874">
        <v>6.0234475929610332</v>
      </c>
      <c r="G1874">
        <f t="shared" si="116"/>
        <v>0.98264568975789712</v>
      </c>
      <c r="H1874">
        <f t="shared" si="117"/>
        <v>0.99639736672464874</v>
      </c>
      <c r="I1874">
        <f t="shared" si="118"/>
        <v>1.0139945426007411</v>
      </c>
      <c r="J1874">
        <f t="shared" si="119"/>
        <v>1.0290479267645902</v>
      </c>
      <c r="K1874">
        <v>-0.10536051565782628</v>
      </c>
    </row>
    <row r="1875" spans="1:11" x14ac:dyDescent="0.25">
      <c r="A1875">
        <v>6.1737861039019366</v>
      </c>
      <c r="B1875">
        <v>6.2672005485413624</v>
      </c>
      <c r="C1875">
        <v>5.9269260259704106</v>
      </c>
      <c r="D1875">
        <v>6.0088131854425946</v>
      </c>
      <c r="E1875">
        <v>5.0304379213924353</v>
      </c>
      <c r="F1875">
        <v>5.0172798368149243</v>
      </c>
      <c r="G1875">
        <f t="shared" si="116"/>
        <v>0.98509470952526523</v>
      </c>
      <c r="H1875">
        <f t="shared" si="117"/>
        <v>1.0416506089075253</v>
      </c>
      <c r="I1875">
        <f t="shared" si="118"/>
        <v>1.0574116365009363</v>
      </c>
      <c r="J1875">
        <f t="shared" si="119"/>
        <v>0.98637215753843543</v>
      </c>
      <c r="K1875">
        <v>0</v>
      </c>
    </row>
    <row r="1876" spans="1:11" x14ac:dyDescent="0.25">
      <c r="A1876">
        <v>6.5496507422338102</v>
      </c>
      <c r="B1876">
        <v>6.9275579062783166</v>
      </c>
      <c r="C1876">
        <v>6.6883547139467616</v>
      </c>
      <c r="D1876">
        <v>6.261491684321042</v>
      </c>
      <c r="E1876">
        <v>5.3181199938442161</v>
      </c>
      <c r="F1876">
        <v>5.0039463059454592</v>
      </c>
      <c r="G1876">
        <f t="shared" si="116"/>
        <v>0.94544871812590459</v>
      </c>
      <c r="H1876">
        <f t="shared" si="117"/>
        <v>0.97926186967570339</v>
      </c>
      <c r="I1876">
        <f t="shared" si="118"/>
        <v>1.0357641307260157</v>
      </c>
      <c r="J1876">
        <f t="shared" si="119"/>
        <v>1.0681727376073336</v>
      </c>
      <c r="K1876">
        <v>-1.2039728043259361</v>
      </c>
    </row>
    <row r="1877" spans="1:11" x14ac:dyDescent="0.25">
      <c r="A1877">
        <v>6.6025878921893364</v>
      </c>
      <c r="B1877">
        <v>6.9479370686149693</v>
      </c>
      <c r="C1877">
        <v>6.6644090203504076</v>
      </c>
      <c r="D1877">
        <v>6.261491684321042</v>
      </c>
      <c r="E1877">
        <v>5.1929568508902104</v>
      </c>
      <c r="F1877">
        <v>4.6051701859880918</v>
      </c>
      <c r="G1877">
        <f t="shared" si="116"/>
        <v>0.9502947172642604</v>
      </c>
      <c r="H1877">
        <f t="shared" si="117"/>
        <v>0.99072368938156485</v>
      </c>
      <c r="I1877">
        <f t="shared" si="118"/>
        <v>1.0425436145048694</v>
      </c>
      <c r="J1877">
        <f t="shared" si="119"/>
        <v>1.0643484582177569</v>
      </c>
      <c r="K1877">
        <v>-0.86750056770472306</v>
      </c>
    </row>
    <row r="1878" spans="1:11" x14ac:dyDescent="0.25">
      <c r="A1878">
        <v>6.5482191027623724</v>
      </c>
      <c r="B1878">
        <v>6.9057532763114642</v>
      </c>
      <c r="C1878">
        <v>6.6160651851328174</v>
      </c>
      <c r="D1878">
        <v>6.0935697700451357</v>
      </c>
      <c r="E1878">
        <v>5.0562458053483077</v>
      </c>
      <c r="F1878">
        <v>4.8202815656050371</v>
      </c>
      <c r="G1878">
        <f t="shared" si="116"/>
        <v>0.9482266221737855</v>
      </c>
      <c r="H1878">
        <f t="shared" si="117"/>
        <v>0.98974525182688589</v>
      </c>
      <c r="I1878">
        <f t="shared" si="118"/>
        <v>1.0437855557756013</v>
      </c>
      <c r="J1878">
        <f t="shared" si="119"/>
        <v>1.0857453733698386</v>
      </c>
      <c r="K1878">
        <v>-1.2039728043259361</v>
      </c>
    </row>
    <row r="1879" spans="1:11" x14ac:dyDescent="0.25">
      <c r="A1879">
        <v>6.7274317248508551</v>
      </c>
      <c r="B1879">
        <v>6.9411900550683745</v>
      </c>
      <c r="C1879">
        <v>6.7286286130847017</v>
      </c>
      <c r="D1879">
        <v>6.2126060957515188</v>
      </c>
      <c r="E1879">
        <v>5.1059454739005803</v>
      </c>
      <c r="F1879">
        <v>5.0106352940962555</v>
      </c>
      <c r="G1879">
        <f t="shared" si="116"/>
        <v>0.9692043686281957</v>
      </c>
      <c r="H1879">
        <f t="shared" si="117"/>
        <v>0.99982212003326809</v>
      </c>
      <c r="I1879">
        <f t="shared" si="118"/>
        <v>1.0315906040006904</v>
      </c>
      <c r="J1879">
        <f t="shared" si="119"/>
        <v>1.0830605561305526</v>
      </c>
      <c r="K1879">
        <v>-0.43078291609245423</v>
      </c>
    </row>
    <row r="1880" spans="1:11" x14ac:dyDescent="0.25">
      <c r="A1880">
        <v>6.7274317248508551</v>
      </c>
      <c r="B1880">
        <v>6.8511849274937431</v>
      </c>
      <c r="C1880">
        <v>6.7274317248508551</v>
      </c>
      <c r="D1880">
        <v>6.2126060957515188</v>
      </c>
      <c r="E1880">
        <v>5.2832037287379885</v>
      </c>
      <c r="F1880">
        <v>4.7621739347977563</v>
      </c>
      <c r="G1880">
        <f t="shared" si="116"/>
        <v>0.98193696361248872</v>
      </c>
      <c r="H1880">
        <f t="shared" si="117"/>
        <v>1</v>
      </c>
      <c r="I1880">
        <f t="shared" si="118"/>
        <v>1.0183953115697553</v>
      </c>
      <c r="J1880">
        <f t="shared" si="119"/>
        <v>1.0828679013548597</v>
      </c>
      <c r="K1880">
        <v>-0.69314718055994529</v>
      </c>
    </row>
    <row r="1881" spans="1:11" x14ac:dyDescent="0.25">
      <c r="A1881">
        <v>6.577861357721047</v>
      </c>
      <c r="B1881">
        <v>6.815639990074331</v>
      </c>
      <c r="C1881">
        <v>6.6982680541154132</v>
      </c>
      <c r="D1881">
        <v>6.3935907539506314</v>
      </c>
      <c r="E1881">
        <v>6.0088131854425946</v>
      </c>
      <c r="F1881">
        <v>5.8971538676367405</v>
      </c>
      <c r="G1881">
        <f t="shared" si="116"/>
        <v>0.96511279458721955</v>
      </c>
      <c r="H1881">
        <f t="shared" si="117"/>
        <v>0.98202420455234118</v>
      </c>
      <c r="I1881">
        <f t="shared" si="118"/>
        <v>1.0175227290115396</v>
      </c>
      <c r="J1881">
        <f t="shared" si="119"/>
        <v>1.0476535505461497</v>
      </c>
      <c r="K1881">
        <v>0</v>
      </c>
    </row>
    <row r="1882" spans="1:11" x14ac:dyDescent="0.25">
      <c r="A1882">
        <v>6.045005314036012</v>
      </c>
      <c r="B1882">
        <v>6.2633982625916236</v>
      </c>
      <c r="C1882">
        <v>5.9375362050824263</v>
      </c>
      <c r="D1882">
        <v>5.3278761687895813</v>
      </c>
      <c r="E1882">
        <v>4.6821312271242199</v>
      </c>
      <c r="F1882">
        <v>4.4773368144782069</v>
      </c>
      <c r="G1882">
        <f t="shared" si="116"/>
        <v>0.9651318757965669</v>
      </c>
      <c r="H1882">
        <f t="shared" si="117"/>
        <v>1.0180999500873096</v>
      </c>
      <c r="I1882">
        <f t="shared" si="118"/>
        <v>1.0548816960863776</v>
      </c>
      <c r="J1882">
        <f t="shared" si="119"/>
        <v>1.1144283419844105</v>
      </c>
      <c r="K1882">
        <v>-0.10536051565782628</v>
      </c>
    </row>
    <row r="1883" spans="1:11" x14ac:dyDescent="0.25">
      <c r="A1883">
        <v>6.1290502100605453</v>
      </c>
      <c r="B1883">
        <v>6.2576675878826391</v>
      </c>
      <c r="C1883">
        <v>5.9295891433898946</v>
      </c>
      <c r="D1883">
        <v>5.6240175061873385</v>
      </c>
      <c r="E1883">
        <v>4.7273878187123408</v>
      </c>
      <c r="F1883">
        <v>4.8121843553724171</v>
      </c>
      <c r="G1883">
        <f t="shared" si="116"/>
        <v>0.97944643495107531</v>
      </c>
      <c r="H1883">
        <f t="shared" si="117"/>
        <v>1.033638260905986</v>
      </c>
      <c r="I1883">
        <f t="shared" si="118"/>
        <v>1.0553290348722517</v>
      </c>
      <c r="J1883">
        <f t="shared" si="119"/>
        <v>1.0543333367768464</v>
      </c>
      <c r="K1883">
        <v>-0.51082562376599072</v>
      </c>
    </row>
    <row r="1884" spans="1:11" x14ac:dyDescent="0.25">
      <c r="A1884">
        <v>6.9295167707636498</v>
      </c>
      <c r="B1884">
        <v>6.9206715042486833</v>
      </c>
      <c r="C1884">
        <v>6.70196036600254</v>
      </c>
      <c r="D1884">
        <v>6.5467854107605241</v>
      </c>
      <c r="E1884">
        <v>5.4380793089231956</v>
      </c>
      <c r="F1884">
        <v>5.1590552992145291</v>
      </c>
      <c r="G1884">
        <f t="shared" si="116"/>
        <v>1.0012780936805823</v>
      </c>
      <c r="H1884">
        <f t="shared" si="117"/>
        <v>1.0339537079203647</v>
      </c>
      <c r="I1884">
        <f t="shared" si="118"/>
        <v>1.0326339050519626</v>
      </c>
      <c r="J1884">
        <f t="shared" si="119"/>
        <v>1.0237024654858802</v>
      </c>
      <c r="K1884">
        <v>-0.69314718055994529</v>
      </c>
    </row>
    <row r="1885" spans="1:11" x14ac:dyDescent="0.25">
      <c r="A1885">
        <v>6.9939329752231894</v>
      </c>
      <c r="B1885">
        <v>6.9460139910992273</v>
      </c>
      <c r="C1885">
        <v>6.7274317248508551</v>
      </c>
      <c r="D1885">
        <v>6.4800445619266531</v>
      </c>
      <c r="E1885">
        <v>5.5490760848952201</v>
      </c>
      <c r="F1885">
        <v>5.1590552992145291</v>
      </c>
      <c r="G1885">
        <f t="shared" si="116"/>
        <v>1.0068987744892779</v>
      </c>
      <c r="H1885">
        <f t="shared" si="117"/>
        <v>1.0396141144603355</v>
      </c>
      <c r="I1885">
        <f t="shared" si="118"/>
        <v>1.0324911905743968</v>
      </c>
      <c r="J1885">
        <f t="shared" si="119"/>
        <v>1.0381767687799124</v>
      </c>
      <c r="K1885">
        <v>0.18232155679395459</v>
      </c>
    </row>
    <row r="1886" spans="1:11" x14ac:dyDescent="0.25">
      <c r="A1886">
        <v>7.0130157896396303</v>
      </c>
      <c r="B1886">
        <v>7.035268599281097</v>
      </c>
      <c r="C1886">
        <v>6.8501261661455004</v>
      </c>
      <c r="D1886">
        <v>6.6106960447177592</v>
      </c>
      <c r="E1886">
        <v>5.5529595849216173</v>
      </c>
      <c r="F1886">
        <v>5.1590552992145291</v>
      </c>
      <c r="G1886">
        <f t="shared" si="116"/>
        <v>0.99683696374524489</v>
      </c>
      <c r="H1886">
        <f t="shared" si="117"/>
        <v>1.0237790691066624</v>
      </c>
      <c r="I1886">
        <f t="shared" si="118"/>
        <v>1.0270275946230891</v>
      </c>
      <c r="J1886">
        <f t="shared" si="119"/>
        <v>1.0362185948057703</v>
      </c>
      <c r="K1886">
        <v>0</v>
      </c>
    </row>
    <row r="1887" spans="1:11" x14ac:dyDescent="0.25">
      <c r="A1887">
        <v>6.7900972355139046</v>
      </c>
      <c r="B1887">
        <v>6.8710912946105456</v>
      </c>
      <c r="C1887">
        <v>6.5567783561580422</v>
      </c>
      <c r="D1887">
        <v>6.1506027684462792</v>
      </c>
      <c r="E1887">
        <v>5.0106352940962555</v>
      </c>
      <c r="F1887">
        <v>4.5108595065168497</v>
      </c>
      <c r="G1887">
        <f t="shared" si="116"/>
        <v>0.98821234420794701</v>
      </c>
      <c r="H1887">
        <f t="shared" si="117"/>
        <v>1.0355843779798859</v>
      </c>
      <c r="I1887">
        <f t="shared" si="118"/>
        <v>1.0479370998040989</v>
      </c>
      <c r="J1887">
        <f t="shared" si="119"/>
        <v>1.066038338517896</v>
      </c>
      <c r="K1887">
        <v>0.37156355643248301</v>
      </c>
    </row>
    <row r="1888" spans="1:11" x14ac:dyDescent="0.25">
      <c r="A1888">
        <v>6.8362592772770672</v>
      </c>
      <c r="B1888">
        <v>6.8966943316227125</v>
      </c>
      <c r="C1888">
        <v>6.5264948595707901</v>
      </c>
      <c r="D1888">
        <v>6.1506027684462792</v>
      </c>
      <c r="E1888">
        <v>5.0106352940962555</v>
      </c>
      <c r="F1888">
        <v>4.5108595065168497</v>
      </c>
      <c r="G1888">
        <f t="shared" si="116"/>
        <v>0.9912370983199098</v>
      </c>
      <c r="H1888">
        <f t="shared" si="117"/>
        <v>1.0474626004266321</v>
      </c>
      <c r="I1888">
        <f t="shared" si="118"/>
        <v>1.0567225562905398</v>
      </c>
      <c r="J1888">
        <f t="shared" si="119"/>
        <v>1.0611146753051435</v>
      </c>
      <c r="K1888">
        <v>0.43825493093115531</v>
      </c>
    </row>
    <row r="1889" spans="1:11" x14ac:dyDescent="0.25">
      <c r="A1889">
        <v>6.9285378181646653</v>
      </c>
      <c r="B1889">
        <v>6.9911768871212097</v>
      </c>
      <c r="C1889">
        <v>6.6463905148477291</v>
      </c>
      <c r="D1889">
        <v>6.329720905522696</v>
      </c>
      <c r="E1889">
        <v>5.4380793089231956</v>
      </c>
      <c r="F1889">
        <v>4.9836066217083363</v>
      </c>
      <c r="G1889">
        <f t="shared" si="116"/>
        <v>0.99104026833136849</v>
      </c>
      <c r="H1889">
        <f t="shared" si="117"/>
        <v>1.0424512075669692</v>
      </c>
      <c r="I1889">
        <f t="shared" si="118"/>
        <v>1.0518757318732994</v>
      </c>
      <c r="J1889">
        <f t="shared" si="119"/>
        <v>1.0500290003385044</v>
      </c>
      <c r="K1889">
        <v>0.26236426446749106</v>
      </c>
    </row>
    <row r="1890" spans="1:11" x14ac:dyDescent="0.25">
      <c r="A1890">
        <v>7.1585139973293206</v>
      </c>
      <c r="B1890">
        <v>7.2435129746654816</v>
      </c>
      <c r="C1890">
        <v>7.1220598816291423</v>
      </c>
      <c r="D1890">
        <v>6.837332814685591</v>
      </c>
      <c r="E1890">
        <v>5.7620513827801769</v>
      </c>
      <c r="F1890">
        <v>5.1704839950381514</v>
      </c>
      <c r="G1890">
        <f t="shared" si="116"/>
        <v>0.98826550354317733</v>
      </c>
      <c r="H1890">
        <f t="shared" si="117"/>
        <v>1.0051184792470236</v>
      </c>
      <c r="I1890">
        <f t="shared" si="118"/>
        <v>1.0170530850701802</v>
      </c>
      <c r="J1890">
        <f t="shared" si="119"/>
        <v>1.0416430024193057</v>
      </c>
      <c r="K1890">
        <v>-1.2039728043259361</v>
      </c>
    </row>
    <row r="1891" spans="1:11" x14ac:dyDescent="0.25">
      <c r="A1891">
        <v>7.0892431550275141</v>
      </c>
      <c r="B1891">
        <v>7.1553963018967339</v>
      </c>
      <c r="C1891">
        <v>6.9975959829819265</v>
      </c>
      <c r="D1891">
        <v>6.7900972355139046</v>
      </c>
      <c r="E1891">
        <v>5.6767538022682817</v>
      </c>
      <c r="F1891">
        <v>5.3132059790417872</v>
      </c>
      <c r="G1891">
        <f t="shared" si="116"/>
        <v>0.99075478924183635</v>
      </c>
      <c r="H1891">
        <f t="shared" si="117"/>
        <v>1.0130969510483989</v>
      </c>
      <c r="I1891">
        <f t="shared" si="118"/>
        <v>1.0225506472935242</v>
      </c>
      <c r="J1891">
        <f t="shared" si="119"/>
        <v>1.0305590244544292</v>
      </c>
      <c r="K1891">
        <v>-0.916290731874155</v>
      </c>
    </row>
    <row r="1892" spans="1:11" x14ac:dyDescent="0.25">
      <c r="A1892">
        <v>6.3044488024219811</v>
      </c>
      <c r="B1892">
        <v>6.4676987261043539</v>
      </c>
      <c r="C1892">
        <v>6.0935697700451357</v>
      </c>
      <c r="D1892">
        <v>5.8522024797744745</v>
      </c>
      <c r="E1892">
        <v>4.2626798770413155</v>
      </c>
      <c r="F1892">
        <v>3.9889840465642745</v>
      </c>
      <c r="G1892">
        <f t="shared" si="116"/>
        <v>0.97475919479312201</v>
      </c>
      <c r="H1892">
        <f t="shared" si="117"/>
        <v>1.0346068134664657</v>
      </c>
      <c r="I1892">
        <f t="shared" si="118"/>
        <v>1.0613973368941088</v>
      </c>
      <c r="J1892">
        <f t="shared" si="119"/>
        <v>1.041243837872124</v>
      </c>
      <c r="K1892">
        <v>-1.3862943611198906</v>
      </c>
    </row>
    <row r="1893" spans="1:11" x14ac:dyDescent="0.25">
      <c r="A1893">
        <v>5.8692969131337742</v>
      </c>
      <c r="B1893">
        <v>5.9375362050824263</v>
      </c>
      <c r="C1893">
        <v>5.3033049080590757</v>
      </c>
      <c r="D1893">
        <v>5.2470240721604862</v>
      </c>
      <c r="E1893">
        <v>4.7095302013123339</v>
      </c>
      <c r="F1893">
        <v>4.3694478524670215</v>
      </c>
      <c r="G1893">
        <f t="shared" si="116"/>
        <v>0.988507136699185</v>
      </c>
      <c r="H1893">
        <f t="shared" si="117"/>
        <v>1.1067243944836358</v>
      </c>
      <c r="I1893">
        <f t="shared" si="118"/>
        <v>1.1195917089472929</v>
      </c>
      <c r="J1893">
        <f t="shared" si="119"/>
        <v>1.0107262393167211</v>
      </c>
      <c r="K1893">
        <v>0.83290912293510388</v>
      </c>
    </row>
    <row r="1894" spans="1:11" x14ac:dyDescent="0.25">
      <c r="A1894">
        <v>6.0354814325247563</v>
      </c>
      <c r="B1894">
        <v>6.1484682959176471</v>
      </c>
      <c r="C1894">
        <v>5.5451774444795623</v>
      </c>
      <c r="D1894">
        <v>5.7203117766074119</v>
      </c>
      <c r="E1894">
        <v>5.0434251169192468</v>
      </c>
      <c r="F1894">
        <v>4.6728288344619058</v>
      </c>
      <c r="G1894">
        <f t="shared" si="116"/>
        <v>0.98162357550612889</v>
      </c>
      <c r="H1894">
        <f t="shared" si="117"/>
        <v>1.0884198915101104</v>
      </c>
      <c r="I1894">
        <f t="shared" si="118"/>
        <v>1.1087955899479256</v>
      </c>
      <c r="J1894">
        <f t="shared" si="119"/>
        <v>0.96938377854786828</v>
      </c>
      <c r="K1894">
        <v>0.99325177301028345</v>
      </c>
    </row>
    <row r="1895" spans="1:11" x14ac:dyDescent="0.25">
      <c r="A1895">
        <v>6.061456918928017</v>
      </c>
      <c r="B1895">
        <v>6.2106000770246528</v>
      </c>
      <c r="C1895">
        <v>5.6419070709381138</v>
      </c>
      <c r="D1895">
        <v>5.8406416573733981</v>
      </c>
      <c r="E1895">
        <v>5.3423342519648109</v>
      </c>
      <c r="F1895">
        <v>4.9272536851572051</v>
      </c>
      <c r="G1895">
        <f t="shared" si="116"/>
        <v>0.97598570890945424</v>
      </c>
      <c r="H1895">
        <f t="shared" si="117"/>
        <v>1.0743631262824296</v>
      </c>
      <c r="I1895">
        <f t="shared" si="118"/>
        <v>1.1007980101295747</v>
      </c>
      <c r="J1895">
        <f t="shared" si="119"/>
        <v>0.9659738436128168</v>
      </c>
      <c r="K1895">
        <v>0.99325177301028345</v>
      </c>
    </row>
    <row r="1896" spans="1:11" x14ac:dyDescent="0.25">
      <c r="A1896">
        <v>5.7104270173748697</v>
      </c>
      <c r="B1896">
        <v>5.8664680569332965</v>
      </c>
      <c r="C1896">
        <v>5.1298987149230735</v>
      </c>
      <c r="D1896">
        <v>4.9344739331306915</v>
      </c>
      <c r="E1896">
        <v>4.219507705176107</v>
      </c>
      <c r="F1896">
        <v>3.8066624897703196</v>
      </c>
      <c r="G1896">
        <f t="shared" si="116"/>
        <v>0.97340119505568445</v>
      </c>
      <c r="H1896">
        <f t="shared" si="117"/>
        <v>1.1131656460902468</v>
      </c>
      <c r="I1896">
        <f t="shared" si="118"/>
        <v>1.1435836032917208</v>
      </c>
      <c r="J1896">
        <f t="shared" si="119"/>
        <v>1.0396039748999939</v>
      </c>
      <c r="K1896">
        <v>0.97455963999813078</v>
      </c>
    </row>
    <row r="1897" spans="1:11" x14ac:dyDescent="0.25">
      <c r="A1897">
        <v>5.8692969131337742</v>
      </c>
      <c r="B1897">
        <v>5.9939614273065693</v>
      </c>
      <c r="C1897">
        <v>5.2832037287379885</v>
      </c>
      <c r="D1897">
        <v>5.181783550292085</v>
      </c>
      <c r="E1897">
        <v>4.4543472962535073</v>
      </c>
      <c r="F1897">
        <v>4.0073331852324712</v>
      </c>
      <c r="G1897">
        <f t="shared" si="116"/>
        <v>0.97920164891204275</v>
      </c>
      <c r="H1897">
        <f t="shared" si="117"/>
        <v>1.1109351852565768</v>
      </c>
      <c r="I1897">
        <f t="shared" si="118"/>
        <v>1.1345315711946549</v>
      </c>
      <c r="J1897">
        <f t="shared" si="119"/>
        <v>1.0195724459467603</v>
      </c>
      <c r="K1897">
        <v>0.98581679452276538</v>
      </c>
    </row>
    <row r="1898" spans="1:11" x14ac:dyDescent="0.25">
      <c r="A1898">
        <v>5.9584246930297819</v>
      </c>
      <c r="B1898">
        <v>6.0567840132286248</v>
      </c>
      <c r="C1898">
        <v>5.4510384535657002</v>
      </c>
      <c r="D1898">
        <v>5.2364419628299492</v>
      </c>
      <c r="E1898">
        <v>4.6539603501575231</v>
      </c>
      <c r="F1898">
        <v>4.290459441148391</v>
      </c>
      <c r="G1898">
        <f t="shared" si="116"/>
        <v>0.98376047090600949</v>
      </c>
      <c r="H1898">
        <f t="shared" si="117"/>
        <v>1.0930806567934197</v>
      </c>
      <c r="I1898">
        <f t="shared" si="118"/>
        <v>1.1111248003151926</v>
      </c>
      <c r="J1898">
        <f t="shared" si="119"/>
        <v>1.040981355710429</v>
      </c>
      <c r="K1898">
        <v>0.99325177301028345</v>
      </c>
    </row>
    <row r="1899" spans="1:11" x14ac:dyDescent="0.25">
      <c r="A1899">
        <v>5.7462031905401529</v>
      </c>
      <c r="B1899">
        <v>5.8607862234658654</v>
      </c>
      <c r="C1899">
        <v>5.0369526024136295</v>
      </c>
      <c r="D1899">
        <v>4.5538768916005408</v>
      </c>
      <c r="E1899">
        <v>3.6375861597263857</v>
      </c>
      <c r="F1899">
        <v>3.044522437723423</v>
      </c>
      <c r="G1899">
        <f t="shared" si="116"/>
        <v>0.98044920449974171</v>
      </c>
      <c r="H1899">
        <f t="shared" si="117"/>
        <v>1.1408094624092078</v>
      </c>
      <c r="I1899">
        <f t="shared" si="118"/>
        <v>1.1635579458614456</v>
      </c>
      <c r="J1899">
        <f t="shared" si="119"/>
        <v>1.1060800988503015</v>
      </c>
      <c r="K1899">
        <v>1.0473189942805592</v>
      </c>
    </row>
    <row r="1900" spans="1:11" x14ac:dyDescent="0.25">
      <c r="A1900">
        <v>5.9532433342877846</v>
      </c>
      <c r="B1900">
        <v>6.0354814325247563</v>
      </c>
      <c r="C1900">
        <v>5.472270673671475</v>
      </c>
      <c r="D1900">
        <v>5.1929568508902104</v>
      </c>
      <c r="E1900">
        <v>4.7791234931115296</v>
      </c>
      <c r="F1900">
        <v>4.4886363697321396</v>
      </c>
      <c r="G1900">
        <f t="shared" si="116"/>
        <v>0.98637422728304713</v>
      </c>
      <c r="H1900">
        <f t="shared" si="117"/>
        <v>1.0878927029195384</v>
      </c>
      <c r="I1900">
        <f t="shared" si="118"/>
        <v>1.1029208517705522</v>
      </c>
      <c r="J1900">
        <f t="shared" si="119"/>
        <v>1.0537870486509786</v>
      </c>
      <c r="K1900">
        <v>1.0296194171811581</v>
      </c>
    </row>
    <row r="1901" spans="1:11" x14ac:dyDescent="0.25">
      <c r="A1901">
        <v>5.9401712527204316</v>
      </c>
      <c r="B1901">
        <v>6.1114673395026786</v>
      </c>
      <c r="C1901">
        <v>5.4116460518550396</v>
      </c>
      <c r="D1901">
        <v>5.0238805208462765</v>
      </c>
      <c r="E1901">
        <v>4.3694478524670215</v>
      </c>
      <c r="F1901">
        <v>3.9512437185814275</v>
      </c>
      <c r="G1901">
        <f t="shared" si="116"/>
        <v>0.97197136509671889</v>
      </c>
      <c r="H1901">
        <f t="shared" si="117"/>
        <v>1.0976644066890184</v>
      </c>
      <c r="I1901">
        <f t="shared" si="118"/>
        <v>1.1293176384674586</v>
      </c>
      <c r="J1901">
        <f t="shared" si="119"/>
        <v>1.0771844651559197</v>
      </c>
      <c r="K1901">
        <v>0.64185388617239469</v>
      </c>
    </row>
    <row r="1902" spans="1:11" x14ac:dyDescent="0.25">
      <c r="A1902">
        <v>5.7397929121792339</v>
      </c>
      <c r="B1902">
        <v>5.8749307308520304</v>
      </c>
      <c r="C1902">
        <v>5.0937502008067623</v>
      </c>
      <c r="D1902">
        <v>4.7095302013123339</v>
      </c>
      <c r="E1902">
        <v>3.6109179126442243</v>
      </c>
      <c r="F1902">
        <v>3.044522437723423</v>
      </c>
      <c r="G1902">
        <f t="shared" si="116"/>
        <v>0.9769975468879788</v>
      </c>
      <c r="H1902">
        <f t="shared" si="117"/>
        <v>1.1268304659443547</v>
      </c>
      <c r="I1902">
        <f t="shared" si="118"/>
        <v>1.1533605888097029</v>
      </c>
      <c r="J1902">
        <f t="shared" si="119"/>
        <v>1.0815835089851136</v>
      </c>
      <c r="K1902">
        <v>0.83290912293510388</v>
      </c>
    </row>
    <row r="1903" spans="1:11" x14ac:dyDescent="0.25">
      <c r="A1903">
        <v>5.7714411231300158</v>
      </c>
      <c r="B1903">
        <v>5.9026333334013659</v>
      </c>
      <c r="C1903">
        <v>5.0625950330269669</v>
      </c>
      <c r="D1903">
        <v>4.5849674786705723</v>
      </c>
      <c r="E1903">
        <v>3.4339872044851463</v>
      </c>
      <c r="F1903">
        <v>2.7725887222397811</v>
      </c>
      <c r="G1903">
        <f t="shared" si="116"/>
        <v>0.97777395225805919</v>
      </c>
      <c r="H1903">
        <f t="shared" si="117"/>
        <v>1.1400163523802977</v>
      </c>
      <c r="I1903">
        <f t="shared" si="118"/>
        <v>1.1659303765942608</v>
      </c>
      <c r="J1903">
        <f t="shared" si="119"/>
        <v>1.1041725064743282</v>
      </c>
      <c r="K1903">
        <v>0.83290912293510388</v>
      </c>
    </row>
    <row r="1904" spans="1:11" x14ac:dyDescent="0.25">
      <c r="A1904">
        <v>5.7557422135869123</v>
      </c>
      <c r="B1904">
        <v>5.8833223884882786</v>
      </c>
      <c r="C1904">
        <v>5.0814043649844631</v>
      </c>
      <c r="D1904">
        <v>4.6539603501575231</v>
      </c>
      <c r="E1904">
        <v>3.5835189384561099</v>
      </c>
      <c r="F1904">
        <v>3.1354942159291497</v>
      </c>
      <c r="G1904">
        <f t="shared" si="116"/>
        <v>0.97831494409502384</v>
      </c>
      <c r="H1904">
        <f t="shared" si="117"/>
        <v>1.1327069841654909</v>
      </c>
      <c r="I1904">
        <f t="shared" si="118"/>
        <v>1.1578142509243639</v>
      </c>
      <c r="J1904">
        <f t="shared" si="119"/>
        <v>1.0918452205576854</v>
      </c>
      <c r="K1904">
        <v>0.91629073187415511</v>
      </c>
    </row>
    <row r="1905" spans="1:11" x14ac:dyDescent="0.25">
      <c r="A1905">
        <v>5.7651911027848444</v>
      </c>
      <c r="B1905">
        <v>5.8692969131337742</v>
      </c>
      <c r="C1905">
        <v>5.0039463059454592</v>
      </c>
      <c r="D1905">
        <v>4.5217885770490405</v>
      </c>
      <c r="E1905">
        <v>3.5263605246161616</v>
      </c>
      <c r="F1905">
        <v>2.7725887222397811</v>
      </c>
      <c r="G1905">
        <f t="shared" si="116"/>
        <v>0.98226264373915528</v>
      </c>
      <c r="H1905">
        <f t="shared" si="117"/>
        <v>1.1521288899393083</v>
      </c>
      <c r="I1905">
        <f t="shared" si="118"/>
        <v>1.1729336316339256</v>
      </c>
      <c r="J1905">
        <f t="shared" si="119"/>
        <v>1.1066298701676758</v>
      </c>
      <c r="K1905">
        <v>0.99325177301028345</v>
      </c>
    </row>
    <row r="1906" spans="1:11" x14ac:dyDescent="0.25">
      <c r="A1906">
        <v>5.8200829303523616</v>
      </c>
      <c r="B1906">
        <v>5.8749307308520304</v>
      </c>
      <c r="C1906">
        <v>5.0369526024136295</v>
      </c>
      <c r="D1906">
        <v>4.4188406077965983</v>
      </c>
      <c r="E1906">
        <v>3.2958368660043291</v>
      </c>
      <c r="F1906">
        <v>2.7080502011022101</v>
      </c>
      <c r="G1906">
        <f t="shared" si="116"/>
        <v>0.9906640940953334</v>
      </c>
      <c r="H1906">
        <f t="shared" si="117"/>
        <v>1.1554770095639708</v>
      </c>
      <c r="I1906">
        <f t="shared" si="118"/>
        <v>1.1663660936648192</v>
      </c>
      <c r="J1906">
        <f t="shared" si="119"/>
        <v>1.1398810342980996</v>
      </c>
      <c r="K1906">
        <v>0.95551144502743635</v>
      </c>
    </row>
    <row r="1907" spans="1:11" x14ac:dyDescent="0.25">
      <c r="A1907">
        <v>5.7651911027848444</v>
      </c>
      <c r="B1907">
        <v>5.8230458954830189</v>
      </c>
      <c r="C1907">
        <v>5.0369526024136295</v>
      </c>
      <c r="D1907">
        <v>4.6249728132842707</v>
      </c>
      <c r="E1907">
        <v>3.7612001156935624</v>
      </c>
      <c r="F1907">
        <v>3.2580965380214821</v>
      </c>
      <c r="G1907">
        <f t="shared" si="116"/>
        <v>0.99006451370354942</v>
      </c>
      <c r="H1907">
        <f t="shared" si="117"/>
        <v>1.1445791846487208</v>
      </c>
      <c r="I1907">
        <f t="shared" si="118"/>
        <v>1.1560652551490569</v>
      </c>
      <c r="J1907">
        <f t="shared" si="119"/>
        <v>1.0890772347776905</v>
      </c>
      <c r="K1907">
        <v>0.99325177301028345</v>
      </c>
    </row>
    <row r="1908" spans="1:11" x14ac:dyDescent="0.25">
      <c r="A1908">
        <v>5.7620513827801769</v>
      </c>
      <c r="B1908">
        <v>5.7430031878094825</v>
      </c>
      <c r="C1908">
        <v>4.9487598903781684</v>
      </c>
      <c r="D1908">
        <v>4.4067192472642533</v>
      </c>
      <c r="E1908">
        <v>3.4657359027997265</v>
      </c>
      <c r="F1908">
        <v>2.8903717578961645</v>
      </c>
      <c r="G1908">
        <f t="shared" si="116"/>
        <v>1.0033167655228066</v>
      </c>
      <c r="H1908">
        <f t="shared" si="117"/>
        <v>1.1643424838580843</v>
      </c>
      <c r="I1908">
        <f t="shared" si="118"/>
        <v>1.1604933993616369</v>
      </c>
      <c r="J1908">
        <f t="shared" si="119"/>
        <v>1.1230032168376556</v>
      </c>
      <c r="K1908">
        <v>1.0986122886681098</v>
      </c>
    </row>
    <row r="1909" spans="1:11" x14ac:dyDescent="0.25">
      <c r="A1909">
        <v>5.7493929859082531</v>
      </c>
      <c r="B1909">
        <v>5.6664266881124323</v>
      </c>
      <c r="C1909">
        <v>4.8675344504555822</v>
      </c>
      <c r="D1909">
        <v>4.4426512564903167</v>
      </c>
      <c r="E1909">
        <v>3.4011973816621555</v>
      </c>
      <c r="F1909">
        <v>2.7725887222397811</v>
      </c>
      <c r="G1909">
        <f t="shared" si="116"/>
        <v>1.0146417314407112</v>
      </c>
      <c r="H1909">
        <f t="shared" si="117"/>
        <v>1.1811715036490666</v>
      </c>
      <c r="I1909">
        <f t="shared" si="118"/>
        <v>1.1641266735322391</v>
      </c>
      <c r="J1909">
        <f t="shared" si="119"/>
        <v>1.0956373051664925</v>
      </c>
      <c r="K1909">
        <v>1.0986122886681098</v>
      </c>
    </row>
    <row r="1910" spans="1:11" x14ac:dyDescent="0.25">
      <c r="A1910">
        <v>5.730099782973574</v>
      </c>
      <c r="B1910">
        <v>5.6131281063880705</v>
      </c>
      <c r="C1910">
        <v>4.7706846244656651</v>
      </c>
      <c r="D1910">
        <v>4.4308167988433134</v>
      </c>
      <c r="E1910">
        <v>3.4339872044851463</v>
      </c>
      <c r="F1910">
        <v>2.7725887222397811</v>
      </c>
      <c r="G1910">
        <f t="shared" si="116"/>
        <v>1.0208389465496757</v>
      </c>
      <c r="H1910">
        <f t="shared" si="117"/>
        <v>1.2011063891307565</v>
      </c>
      <c r="I1910">
        <f t="shared" si="118"/>
        <v>1.1765875441864411</v>
      </c>
      <c r="J1910">
        <f t="shared" si="119"/>
        <v>1.0767054565900978</v>
      </c>
      <c r="K1910">
        <v>1.6863989535702288</v>
      </c>
    </row>
    <row r="1911" spans="1:11" x14ac:dyDescent="0.25">
      <c r="A1911">
        <v>5.7960577507653719</v>
      </c>
      <c r="B1911">
        <v>5.6454468976432377</v>
      </c>
      <c r="C1911">
        <v>4.8828019225863706</v>
      </c>
      <c r="D1911">
        <v>4.6634390941120669</v>
      </c>
      <c r="E1911">
        <v>3.7376696182833684</v>
      </c>
      <c r="F1911">
        <v>3.1354942159291497</v>
      </c>
      <c r="G1911">
        <f t="shared" si="116"/>
        <v>1.0266782870962807</v>
      </c>
      <c r="H1911">
        <f t="shared" si="117"/>
        <v>1.1870351987768653</v>
      </c>
      <c r="I1911">
        <f t="shared" si="118"/>
        <v>1.1561900292389706</v>
      </c>
      <c r="J1911">
        <f t="shared" si="119"/>
        <v>1.0470388535257735</v>
      </c>
      <c r="K1911">
        <v>1.7047480922384253</v>
      </c>
    </row>
    <row r="1912" spans="1:11" x14ac:dyDescent="0.25">
      <c r="A1912">
        <v>5.7745515455444085</v>
      </c>
      <c r="B1912">
        <v>5.6594822157596214</v>
      </c>
      <c r="C1912">
        <v>4.8903491282217537</v>
      </c>
      <c r="D1912">
        <v>4.6821312271242199</v>
      </c>
      <c r="E1912">
        <v>3.7612001156935624</v>
      </c>
      <c r="F1912">
        <v>3.2188758248682006</v>
      </c>
      <c r="G1912">
        <f t="shared" si="116"/>
        <v>1.0203321302900044</v>
      </c>
      <c r="H1912">
        <f t="shared" si="117"/>
        <v>1.1808055813888632</v>
      </c>
      <c r="I1912">
        <f t="shared" si="118"/>
        <v>1.1572757010535857</v>
      </c>
      <c r="J1912">
        <f t="shared" si="119"/>
        <v>1.044470752953548</v>
      </c>
      <c r="K1912">
        <v>1.6389967146756448</v>
      </c>
    </row>
    <row r="1913" spans="1:11" x14ac:dyDescent="0.25">
      <c r="A1913">
        <v>5.8636311755980968</v>
      </c>
      <c r="B1913">
        <v>5.7960577507653719</v>
      </c>
      <c r="C1913">
        <v>5.1298987149230735</v>
      </c>
      <c r="D1913">
        <v>4.9767337424205742</v>
      </c>
      <c r="E1913">
        <v>4.3174881135363101</v>
      </c>
      <c r="F1913">
        <v>3.912023005428146</v>
      </c>
      <c r="G1913">
        <f t="shared" si="116"/>
        <v>1.0116585147592434</v>
      </c>
      <c r="H1913">
        <f t="shared" si="117"/>
        <v>1.1430305940623287</v>
      </c>
      <c r="I1913">
        <f t="shared" si="118"/>
        <v>1.1298581264196146</v>
      </c>
      <c r="J1913">
        <f t="shared" si="119"/>
        <v>1.0307762039180346</v>
      </c>
      <c r="K1913">
        <v>1.5686159179138452</v>
      </c>
    </row>
    <row r="1914" spans="1:11" x14ac:dyDescent="0.25">
      <c r="A1914">
        <v>5.7493929859082531</v>
      </c>
      <c r="B1914">
        <v>5.6733232671714928</v>
      </c>
      <c r="C1914">
        <v>4.8751973232011512</v>
      </c>
      <c r="D1914">
        <v>4.5951198501345898</v>
      </c>
      <c r="E1914">
        <v>3.6888794541139363</v>
      </c>
      <c r="F1914">
        <v>3.1354942159291497</v>
      </c>
      <c r="G1914">
        <f t="shared" si="116"/>
        <v>1.0134083173396684</v>
      </c>
      <c r="H1914">
        <f t="shared" si="117"/>
        <v>1.1793149291715412</v>
      </c>
      <c r="I1914">
        <f t="shared" si="118"/>
        <v>1.1637115158748643</v>
      </c>
      <c r="J1914">
        <f t="shared" si="119"/>
        <v>1.0609510703095932</v>
      </c>
      <c r="K1914">
        <v>1.4701758451005926</v>
      </c>
    </row>
    <row r="1915" spans="1:11" x14ac:dyDescent="0.25">
      <c r="A1915">
        <v>5.7589017738772803</v>
      </c>
      <c r="B1915">
        <v>5.7071102647488754</v>
      </c>
      <c r="C1915">
        <v>4.9487598903781684</v>
      </c>
      <c r="D1915">
        <v>4.6821312271242199</v>
      </c>
      <c r="E1915">
        <v>3.7376696182833684</v>
      </c>
      <c r="F1915">
        <v>3.1780538303479458</v>
      </c>
      <c r="G1915">
        <f t="shared" si="116"/>
        <v>1.0090749094946185</v>
      </c>
      <c r="H1915">
        <f t="shared" si="117"/>
        <v>1.163706039784687</v>
      </c>
      <c r="I1915">
        <f t="shared" si="118"/>
        <v>1.1532404867419737</v>
      </c>
      <c r="J1915">
        <f t="shared" si="119"/>
        <v>1.0569460039285812</v>
      </c>
      <c r="K1915">
        <v>1.6486586255873816</v>
      </c>
    </row>
    <row r="1916" spans="1:11" x14ac:dyDescent="0.25">
      <c r="A1916">
        <v>5.8406416573733981</v>
      </c>
      <c r="B1916">
        <v>5.7589017738772803</v>
      </c>
      <c r="C1916">
        <v>5.0814043649844631</v>
      </c>
      <c r="D1916">
        <v>4.8441870864585912</v>
      </c>
      <c r="E1916">
        <v>4.0430512678345503</v>
      </c>
      <c r="F1916">
        <v>3.5553480614894135</v>
      </c>
      <c r="G1916">
        <f t="shared" si="116"/>
        <v>1.0141936582191582</v>
      </c>
      <c r="H1916">
        <f t="shared" si="117"/>
        <v>1.149414854212504</v>
      </c>
      <c r="I1916">
        <f t="shared" si="118"/>
        <v>1.1333287729591834</v>
      </c>
      <c r="J1916">
        <f t="shared" si="119"/>
        <v>1.0489694708920281</v>
      </c>
      <c r="K1916">
        <v>1.410986973710262</v>
      </c>
    </row>
    <row r="1917" spans="1:11" x14ac:dyDescent="0.25">
      <c r="A1917">
        <v>5.8111409929767008</v>
      </c>
      <c r="B1917">
        <v>5.7868973813667077</v>
      </c>
      <c r="C1917">
        <v>5.0998664278241987</v>
      </c>
      <c r="D1917">
        <v>4.9558270576012609</v>
      </c>
      <c r="E1917">
        <v>4.0943445622221004</v>
      </c>
      <c r="F1917">
        <v>3.5263605246161616</v>
      </c>
      <c r="G1917">
        <f t="shared" si="116"/>
        <v>1.0041893971868336</v>
      </c>
      <c r="H1917">
        <f t="shared" si="117"/>
        <v>1.1394692537968998</v>
      </c>
      <c r="I1917">
        <f t="shared" si="118"/>
        <v>1.13471547995731</v>
      </c>
      <c r="J1917">
        <f t="shared" si="119"/>
        <v>1.0290646482511956</v>
      </c>
      <c r="K1917">
        <v>1.3083328196501789</v>
      </c>
    </row>
    <row r="1918" spans="1:11" x14ac:dyDescent="0.25">
      <c r="A1918">
        <v>5.7557422135869123</v>
      </c>
      <c r="B1918">
        <v>5.7203117766074119</v>
      </c>
      <c r="C1918">
        <v>5.0369526024136295</v>
      </c>
      <c r="D1918">
        <v>4.8828019225863706</v>
      </c>
      <c r="E1918">
        <v>3.9889840465642745</v>
      </c>
      <c r="F1918">
        <v>3.4339872044851463</v>
      </c>
      <c r="G1918">
        <f t="shared" si="116"/>
        <v>1.0061937947376207</v>
      </c>
      <c r="H1918">
        <f t="shared" si="117"/>
        <v>1.1427032707889389</v>
      </c>
      <c r="I1918">
        <f t="shared" si="118"/>
        <v>1.1356691690659004</v>
      </c>
      <c r="J1918">
        <f t="shared" si="119"/>
        <v>1.0315701276175477</v>
      </c>
      <c r="K1918">
        <v>1.3217558399823195</v>
      </c>
    </row>
    <row r="1919" spans="1:11" x14ac:dyDescent="0.25">
      <c r="A1919">
        <v>6.1047932324149849</v>
      </c>
      <c r="B1919">
        <v>6.1047932324149849</v>
      </c>
      <c r="C1919">
        <v>5.6835797673386814</v>
      </c>
      <c r="D1919">
        <v>5.6629604801359461</v>
      </c>
      <c r="E1919">
        <v>5.3132059790417872</v>
      </c>
      <c r="F1919">
        <v>5.0304379213924353</v>
      </c>
      <c r="G1919">
        <f t="shared" si="116"/>
        <v>1</v>
      </c>
      <c r="H1919">
        <f t="shared" si="117"/>
        <v>1.0741105926755621</v>
      </c>
      <c r="I1919">
        <f t="shared" si="118"/>
        <v>1.0741105926755621</v>
      </c>
      <c r="J1919">
        <f t="shared" si="119"/>
        <v>1.0036410791272625</v>
      </c>
      <c r="K1919">
        <v>1.4469189829363254</v>
      </c>
    </row>
    <row r="1920" spans="1:11" x14ac:dyDescent="0.25">
      <c r="A1920">
        <v>5.8636311755980968</v>
      </c>
      <c r="B1920">
        <v>5.7589017738772803</v>
      </c>
      <c r="C1920">
        <v>5.1298987149230735</v>
      </c>
      <c r="D1920">
        <v>4.8903491282217537</v>
      </c>
      <c r="E1920">
        <v>4.2626798770413155</v>
      </c>
      <c r="F1920">
        <v>3.8501476017100584</v>
      </c>
      <c r="G1920">
        <f t="shared" si="116"/>
        <v>1.0181856551531883</v>
      </c>
      <c r="H1920">
        <f t="shared" si="117"/>
        <v>1.1430305940623287</v>
      </c>
      <c r="I1920">
        <f t="shared" si="118"/>
        <v>1.1226151029306706</v>
      </c>
      <c r="J1920">
        <f t="shared" si="119"/>
        <v>1.0489841482520954</v>
      </c>
      <c r="K1920">
        <v>1.589235205116581</v>
      </c>
    </row>
    <row r="1921" spans="1:11" x14ac:dyDescent="0.25">
      <c r="A1921">
        <v>5.8111409929767008</v>
      </c>
      <c r="B1921">
        <v>5.7397929121792339</v>
      </c>
      <c r="C1921">
        <v>5.0498560072495371</v>
      </c>
      <c r="D1921">
        <v>4.8441870864585912</v>
      </c>
      <c r="E1921">
        <v>3.9889840465642745</v>
      </c>
      <c r="F1921">
        <v>3.4965075614664802</v>
      </c>
      <c r="G1921">
        <f t="shared" si="116"/>
        <v>1.0124304276981968</v>
      </c>
      <c r="H1921">
        <f t="shared" si="117"/>
        <v>1.1507538006300118</v>
      </c>
      <c r="I1921">
        <f t="shared" si="118"/>
        <v>1.1366250649403129</v>
      </c>
      <c r="J1921">
        <f t="shared" si="119"/>
        <v>1.0424568492339761</v>
      </c>
      <c r="K1921">
        <v>1.4350845252893227</v>
      </c>
    </row>
    <row r="1922" spans="1:11" x14ac:dyDescent="0.25">
      <c r="A1922">
        <v>5.730099782973574</v>
      </c>
      <c r="B1922">
        <v>5.6664266881124323</v>
      </c>
      <c r="C1922">
        <v>4.9972122737641147</v>
      </c>
      <c r="D1922">
        <v>4.9487598903781684</v>
      </c>
      <c r="E1922">
        <v>4.0430512678345503</v>
      </c>
      <c r="F1922">
        <v>3.4011973816621555</v>
      </c>
      <c r="G1922">
        <f t="shared" si="116"/>
        <v>1.0112369043783309</v>
      </c>
      <c r="H1922">
        <f t="shared" si="117"/>
        <v>1.1466592710214043</v>
      </c>
      <c r="I1922">
        <f t="shared" si="118"/>
        <v>1.1339175479620434</v>
      </c>
      <c r="J1922">
        <f t="shared" si="119"/>
        <v>1.0097908131449562</v>
      </c>
      <c r="K1922">
        <v>1.4586150226995167</v>
      </c>
    </row>
    <row r="1923" spans="1:11" x14ac:dyDescent="0.25">
      <c r="A1923">
        <v>6.0088131854425946</v>
      </c>
      <c r="B1923">
        <v>6.0038870671065387</v>
      </c>
      <c r="C1923">
        <v>5.6454468976432377</v>
      </c>
      <c r="D1923">
        <v>5.7235851019523807</v>
      </c>
      <c r="E1923">
        <v>5.2983173665480363</v>
      </c>
      <c r="F1923">
        <v>4.9558270576012609</v>
      </c>
      <c r="G1923">
        <f t="shared" ref="G1923:G1986" si="120">A1923/B1923</f>
        <v>1.0008204881739107</v>
      </c>
      <c r="H1923">
        <f t="shared" ref="H1923:H1986" si="121">A1923/C1923</f>
        <v>1.0643644859986281</v>
      </c>
      <c r="I1923">
        <f t="shared" ref="I1923:I1986" si="122">B1923/C1923</f>
        <v>1.0634919034687824</v>
      </c>
      <c r="J1923">
        <f t="shared" ref="J1923:J1986" si="123">C1923/D1923</f>
        <v>0.98634803136193627</v>
      </c>
      <c r="K1923">
        <v>1.423108334242607</v>
      </c>
    </row>
    <row r="1924" spans="1:11" x14ac:dyDescent="0.25">
      <c r="A1924">
        <v>6.0063531596017325</v>
      </c>
      <c r="B1924">
        <v>5.9712618397904622</v>
      </c>
      <c r="C1924">
        <v>5.5683445037610966</v>
      </c>
      <c r="D1924">
        <v>5.4638318050256105</v>
      </c>
      <c r="E1924">
        <v>5.0434251169192468</v>
      </c>
      <c r="F1924">
        <v>4.7184988712950942</v>
      </c>
      <c r="G1924">
        <f t="shared" si="120"/>
        <v>1.0058767008971929</v>
      </c>
      <c r="H1924">
        <f t="shared" si="121"/>
        <v>1.0786604807846905</v>
      </c>
      <c r="I1924">
        <f t="shared" si="122"/>
        <v>1.0723585503298545</v>
      </c>
      <c r="J1924">
        <f t="shared" si="123"/>
        <v>1.0191280958977096</v>
      </c>
      <c r="K1924">
        <v>1.410986973710262</v>
      </c>
    </row>
    <row r="1925" spans="1:11" x14ac:dyDescent="0.25">
      <c r="A1925">
        <v>5.9454206086065753</v>
      </c>
      <c r="B1925">
        <v>5.8833223884882786</v>
      </c>
      <c r="C1925">
        <v>5.3132059790417872</v>
      </c>
      <c r="D1925">
        <v>5.1873858058407549</v>
      </c>
      <c r="E1925">
        <v>4.6443908991413725</v>
      </c>
      <c r="F1925">
        <v>4.3307333402863311</v>
      </c>
      <c r="G1925">
        <f t="shared" si="120"/>
        <v>1.010554957899265</v>
      </c>
      <c r="H1925">
        <f t="shared" si="121"/>
        <v>1.1189892942337623</v>
      </c>
      <c r="I1925">
        <f t="shared" si="122"/>
        <v>1.1073017706626367</v>
      </c>
      <c r="J1925">
        <f t="shared" si="123"/>
        <v>1.0242550251533951</v>
      </c>
      <c r="K1925">
        <v>1.5581446180465499</v>
      </c>
    </row>
    <row r="1926" spans="1:11" x14ac:dyDescent="0.25">
      <c r="A1926">
        <v>5.7170277014062219</v>
      </c>
      <c r="B1926">
        <v>5.7462031905401529</v>
      </c>
      <c r="C1926">
        <v>4.9416424226093039</v>
      </c>
      <c r="D1926">
        <v>4.962844630259907</v>
      </c>
      <c r="E1926">
        <v>3.9889840465642745</v>
      </c>
      <c r="F1926">
        <v>3.4339872044851463</v>
      </c>
      <c r="G1926">
        <f t="shared" si="120"/>
        <v>0.99492264924046503</v>
      </c>
      <c r="H1926">
        <f t="shared" si="121"/>
        <v>1.1569084147507978</v>
      </c>
      <c r="I1926">
        <f t="shared" si="122"/>
        <v>1.1628124212811866</v>
      </c>
      <c r="J1926">
        <f t="shared" si="123"/>
        <v>0.99572781152137479</v>
      </c>
      <c r="K1926">
        <v>1.4350845252893227</v>
      </c>
    </row>
    <row r="1927" spans="1:11" x14ac:dyDescent="0.25">
      <c r="A1927">
        <v>5.8522024797744745</v>
      </c>
      <c r="B1927">
        <v>5.7557422135869123</v>
      </c>
      <c r="C1927">
        <v>5.0751738152338266</v>
      </c>
      <c r="D1927">
        <v>4.8903491282217537</v>
      </c>
      <c r="E1927">
        <v>4.1588830833596715</v>
      </c>
      <c r="F1927">
        <v>3.7376696182833684</v>
      </c>
      <c r="G1927">
        <f t="shared" si="120"/>
        <v>1.0167589621994988</v>
      </c>
      <c r="H1927">
        <f t="shared" si="121"/>
        <v>1.1531038527603312</v>
      </c>
      <c r="I1927">
        <f t="shared" si="122"/>
        <v>1.1340975547103957</v>
      </c>
      <c r="J1927">
        <f t="shared" si="123"/>
        <v>1.0377937611745278</v>
      </c>
      <c r="K1927">
        <v>1.5581446180465499</v>
      </c>
    </row>
    <row r="1928" spans="1:11" x14ac:dyDescent="0.25">
      <c r="A1928">
        <v>5.9763509092979339</v>
      </c>
      <c r="B1928">
        <v>5.9269260259704106</v>
      </c>
      <c r="C1928">
        <v>5.3706380281276624</v>
      </c>
      <c r="D1928">
        <v>5.2257466737132017</v>
      </c>
      <c r="E1928">
        <v>4.7706846244656651</v>
      </c>
      <c r="F1928">
        <v>4.4426512564903167</v>
      </c>
      <c r="G1928">
        <f t="shared" si="120"/>
        <v>1.0083390417074476</v>
      </c>
      <c r="H1928">
        <f t="shared" si="121"/>
        <v>1.112782294766091</v>
      </c>
      <c r="I1928">
        <f t="shared" si="122"/>
        <v>1.1035794992939942</v>
      </c>
      <c r="J1928">
        <f t="shared" si="123"/>
        <v>1.0277264405378279</v>
      </c>
      <c r="K1928">
        <v>1.4816045409242156</v>
      </c>
    </row>
    <row r="1929" spans="1:11" x14ac:dyDescent="0.25">
      <c r="A1929">
        <v>5.8749307308520304</v>
      </c>
      <c r="B1929">
        <v>5.8406416573733981</v>
      </c>
      <c r="C1929">
        <v>5.1416635565026603</v>
      </c>
      <c r="D1929">
        <v>4.9487598903781684</v>
      </c>
      <c r="E1929">
        <v>4.290459441148391</v>
      </c>
      <c r="F1929">
        <v>3.912023005428146</v>
      </c>
      <c r="G1929">
        <f t="shared" si="120"/>
        <v>1.0058707716532043</v>
      </c>
      <c r="H1929">
        <f t="shared" si="121"/>
        <v>1.1426128268198348</v>
      </c>
      <c r="I1929">
        <f t="shared" si="122"/>
        <v>1.1359439592243916</v>
      </c>
      <c r="J1929">
        <f t="shared" si="123"/>
        <v>1.038980203201928</v>
      </c>
      <c r="K1929">
        <v>1.4816045409242156</v>
      </c>
    </row>
    <row r="1930" spans="1:11" x14ac:dyDescent="0.25">
      <c r="A1930">
        <v>5.780743515792329</v>
      </c>
      <c r="B1930">
        <v>5.855071922202427</v>
      </c>
      <c r="C1930">
        <v>5.0875963352323836</v>
      </c>
      <c r="D1930">
        <v>4.8828019225863706</v>
      </c>
      <c r="E1930">
        <v>4.1431347263915326</v>
      </c>
      <c r="F1930">
        <v>3.6888794541139363</v>
      </c>
      <c r="G1930">
        <f t="shared" si="120"/>
        <v>0.98730529575080972</v>
      </c>
      <c r="H1930">
        <f t="shared" si="121"/>
        <v>1.1362425662114337</v>
      </c>
      <c r="I1930">
        <f t="shared" si="122"/>
        <v>1.1508522957403593</v>
      </c>
      <c r="J1930">
        <f t="shared" si="123"/>
        <v>1.0419419865669126</v>
      </c>
      <c r="K1930">
        <v>1.3609765531356006</v>
      </c>
    </row>
    <row r="1931" spans="1:11" x14ac:dyDescent="0.25">
      <c r="A1931">
        <v>6.0426328336823811</v>
      </c>
      <c r="B1931">
        <v>6.0234475929610332</v>
      </c>
      <c r="C1931">
        <v>5.4889377261566867</v>
      </c>
      <c r="D1931">
        <v>5.3565862746720123</v>
      </c>
      <c r="E1931">
        <v>4.9416424226093039</v>
      </c>
      <c r="F1931">
        <v>4.6051701859880918</v>
      </c>
      <c r="G1931">
        <f t="shared" si="120"/>
        <v>1.0031850929928847</v>
      </c>
      <c r="H1931">
        <f t="shared" si="121"/>
        <v>1.1008747293464718</v>
      </c>
      <c r="I1931">
        <f t="shared" si="122"/>
        <v>1.0973794736743363</v>
      </c>
      <c r="J1931">
        <f t="shared" si="123"/>
        <v>1.0247081713423496</v>
      </c>
      <c r="K1931">
        <v>1.4350845252893227</v>
      </c>
    </row>
    <row r="1932" spans="1:11" x14ac:dyDescent="0.25">
      <c r="A1932">
        <v>5.8998973535824915</v>
      </c>
      <c r="B1932">
        <v>5.9080829381689313</v>
      </c>
      <c r="C1932">
        <v>5.2574953720277815</v>
      </c>
      <c r="D1932">
        <v>4.962844630259907</v>
      </c>
      <c r="E1932">
        <v>4.3820266346738812</v>
      </c>
      <c r="F1932">
        <v>4.0073331852324712</v>
      </c>
      <c r="G1932">
        <f t="shared" si="120"/>
        <v>0.99861451088752373</v>
      </c>
      <c r="H1932">
        <f t="shared" si="121"/>
        <v>1.1221878358605077</v>
      </c>
      <c r="I1932">
        <f t="shared" si="122"/>
        <v>1.1237447720073261</v>
      </c>
      <c r="J1932">
        <f t="shared" si="123"/>
        <v>1.0593713411802785</v>
      </c>
      <c r="K1932">
        <v>1.1786549963416462</v>
      </c>
    </row>
    <row r="1933" spans="1:11" x14ac:dyDescent="0.25">
      <c r="A1933">
        <v>6.9527286446248686</v>
      </c>
      <c r="B1933">
        <v>7.0246490304536362</v>
      </c>
      <c r="C1933">
        <v>6.8035052576083377</v>
      </c>
      <c r="D1933">
        <v>6.9206715042486833</v>
      </c>
      <c r="E1933">
        <v>6.0282785202306979</v>
      </c>
      <c r="F1933">
        <v>5.6835797673386814</v>
      </c>
      <c r="G1933">
        <f t="shared" si="120"/>
        <v>0.98976171115211953</v>
      </c>
      <c r="H1933">
        <f t="shared" si="121"/>
        <v>1.0219333095759211</v>
      </c>
      <c r="I1933">
        <f t="shared" si="122"/>
        <v>1.0325043877342484</v>
      </c>
      <c r="J1933">
        <f t="shared" si="123"/>
        <v>0.98307010431452846</v>
      </c>
      <c r="K1933">
        <v>0</v>
      </c>
    </row>
    <row r="1934" spans="1:11" x14ac:dyDescent="0.25">
      <c r="A1934">
        <v>7.114769448366463</v>
      </c>
      <c r="B1934">
        <v>7.1276936993473985</v>
      </c>
      <c r="C1934">
        <v>6.8916258970522533</v>
      </c>
      <c r="D1934">
        <v>6.5694814204142959</v>
      </c>
      <c r="E1934">
        <v>5.8406416573733981</v>
      </c>
      <c r="F1934">
        <v>5.6835797673386814</v>
      </c>
      <c r="G1934">
        <f t="shared" si="120"/>
        <v>0.99818675555851699</v>
      </c>
      <c r="H1934">
        <f t="shared" si="121"/>
        <v>1.0323789414352358</v>
      </c>
      <c r="I1934">
        <f t="shared" si="122"/>
        <v>1.0342542972908786</v>
      </c>
      <c r="J1934">
        <f t="shared" si="123"/>
        <v>1.0490365153689165</v>
      </c>
      <c r="K1934">
        <v>-0.22314355131420971</v>
      </c>
    </row>
    <row r="1935" spans="1:11" x14ac:dyDescent="0.25">
      <c r="A1935">
        <v>7.1846291527173145</v>
      </c>
      <c r="B1935">
        <v>7.2189097076190603</v>
      </c>
      <c r="C1935">
        <v>6.9334230257307148</v>
      </c>
      <c r="D1935">
        <v>6.5072777123850116</v>
      </c>
      <c r="E1935">
        <v>5.7714411231300158</v>
      </c>
      <c r="F1935">
        <v>5.5053315359323625</v>
      </c>
      <c r="G1935">
        <f t="shared" si="120"/>
        <v>0.99525128360234716</v>
      </c>
      <c r="H1935">
        <f t="shared" si="121"/>
        <v>1.0362311842295422</v>
      </c>
      <c r="I1935">
        <f t="shared" si="122"/>
        <v>1.0411754310719066</v>
      </c>
      <c r="J1935">
        <f t="shared" si="123"/>
        <v>1.0654874944916888</v>
      </c>
      <c r="K1935">
        <v>-0.69314718055994529</v>
      </c>
    </row>
    <row r="1936" spans="1:11" x14ac:dyDescent="0.25">
      <c r="A1936">
        <v>7.2341771797498486</v>
      </c>
      <c r="B1936">
        <v>7.2689201281937219</v>
      </c>
      <c r="C1936">
        <v>7.0299729117063858</v>
      </c>
      <c r="D1936">
        <v>6.5057840601282289</v>
      </c>
      <c r="E1936">
        <v>5.6058020662959978</v>
      </c>
      <c r="F1936">
        <v>5.2832037287379885</v>
      </c>
      <c r="G1936">
        <f t="shared" si="120"/>
        <v>0.99522034252252722</v>
      </c>
      <c r="H1936">
        <f t="shared" si="121"/>
        <v>1.0290476607247547</v>
      </c>
      <c r="I1936">
        <f t="shared" si="122"/>
        <v>1.0339897776973561</v>
      </c>
      <c r="J1936">
        <f t="shared" si="123"/>
        <v>1.0805727406156522</v>
      </c>
      <c r="K1936">
        <v>-0.22314355131420971</v>
      </c>
    </row>
    <row r="1937" spans="1:11" x14ac:dyDescent="0.25">
      <c r="A1937">
        <v>7.2492150571143892</v>
      </c>
      <c r="B1937">
        <v>7.2848209125686036</v>
      </c>
      <c r="C1937">
        <v>7.0103118673072293</v>
      </c>
      <c r="D1937">
        <v>6.4393503711000983</v>
      </c>
      <c r="E1937">
        <v>5.6058020662959978</v>
      </c>
      <c r="F1937">
        <v>5.2832037287379885</v>
      </c>
      <c r="G1937">
        <f t="shared" si="120"/>
        <v>0.99511232247414849</v>
      </c>
      <c r="H1937">
        <f t="shared" si="121"/>
        <v>1.034078824784</v>
      </c>
      <c r="I1937">
        <f t="shared" si="122"/>
        <v>1.0391578934657035</v>
      </c>
      <c r="J1937">
        <f t="shared" si="123"/>
        <v>1.0886675616797643</v>
      </c>
      <c r="K1937">
        <v>-0.59783700075562041</v>
      </c>
    </row>
    <row r="1938" spans="1:11" x14ac:dyDescent="0.25">
      <c r="A1938">
        <v>7.1131421087070876</v>
      </c>
      <c r="B1938">
        <v>7.200424892944957</v>
      </c>
      <c r="C1938">
        <v>7.0483864087218828</v>
      </c>
      <c r="D1938">
        <v>6.9612960459101672</v>
      </c>
      <c r="E1938">
        <v>6.280395838960195</v>
      </c>
      <c r="F1938">
        <v>5.9026333334013659</v>
      </c>
      <c r="G1938">
        <f t="shared" si="120"/>
        <v>0.98787810642627638</v>
      </c>
      <c r="H1938">
        <f t="shared" si="121"/>
        <v>1.0091873084462388</v>
      </c>
      <c r="I1938">
        <f t="shared" si="122"/>
        <v>1.0215706795011887</v>
      </c>
      <c r="J1938">
        <f t="shared" si="123"/>
        <v>1.0125106535101149</v>
      </c>
      <c r="K1938">
        <v>-0.916290731874155</v>
      </c>
    </row>
    <row r="1939" spans="1:11" x14ac:dyDescent="0.25">
      <c r="A1939">
        <v>7.3105501585344221</v>
      </c>
      <c r="B1939">
        <v>7.4295208427864621</v>
      </c>
      <c r="C1939">
        <v>7.2427979227937556</v>
      </c>
      <c r="D1939">
        <v>6.5680779114119758</v>
      </c>
      <c r="E1939">
        <v>5.6903594543240601</v>
      </c>
      <c r="F1939">
        <v>5.3981627015177525</v>
      </c>
      <c r="G1939">
        <f t="shared" si="120"/>
        <v>0.98398676216548309</v>
      </c>
      <c r="H1939">
        <f t="shared" si="121"/>
        <v>1.0093544285596376</v>
      </c>
      <c r="I1939">
        <f t="shared" si="122"/>
        <v>1.0257804956017167</v>
      </c>
      <c r="J1939">
        <f t="shared" si="123"/>
        <v>1.102727163179575</v>
      </c>
      <c r="K1939">
        <v>-1.2039728043259361</v>
      </c>
    </row>
    <row r="1940" spans="1:11" x14ac:dyDescent="0.25">
      <c r="A1940">
        <v>7.3244899793485319</v>
      </c>
      <c r="B1940">
        <v>7.4622149397681889</v>
      </c>
      <c r="C1940">
        <v>7.2855065485227852</v>
      </c>
      <c r="D1940">
        <v>6.5666724298032406</v>
      </c>
      <c r="E1940">
        <v>5.6903594543240601</v>
      </c>
      <c r="F1940">
        <v>5.2832037287379885</v>
      </c>
      <c r="G1940">
        <f t="shared" si="120"/>
        <v>0.98154368890050547</v>
      </c>
      <c r="H1940">
        <f t="shared" si="121"/>
        <v>1.0053508195437215</v>
      </c>
      <c r="I1940">
        <f t="shared" si="122"/>
        <v>1.0242547844914411</v>
      </c>
      <c r="J1940">
        <f t="shared" si="123"/>
        <v>1.1094670286060064</v>
      </c>
      <c r="K1940">
        <v>-1.0498221244986778</v>
      </c>
    </row>
    <row r="1941" spans="1:11" x14ac:dyDescent="0.25">
      <c r="A1941">
        <v>7.0166096838942194</v>
      </c>
      <c r="B1941">
        <v>7.0664669701369576</v>
      </c>
      <c r="C1941">
        <v>6.8916258970522533</v>
      </c>
      <c r="D1941">
        <v>6.7855876450079293</v>
      </c>
      <c r="E1941">
        <v>6.0844994130751715</v>
      </c>
      <c r="F1941">
        <v>5.598421958998375</v>
      </c>
      <c r="G1941">
        <f t="shared" si="120"/>
        <v>0.99294452426460966</v>
      </c>
      <c r="H1941">
        <f t="shared" si="121"/>
        <v>1.0181356023540722</v>
      </c>
      <c r="I1941">
        <f t="shared" si="122"/>
        <v>1.0253700760454059</v>
      </c>
      <c r="J1941">
        <f t="shared" si="123"/>
        <v>1.0156269814188215</v>
      </c>
      <c r="K1941">
        <v>-0.79850769621777162</v>
      </c>
    </row>
    <row r="1942" spans="1:11" x14ac:dyDescent="0.25">
      <c r="A1942">
        <v>7.1974353540965907</v>
      </c>
      <c r="B1942">
        <v>7.3317149697264661</v>
      </c>
      <c r="C1942">
        <v>7.1163941440934648</v>
      </c>
      <c r="D1942">
        <v>6.5057840601282289</v>
      </c>
      <c r="E1942">
        <v>5.8377304471659395</v>
      </c>
      <c r="F1942">
        <v>5.5012582105447274</v>
      </c>
      <c r="G1942">
        <f t="shared" si="120"/>
        <v>0.98168510148248644</v>
      </c>
      <c r="H1942">
        <f t="shared" si="121"/>
        <v>1.0113879597394686</v>
      </c>
      <c r="I1942">
        <f t="shared" si="122"/>
        <v>1.0302570123679442</v>
      </c>
      <c r="J1942">
        <f t="shared" si="123"/>
        <v>1.093856494209124</v>
      </c>
      <c r="K1942">
        <v>-0.69314718055994529</v>
      </c>
    </row>
    <row r="1943" spans="1:11" x14ac:dyDescent="0.25">
      <c r="A1943">
        <v>7.2152399787300974</v>
      </c>
      <c r="B1943">
        <v>7.3460102099132927</v>
      </c>
      <c r="C1943">
        <v>7.1483457439000677</v>
      </c>
      <c r="D1943">
        <v>6.6795991858443831</v>
      </c>
      <c r="E1943">
        <v>5.9053618480545707</v>
      </c>
      <c r="F1943">
        <v>5.7620513827801769</v>
      </c>
      <c r="G1943">
        <f t="shared" si="120"/>
        <v>0.9821984686317583</v>
      </c>
      <c r="H1943">
        <f t="shared" si="121"/>
        <v>1.0093580021485549</v>
      </c>
      <c r="I1943">
        <f t="shared" si="122"/>
        <v>1.0276517775013749</v>
      </c>
      <c r="J1943">
        <f t="shared" si="123"/>
        <v>1.0701758511272752</v>
      </c>
      <c r="K1943">
        <v>-1.3862943611198906</v>
      </c>
    </row>
    <row r="1944" spans="1:11" x14ac:dyDescent="0.25">
      <c r="A1944">
        <v>7.0157124204872297</v>
      </c>
      <c r="B1944">
        <v>7.0457765768795113</v>
      </c>
      <c r="C1944">
        <v>6.8023947633243109</v>
      </c>
      <c r="D1944">
        <v>6.8772960714974287</v>
      </c>
      <c r="E1944">
        <v>5.8406416573733981</v>
      </c>
      <c r="F1944">
        <v>5.598421958998375</v>
      </c>
      <c r="G1944">
        <f t="shared" si="120"/>
        <v>0.99573302444886824</v>
      </c>
      <c r="H1944">
        <f t="shared" si="121"/>
        <v>1.0313591998972242</v>
      </c>
      <c r="I1944">
        <f t="shared" si="122"/>
        <v>1.035778842896242</v>
      </c>
      <c r="J1944">
        <f t="shared" si="123"/>
        <v>0.98910890160981402</v>
      </c>
      <c r="K1944">
        <v>-0.69314718055994529</v>
      </c>
    </row>
    <row r="1945" spans="1:11" x14ac:dyDescent="0.25">
      <c r="A1945">
        <v>7.2813856635702825</v>
      </c>
      <c r="B1945">
        <v>7.4223737009868236</v>
      </c>
      <c r="C1945">
        <v>7.2137683081186417</v>
      </c>
      <c r="D1945">
        <v>6.6833609457662746</v>
      </c>
      <c r="E1945">
        <v>5.7714411231300158</v>
      </c>
      <c r="F1945">
        <v>5.4026773818722793</v>
      </c>
      <c r="G1945">
        <f t="shared" si="120"/>
        <v>0.98100499340287917</v>
      </c>
      <c r="H1945">
        <f t="shared" si="121"/>
        <v>1.0093733749912015</v>
      </c>
      <c r="I1945">
        <f t="shared" si="122"/>
        <v>1.0289176729772995</v>
      </c>
      <c r="J1945">
        <f t="shared" si="123"/>
        <v>1.0793623697203374</v>
      </c>
      <c r="K1945">
        <v>-1.2039728043259361</v>
      </c>
    </row>
    <row r="1946" spans="1:11" x14ac:dyDescent="0.25">
      <c r="A1946">
        <v>7.2640301428995295</v>
      </c>
      <c r="B1946">
        <v>7.3317149697264661</v>
      </c>
      <c r="C1946">
        <v>7.0475172213572961</v>
      </c>
      <c r="D1946">
        <v>6.4393503711000983</v>
      </c>
      <c r="E1946">
        <v>5.7651911027848444</v>
      </c>
      <c r="F1946">
        <v>5.5012582105447274</v>
      </c>
      <c r="G1946">
        <f t="shared" si="120"/>
        <v>0.99076821356170897</v>
      </c>
      <c r="H1946">
        <f t="shared" si="121"/>
        <v>1.0307218719361333</v>
      </c>
      <c r="I1946">
        <f t="shared" si="122"/>
        <v>1.0403259388296231</v>
      </c>
      <c r="J1946">
        <f t="shared" si="123"/>
        <v>1.0944453734008106</v>
      </c>
      <c r="K1946">
        <v>-0.51082562376599072</v>
      </c>
    </row>
    <row r="1947" spans="1:11" x14ac:dyDescent="0.25">
      <c r="A1947">
        <v>6.2841341610708019</v>
      </c>
      <c r="B1947">
        <v>6.6066501861982152</v>
      </c>
      <c r="C1947">
        <v>6.3508857167147399</v>
      </c>
      <c r="D1947">
        <v>5.9188938542731462</v>
      </c>
      <c r="E1947">
        <v>4.6821312271242199</v>
      </c>
      <c r="F1947">
        <v>4.5747109785033828</v>
      </c>
      <c r="G1947">
        <f t="shared" si="120"/>
        <v>0.95118312366512558</v>
      </c>
      <c r="H1947">
        <f t="shared" si="121"/>
        <v>0.98948941004114499</v>
      </c>
      <c r="I1947">
        <f t="shared" si="122"/>
        <v>1.0402722519176082</v>
      </c>
      <c r="J1947">
        <f t="shared" si="123"/>
        <v>1.072985235599337</v>
      </c>
      <c r="K1947">
        <v>-1.0498221244986778</v>
      </c>
    </row>
    <row r="1948" spans="1:11" x14ac:dyDescent="0.25">
      <c r="A1948">
        <v>6.3647507568519108</v>
      </c>
      <c r="B1948">
        <v>6.7250336421668431</v>
      </c>
      <c r="C1948">
        <v>6.5191472879403953</v>
      </c>
      <c r="D1948">
        <v>5.6419070709381138</v>
      </c>
      <c r="E1948">
        <v>4.4067192472642533</v>
      </c>
      <c r="F1948">
        <v>4.5747109785033828</v>
      </c>
      <c r="G1948">
        <f t="shared" si="120"/>
        <v>0.94642660475987639</v>
      </c>
      <c r="H1948">
        <f t="shared" si="121"/>
        <v>0.97631645301616388</v>
      </c>
      <c r="I1948">
        <f t="shared" si="122"/>
        <v>1.0315817920861079</v>
      </c>
      <c r="J1948">
        <f t="shared" si="123"/>
        <v>1.1554864704385175</v>
      </c>
      <c r="K1948">
        <v>-0.79850769621777162</v>
      </c>
    </row>
    <row r="1949" spans="1:11" x14ac:dyDescent="0.25">
      <c r="A1949">
        <v>6.4361503683694279</v>
      </c>
      <c r="B1949">
        <v>6.752270376141742</v>
      </c>
      <c r="C1949">
        <v>6.4199949281471422</v>
      </c>
      <c r="D1949">
        <v>5.4638318050256105</v>
      </c>
      <c r="E1949">
        <v>4.6821312271242199</v>
      </c>
      <c r="F1949">
        <v>2.7080502011022101</v>
      </c>
      <c r="G1949">
        <f t="shared" si="120"/>
        <v>0.95318315319699243</v>
      </c>
      <c r="H1949">
        <f t="shared" si="121"/>
        <v>1.0025164256986334</v>
      </c>
      <c r="I1949">
        <f t="shared" si="122"/>
        <v>1.051756341198621</v>
      </c>
      <c r="J1949">
        <f t="shared" si="123"/>
        <v>1.1749986378134951</v>
      </c>
      <c r="K1949">
        <v>-0.79850769621777162</v>
      </c>
    </row>
    <row r="1950" spans="1:11" x14ac:dyDescent="0.25">
      <c r="A1950">
        <v>6.4676987261043539</v>
      </c>
      <c r="B1950">
        <v>6.7776465936351169</v>
      </c>
      <c r="C1950">
        <v>6.3835066348840055</v>
      </c>
      <c r="D1950">
        <v>5.6383546693337454</v>
      </c>
      <c r="E1950">
        <v>3.9889840465642745</v>
      </c>
      <c r="F1950">
        <v>4.2484952420493594</v>
      </c>
      <c r="G1950">
        <f t="shared" si="120"/>
        <v>0.95426910163450618</v>
      </c>
      <c r="H1950">
        <f t="shared" si="121"/>
        <v>1.0131890034797275</v>
      </c>
      <c r="I1950">
        <f t="shared" si="122"/>
        <v>1.0617434869727012</v>
      </c>
      <c r="J1950">
        <f t="shared" si="123"/>
        <v>1.1321576965711366</v>
      </c>
      <c r="K1950">
        <v>-0.79850769621777162</v>
      </c>
    </row>
    <row r="1951" spans="1:11" x14ac:dyDescent="0.25">
      <c r="A1951">
        <v>6.3935907539506314</v>
      </c>
      <c r="B1951">
        <v>6.8035052576083377</v>
      </c>
      <c r="C1951">
        <v>6.5161930760429643</v>
      </c>
      <c r="D1951">
        <v>5.7838251823297373</v>
      </c>
      <c r="E1951">
        <v>3.3322045101752038</v>
      </c>
      <c r="F1951">
        <v>3.7376696182833684</v>
      </c>
      <c r="G1951">
        <f t="shared" si="120"/>
        <v>0.93974951320875366</v>
      </c>
      <c r="H1951">
        <f t="shared" si="121"/>
        <v>0.98118497707763064</v>
      </c>
      <c r="I1951">
        <f t="shared" si="122"/>
        <v>1.0440920301489665</v>
      </c>
      <c r="J1951">
        <f t="shared" si="123"/>
        <v>1.1266234491233753</v>
      </c>
      <c r="K1951">
        <v>-0.916290731874155</v>
      </c>
    </row>
    <row r="1952" spans="1:11" x14ac:dyDescent="0.25">
      <c r="A1952">
        <v>6.3613024775729956</v>
      </c>
      <c r="B1952">
        <v>6.752270376141742</v>
      </c>
      <c r="C1952">
        <v>6.5206211275586963</v>
      </c>
      <c r="D1952">
        <v>6.0330862217988015</v>
      </c>
      <c r="E1952">
        <v>4.6821312271242199</v>
      </c>
      <c r="F1952">
        <v>4.2484952420493594</v>
      </c>
      <c r="G1952">
        <f t="shared" si="120"/>
        <v>0.9420983051937345</v>
      </c>
      <c r="H1952">
        <f t="shared" si="121"/>
        <v>0.97556695184874986</v>
      </c>
      <c r="I1952">
        <f t="shared" si="122"/>
        <v>1.0355256415073719</v>
      </c>
      <c r="J1952">
        <f t="shared" si="123"/>
        <v>1.0808102002584232</v>
      </c>
      <c r="K1952">
        <v>-1.3862943611198906</v>
      </c>
    </row>
    <row r="1953" spans="1:11" x14ac:dyDescent="0.25">
      <c r="A1953">
        <v>6.4630294569206699</v>
      </c>
      <c r="B1953">
        <v>6.828712071641684</v>
      </c>
      <c r="C1953">
        <v>6.576469569048224</v>
      </c>
      <c r="D1953">
        <v>5.4595855141441589</v>
      </c>
      <c r="E1953">
        <v>4.4067192472642533</v>
      </c>
      <c r="F1953">
        <v>4.2484952420493594</v>
      </c>
      <c r="G1953">
        <f t="shared" si="120"/>
        <v>0.9464492556012688</v>
      </c>
      <c r="H1953">
        <f t="shared" si="121"/>
        <v>0.98275060639504008</v>
      </c>
      <c r="I1953">
        <f t="shared" si="122"/>
        <v>1.0383553059806776</v>
      </c>
      <c r="J1953">
        <f t="shared" si="123"/>
        <v>1.2045730489998832</v>
      </c>
      <c r="K1953">
        <v>-0.59783700075562041</v>
      </c>
    </row>
    <row r="1954" spans="1:11" x14ac:dyDescent="0.25">
      <c r="A1954">
        <v>6.6476883735633292</v>
      </c>
      <c r="B1954">
        <v>6.8772960714974287</v>
      </c>
      <c r="C1954">
        <v>6.7381524945959574</v>
      </c>
      <c r="D1954">
        <v>5.7868973813667077</v>
      </c>
      <c r="E1954">
        <v>4.0073331852324712</v>
      </c>
      <c r="F1954">
        <v>5.0238805208462765</v>
      </c>
      <c r="G1954">
        <f t="shared" si="120"/>
        <v>0.96661366683256578</v>
      </c>
      <c r="H1954">
        <f t="shared" si="121"/>
        <v>0.9865743434709765</v>
      </c>
      <c r="I1954">
        <f t="shared" si="122"/>
        <v>1.0206501080248727</v>
      </c>
      <c r="J1954">
        <f t="shared" si="123"/>
        <v>1.1643808504868614</v>
      </c>
      <c r="K1954">
        <v>-0.79850769621777162</v>
      </c>
    </row>
    <row r="1955" spans="1:11" x14ac:dyDescent="0.25">
      <c r="A1955">
        <v>6.3952615981154493</v>
      </c>
      <c r="B1955">
        <v>6.7238324408212087</v>
      </c>
      <c r="C1955">
        <v>6.577861357721047</v>
      </c>
      <c r="D1955">
        <v>6.313548046277095</v>
      </c>
      <c r="E1955">
        <v>4.6821312271242199</v>
      </c>
      <c r="F1955">
        <v>4.8283137373023015</v>
      </c>
      <c r="G1955">
        <f t="shared" si="120"/>
        <v>0.95113339816278497</v>
      </c>
      <c r="H1955">
        <f t="shared" si="121"/>
        <v>0.97224025413803172</v>
      </c>
      <c r="I1955">
        <f t="shared" si="122"/>
        <v>1.0221912678242788</v>
      </c>
      <c r="J1955">
        <f t="shared" si="123"/>
        <v>1.0418644650371844</v>
      </c>
      <c r="K1955">
        <v>-1.8971199848858813</v>
      </c>
    </row>
    <row r="1956" spans="1:11" x14ac:dyDescent="0.25">
      <c r="A1956">
        <v>6.3664704477314382</v>
      </c>
      <c r="B1956">
        <v>6.75343791859778</v>
      </c>
      <c r="C1956">
        <v>6.4248690239053881</v>
      </c>
      <c r="D1956">
        <v>5.476463551931511</v>
      </c>
      <c r="E1956">
        <v>4.4188406077965983</v>
      </c>
      <c r="F1956">
        <v>4.5849674786705723</v>
      </c>
      <c r="G1956">
        <f t="shared" si="120"/>
        <v>0.94270066956554066</v>
      </c>
      <c r="H1956">
        <f t="shared" si="121"/>
        <v>0.9909105421516512</v>
      </c>
      <c r="I1956">
        <f t="shared" si="122"/>
        <v>1.0511401700906067</v>
      </c>
      <c r="J1956">
        <f t="shared" si="123"/>
        <v>1.173178450469077</v>
      </c>
      <c r="K1956">
        <v>-0.51082562376599072</v>
      </c>
    </row>
    <row r="1957" spans="1:11" x14ac:dyDescent="0.25">
      <c r="A1957">
        <v>6.4892049313253173</v>
      </c>
      <c r="B1957">
        <v>6.7592552706636928</v>
      </c>
      <c r="C1957">
        <v>6.5279579176225502</v>
      </c>
      <c r="D1957">
        <v>5.5012582105447274</v>
      </c>
      <c r="E1957">
        <v>4.4426512564903167</v>
      </c>
      <c r="F1957">
        <v>3.784189633918261</v>
      </c>
      <c r="G1957">
        <f t="shared" si="120"/>
        <v>0.96004732348096988</v>
      </c>
      <c r="H1957">
        <f t="shared" si="121"/>
        <v>0.99406353613392373</v>
      </c>
      <c r="I1957">
        <f t="shared" si="122"/>
        <v>1.0354318082254703</v>
      </c>
      <c r="J1957">
        <f t="shared" si="123"/>
        <v>1.1866299795035726</v>
      </c>
      <c r="K1957">
        <v>-0.79850769621777162</v>
      </c>
    </row>
    <row r="1958" spans="1:11" x14ac:dyDescent="0.25">
      <c r="A1958">
        <v>6.2005091740426899</v>
      </c>
      <c r="B1958">
        <v>6.6066501861982152</v>
      </c>
      <c r="C1958">
        <v>6.2747620212419388</v>
      </c>
      <c r="D1958">
        <v>6.1377270540862341</v>
      </c>
      <c r="E1958">
        <v>4.6821312271242199</v>
      </c>
      <c r="F1958">
        <v>3.7376696182833684</v>
      </c>
      <c r="G1958">
        <f t="shared" si="120"/>
        <v>0.9385254250324947</v>
      </c>
      <c r="H1958">
        <f t="shared" si="121"/>
        <v>0.98816642815330991</v>
      </c>
      <c r="I1958">
        <f t="shared" si="122"/>
        <v>1.0528925501609043</v>
      </c>
      <c r="J1958">
        <f t="shared" si="123"/>
        <v>1.0223266635919355</v>
      </c>
      <c r="K1958">
        <v>-1.2039728043259361</v>
      </c>
    </row>
    <row r="1959" spans="1:11" x14ac:dyDescent="0.25">
      <c r="A1959">
        <v>6.1003189520200642</v>
      </c>
      <c r="B1959">
        <v>6.5708829623395841</v>
      </c>
      <c r="C1959">
        <v>6.0980742821662401</v>
      </c>
      <c r="D1959">
        <v>6.4645883036899612</v>
      </c>
      <c r="E1959">
        <v>4.6821312271242199</v>
      </c>
      <c r="F1959">
        <v>4.2484952420493594</v>
      </c>
      <c r="G1959">
        <f t="shared" si="120"/>
        <v>0.92838648732346707</v>
      </c>
      <c r="H1959">
        <f t="shared" si="121"/>
        <v>1.0003680948689635</v>
      </c>
      <c r="I1959">
        <f t="shared" si="122"/>
        <v>1.0775340965517701</v>
      </c>
      <c r="J1959">
        <f t="shared" si="123"/>
        <v>0.9433043522176785</v>
      </c>
      <c r="K1959">
        <v>-1.3862943611198906</v>
      </c>
    </row>
    <row r="1960" spans="1:11" x14ac:dyDescent="0.25">
      <c r="A1960">
        <v>6.3935907539506314</v>
      </c>
      <c r="B1960">
        <v>6.8035052576083377</v>
      </c>
      <c r="C1960">
        <v>6.577861357721047</v>
      </c>
      <c r="D1960">
        <v>5.7868973813667077</v>
      </c>
      <c r="E1960">
        <v>4.4067192472642533</v>
      </c>
      <c r="F1960">
        <v>4.2484952420493594</v>
      </c>
      <c r="G1960">
        <f t="shared" si="120"/>
        <v>0.93974951320875366</v>
      </c>
      <c r="H1960">
        <f t="shared" si="121"/>
        <v>0.97198624389458743</v>
      </c>
      <c r="I1960">
        <f t="shared" si="122"/>
        <v>1.0343035353918537</v>
      </c>
      <c r="J1960">
        <f t="shared" si="123"/>
        <v>1.1366818735893214</v>
      </c>
      <c r="K1960">
        <v>-1.0498221244986778</v>
      </c>
    </row>
    <row r="1961" spans="1:11" x14ac:dyDescent="0.25">
      <c r="A1961">
        <v>6.4800445619266531</v>
      </c>
      <c r="B1961">
        <v>6.7165947735209777</v>
      </c>
      <c r="C1961">
        <v>6.4297194780391376</v>
      </c>
      <c r="D1961">
        <v>6.0210233493495267</v>
      </c>
      <c r="E1961">
        <v>5.2832037287379885</v>
      </c>
      <c r="F1961">
        <v>5.0937502008067623</v>
      </c>
      <c r="G1961">
        <f t="shared" si="120"/>
        <v>0.96478122924329401</v>
      </c>
      <c r="H1961">
        <f t="shared" si="121"/>
        <v>1.0078269486031859</v>
      </c>
      <c r="I1961">
        <f t="shared" si="122"/>
        <v>1.044617078001874</v>
      </c>
      <c r="J1961">
        <f t="shared" si="123"/>
        <v>1.0678781836535751</v>
      </c>
      <c r="K1961">
        <v>-0.51082562376599072</v>
      </c>
    </row>
    <row r="1962" spans="1:11" x14ac:dyDescent="0.25">
      <c r="A1962">
        <v>6.5985090286145152</v>
      </c>
      <c r="B1962">
        <v>6.6908422774185636</v>
      </c>
      <c r="C1962">
        <v>6.3969296552161463</v>
      </c>
      <c r="D1962">
        <v>5.916202062607435</v>
      </c>
      <c r="E1962">
        <v>5.5012582105447274</v>
      </c>
      <c r="F1962">
        <v>5.0937502008067623</v>
      </c>
      <c r="G1962">
        <f t="shared" si="120"/>
        <v>0.98620005599060812</v>
      </c>
      <c r="H1962">
        <f t="shared" si="121"/>
        <v>1.0315118946530855</v>
      </c>
      <c r="I1962">
        <f t="shared" si="122"/>
        <v>1.0459458893631504</v>
      </c>
      <c r="J1962">
        <f t="shared" si="123"/>
        <v>1.0812561145683455</v>
      </c>
      <c r="K1962">
        <v>-0.22314355131420971</v>
      </c>
    </row>
    <row r="1963" spans="1:11" x14ac:dyDescent="0.25">
      <c r="A1963">
        <v>6.8178305714541496</v>
      </c>
      <c r="B1963">
        <v>6.9716686047257896</v>
      </c>
      <c r="C1963">
        <v>6.816735880594968</v>
      </c>
      <c r="D1963">
        <v>6.1136821798322316</v>
      </c>
      <c r="E1963">
        <v>5.3981627015177525</v>
      </c>
      <c r="F1963">
        <v>5.0937502008067623</v>
      </c>
      <c r="G1963">
        <f t="shared" si="120"/>
        <v>0.9779338287583893</v>
      </c>
      <c r="H1963">
        <f t="shared" si="121"/>
        <v>1.0001605887155314</v>
      </c>
      <c r="I1963">
        <f t="shared" si="122"/>
        <v>1.0227282862127407</v>
      </c>
      <c r="J1963">
        <f t="shared" si="123"/>
        <v>1.1149967695543554</v>
      </c>
      <c r="K1963">
        <v>-0.79850769621777162</v>
      </c>
    </row>
    <row r="1964" spans="1:11" x14ac:dyDescent="0.25">
      <c r="A1964">
        <v>6.8585650347913649</v>
      </c>
      <c r="B1964">
        <v>7.0308574761161209</v>
      </c>
      <c r="C1964">
        <v>6.9735430195201404</v>
      </c>
      <c r="D1964">
        <v>6.280395838960195</v>
      </c>
      <c r="E1964">
        <v>5.598421958998375</v>
      </c>
      <c r="F1964">
        <v>5.2364419628299492</v>
      </c>
      <c r="G1964">
        <f t="shared" si="120"/>
        <v>0.97549481810575245</v>
      </c>
      <c r="H1964">
        <f t="shared" si="121"/>
        <v>0.98351225705399214</v>
      </c>
      <c r="I1964">
        <f t="shared" si="122"/>
        <v>1.0082188431957109</v>
      </c>
      <c r="J1964">
        <f t="shared" si="123"/>
        <v>1.1103667982613505</v>
      </c>
      <c r="K1964">
        <v>-0.51082562376599072</v>
      </c>
    </row>
    <row r="1965" spans="1:11" x14ac:dyDescent="0.25">
      <c r="A1965">
        <v>6.9382844840169602</v>
      </c>
      <c r="B1965">
        <v>7.1220598816291423</v>
      </c>
      <c r="C1965">
        <v>7.0766538154439509</v>
      </c>
      <c r="D1965">
        <v>6.4861607889440887</v>
      </c>
      <c r="E1965">
        <v>5.5012582105447274</v>
      </c>
      <c r="F1965">
        <v>5.472270673671475</v>
      </c>
      <c r="G1965">
        <f t="shared" si="120"/>
        <v>0.97419631389421224</v>
      </c>
      <c r="H1965">
        <f t="shared" si="121"/>
        <v>0.98044706791718195</v>
      </c>
      <c r="I1965">
        <f t="shared" si="122"/>
        <v>1.0064163186965707</v>
      </c>
      <c r="J1965">
        <f t="shared" si="123"/>
        <v>1.0910389128043789</v>
      </c>
      <c r="K1965">
        <v>-1.0498221244986778</v>
      </c>
    </row>
    <row r="1966" spans="1:11" x14ac:dyDescent="0.25">
      <c r="A1966">
        <v>6.8532990931860782</v>
      </c>
      <c r="B1966">
        <v>7.1244782624934242</v>
      </c>
      <c r="C1966">
        <v>7.0791843946096682</v>
      </c>
      <c r="D1966">
        <v>6.6025878921893364</v>
      </c>
      <c r="E1966">
        <v>5.9107966440405271</v>
      </c>
      <c r="F1966">
        <v>5.6664266881124323</v>
      </c>
      <c r="G1966">
        <f t="shared" si="120"/>
        <v>0.96193697849638204</v>
      </c>
      <c r="H1966">
        <f t="shared" si="121"/>
        <v>0.96809162061160792</v>
      </c>
      <c r="I1966">
        <f t="shared" si="122"/>
        <v>1.0063981760269225</v>
      </c>
      <c r="J1966">
        <f t="shared" si="123"/>
        <v>1.0721832878565889</v>
      </c>
      <c r="K1966">
        <v>-1.2039728043259361</v>
      </c>
    </row>
    <row r="1967" spans="1:11" x14ac:dyDescent="0.25">
      <c r="A1967">
        <v>6.9167150203536085</v>
      </c>
      <c r="B1967">
        <v>7.1388669999455239</v>
      </c>
      <c r="C1967">
        <v>7.1236727852046071</v>
      </c>
      <c r="D1967">
        <v>6.4199949281471422</v>
      </c>
      <c r="E1967">
        <v>5.5012582105447274</v>
      </c>
      <c r="F1967">
        <v>5.3565862746720123</v>
      </c>
      <c r="G1967">
        <f t="shared" si="120"/>
        <v>0.96888133935068255</v>
      </c>
      <c r="H1967">
        <f t="shared" si="121"/>
        <v>0.97094788445633884</v>
      </c>
      <c r="I1967">
        <f t="shared" si="122"/>
        <v>1.0021329186781955</v>
      </c>
      <c r="J1967">
        <f t="shared" si="123"/>
        <v>1.1096072294344557</v>
      </c>
      <c r="K1967">
        <v>-1.3862943611198906</v>
      </c>
    </row>
    <row r="1968" spans="1:11" x14ac:dyDescent="0.25">
      <c r="A1968">
        <v>6.9735430195201404</v>
      </c>
      <c r="B1968">
        <v>7.2506355118986798</v>
      </c>
      <c r="C1968">
        <v>7.2122944685003407</v>
      </c>
      <c r="D1968">
        <v>6.5998704992128365</v>
      </c>
      <c r="E1968">
        <v>5.393627546352362</v>
      </c>
      <c r="F1968">
        <v>5.2311086168545868</v>
      </c>
      <c r="G1968">
        <f t="shared" si="120"/>
        <v>0.96178369579827649</v>
      </c>
      <c r="H1968">
        <f t="shared" si="121"/>
        <v>0.96689660273537836</v>
      </c>
      <c r="I1968">
        <f t="shared" si="122"/>
        <v>1.0053160673854615</v>
      </c>
      <c r="J1968">
        <f t="shared" si="123"/>
        <v>1.0927933312268094</v>
      </c>
      <c r="K1968">
        <v>-1.3862943611198906</v>
      </c>
    </row>
    <row r="1969" spans="1:11" x14ac:dyDescent="0.25">
      <c r="A1969">
        <v>6.8875525716646173</v>
      </c>
      <c r="B1969">
        <v>7.1316985104669115</v>
      </c>
      <c r="C1969">
        <v>7.153833801578843</v>
      </c>
      <c r="D1969">
        <v>6.7912214627261855</v>
      </c>
      <c r="E1969">
        <v>5.5721540321777647</v>
      </c>
      <c r="F1969">
        <v>5.2203558250783244</v>
      </c>
      <c r="G1969">
        <f t="shared" si="120"/>
        <v>0.96576608805826958</v>
      </c>
      <c r="H1969">
        <f t="shared" si="121"/>
        <v>0.96277782832256209</v>
      </c>
      <c r="I1969">
        <f t="shared" si="122"/>
        <v>0.99690581417937807</v>
      </c>
      <c r="J1969">
        <f t="shared" si="123"/>
        <v>1.0533942738935647</v>
      </c>
      <c r="K1969">
        <v>-1.6094379124341003</v>
      </c>
    </row>
    <row r="1970" spans="1:11" x14ac:dyDescent="0.25">
      <c r="A1970">
        <v>6.8956826977478682</v>
      </c>
      <c r="B1970">
        <v>7.0850642939525477</v>
      </c>
      <c r="C1970">
        <v>6.9527286446248686</v>
      </c>
      <c r="D1970">
        <v>6.2766434893416445</v>
      </c>
      <c r="E1970">
        <v>5.2781146592305168</v>
      </c>
      <c r="F1970">
        <v>5.0937502008067623</v>
      </c>
      <c r="G1970">
        <f t="shared" si="120"/>
        <v>0.97327030661297942</v>
      </c>
      <c r="H1970">
        <f t="shared" si="121"/>
        <v>0.99179517139344964</v>
      </c>
      <c r="I1970">
        <f t="shared" si="122"/>
        <v>1.0190336278160355</v>
      </c>
      <c r="J1970">
        <f t="shared" si="123"/>
        <v>1.1077144426684873</v>
      </c>
      <c r="K1970">
        <v>-1.2039728043259361</v>
      </c>
    </row>
    <row r="1971" spans="1:11" x14ac:dyDescent="0.25">
      <c r="A1971">
        <v>6.7661917146603505</v>
      </c>
      <c r="B1971">
        <v>7.0094089327086371</v>
      </c>
      <c r="C1971">
        <v>6.8956826977478682</v>
      </c>
      <c r="D1971">
        <v>6.1984787164923079</v>
      </c>
      <c r="E1971">
        <v>4.9836066217083363</v>
      </c>
      <c r="F1971">
        <v>4.9199809258281251</v>
      </c>
      <c r="G1971">
        <f t="shared" si="120"/>
        <v>0.96530132278153435</v>
      </c>
      <c r="H1971">
        <f t="shared" si="121"/>
        <v>0.98122144118814958</v>
      </c>
      <c r="I1971">
        <f t="shared" si="122"/>
        <v>1.0164923822550467</v>
      </c>
      <c r="J1971">
        <f t="shared" si="123"/>
        <v>1.1124798540326528</v>
      </c>
      <c r="K1971">
        <v>-1.0498221244986778</v>
      </c>
    </row>
    <row r="1972" spans="1:11" x14ac:dyDescent="0.25">
      <c r="A1972">
        <v>6.6502790485874224</v>
      </c>
      <c r="B1972">
        <v>6.8648477779708603</v>
      </c>
      <c r="C1972">
        <v>6.7753660909363917</v>
      </c>
      <c r="D1972">
        <v>6.3207682942505823</v>
      </c>
      <c r="E1972">
        <v>5.476463551931511</v>
      </c>
      <c r="F1972">
        <v>5.4638318050256105</v>
      </c>
      <c r="G1972">
        <f t="shared" si="120"/>
        <v>0.96874384744961362</v>
      </c>
      <c r="H1972">
        <f t="shared" si="121"/>
        <v>0.9815379655253903</v>
      </c>
      <c r="I1972">
        <f t="shared" si="122"/>
        <v>1.0132069154394729</v>
      </c>
      <c r="J1972">
        <f t="shared" si="123"/>
        <v>1.0719212879705329</v>
      </c>
      <c r="K1972">
        <v>-0.79850769621777162</v>
      </c>
    </row>
    <row r="1973" spans="1:11" x14ac:dyDescent="0.25">
      <c r="A1973">
        <v>6.7742238863576141</v>
      </c>
      <c r="B1973">
        <v>6.9966814881765389</v>
      </c>
      <c r="C1973">
        <v>6.9810057407217299</v>
      </c>
      <c r="D1973">
        <v>6.3919171133926023</v>
      </c>
      <c r="E1973">
        <v>5.5721540321777647</v>
      </c>
      <c r="F1973">
        <v>5.2203558250783244</v>
      </c>
      <c r="G1973">
        <f t="shared" si="120"/>
        <v>0.96820526957031716</v>
      </c>
      <c r="H1973">
        <f t="shared" si="121"/>
        <v>0.97037936050418749</v>
      </c>
      <c r="I1973">
        <f t="shared" si="122"/>
        <v>1.002245485541341</v>
      </c>
      <c r="J1973">
        <f t="shared" si="123"/>
        <v>1.0921614934735067</v>
      </c>
      <c r="K1973">
        <v>-1.3862943611198906</v>
      </c>
    </row>
    <row r="1974" spans="1:11" x14ac:dyDescent="0.25">
      <c r="A1974">
        <v>6.8585650347913649</v>
      </c>
      <c r="B1974">
        <v>7.0875737055579728</v>
      </c>
      <c r="C1974">
        <v>7.026426808699636</v>
      </c>
      <c r="D1974">
        <v>6.4861607889440887</v>
      </c>
      <c r="E1974">
        <v>5.6869753563398202</v>
      </c>
      <c r="F1974">
        <v>5.3565862746720123</v>
      </c>
      <c r="G1974">
        <f t="shared" si="120"/>
        <v>0.96768870698487086</v>
      </c>
      <c r="H1974">
        <f t="shared" si="121"/>
        <v>0.97610993774240473</v>
      </c>
      <c r="I1974">
        <f t="shared" si="122"/>
        <v>1.0087024171066052</v>
      </c>
      <c r="J1974">
        <f t="shared" si="123"/>
        <v>1.0832951937726323</v>
      </c>
      <c r="K1974">
        <v>-1.2039728043259361</v>
      </c>
    </row>
    <row r="1975" spans="1:11" x14ac:dyDescent="0.25">
      <c r="A1975">
        <v>6.4150969591715956</v>
      </c>
      <c r="B1975">
        <v>6.752270376141742</v>
      </c>
      <c r="C1975">
        <v>6.3491389913797978</v>
      </c>
      <c r="D1975">
        <v>6.0753460310886842</v>
      </c>
      <c r="E1975">
        <v>4.7095302013123339</v>
      </c>
      <c r="F1975">
        <v>4.3040650932041702</v>
      </c>
      <c r="G1975">
        <f t="shared" si="120"/>
        <v>0.95006517834926985</v>
      </c>
      <c r="H1975">
        <f t="shared" si="121"/>
        <v>1.0103884901372215</v>
      </c>
      <c r="I1975">
        <f t="shared" si="122"/>
        <v>1.0634938666974016</v>
      </c>
      <c r="J1975">
        <f t="shared" si="123"/>
        <v>1.0450662330820439</v>
      </c>
      <c r="K1975">
        <v>-1.6094379124341003</v>
      </c>
    </row>
    <row r="1976" spans="1:11" x14ac:dyDescent="0.25">
      <c r="A1976">
        <v>6.6476883735633292</v>
      </c>
      <c r="B1976">
        <v>6.9688503783419478</v>
      </c>
      <c r="C1976">
        <v>6.6306833856423717</v>
      </c>
      <c r="D1976">
        <v>6.1737861039019366</v>
      </c>
      <c r="E1976">
        <v>5.2040066870767951</v>
      </c>
      <c r="F1976">
        <v>5.2678581590633282</v>
      </c>
      <c r="G1976">
        <f t="shared" si="120"/>
        <v>0.95391463622511719</v>
      </c>
      <c r="H1976">
        <f t="shared" si="121"/>
        <v>1.0025645905454903</v>
      </c>
      <c r="I1976">
        <f t="shared" si="122"/>
        <v>1.0510003227467957</v>
      </c>
      <c r="J1976">
        <f t="shared" si="123"/>
        <v>1.0740060109066085</v>
      </c>
      <c r="K1976">
        <v>-1.3862943611198906</v>
      </c>
    </row>
    <row r="1977" spans="1:11" x14ac:dyDescent="0.25">
      <c r="A1977">
        <v>6.5567783561580422</v>
      </c>
      <c r="B1977">
        <v>6.8741984954532942</v>
      </c>
      <c r="C1977">
        <v>6.4019171967271857</v>
      </c>
      <c r="D1977">
        <v>5.8021183753770629</v>
      </c>
      <c r="E1977">
        <v>4.7449321283632502</v>
      </c>
      <c r="F1977">
        <v>4.6051701859880918</v>
      </c>
      <c r="G1977">
        <f t="shared" si="120"/>
        <v>0.95382441465645795</v>
      </c>
      <c r="H1977">
        <f t="shared" si="121"/>
        <v>1.0241898098135391</v>
      </c>
      <c r="I1977">
        <f t="shared" si="122"/>
        <v>1.073771853682761</v>
      </c>
      <c r="J1977">
        <f t="shared" si="123"/>
        <v>1.1033758331949137</v>
      </c>
      <c r="K1977">
        <v>-1.3862943611198906</v>
      </c>
    </row>
    <row r="1978" spans="1:11" x14ac:dyDescent="0.25">
      <c r="A1978">
        <v>6.6267177492490248</v>
      </c>
      <c r="B1978">
        <v>6.9127428204931762</v>
      </c>
      <c r="C1978">
        <v>6.4551985633401223</v>
      </c>
      <c r="D1978">
        <v>5.6698809229805196</v>
      </c>
      <c r="E1978">
        <v>4.7361984483944957</v>
      </c>
      <c r="F1978">
        <v>3.970291913552122</v>
      </c>
      <c r="G1978">
        <f t="shared" si="120"/>
        <v>0.95862350463896684</v>
      </c>
      <c r="H1978">
        <f t="shared" si="121"/>
        <v>1.0265707064199359</v>
      </c>
      <c r="I1978">
        <f t="shared" si="122"/>
        <v>1.0708799663811281</v>
      </c>
      <c r="J1978">
        <f t="shared" si="123"/>
        <v>1.1385069018251586</v>
      </c>
      <c r="K1978">
        <v>-1.3862943611198906</v>
      </c>
    </row>
    <row r="1979" spans="1:11" x14ac:dyDescent="0.25">
      <c r="A1979">
        <v>6.6682282484174031</v>
      </c>
      <c r="B1979">
        <v>6.9392539460415081</v>
      </c>
      <c r="C1979">
        <v>6.7923444274708089</v>
      </c>
      <c r="D1979">
        <v>6.4997870406558542</v>
      </c>
      <c r="E1979">
        <v>5.5947113796018391</v>
      </c>
      <c r="F1979">
        <v>5.2626901889048856</v>
      </c>
      <c r="G1979">
        <f t="shared" si="120"/>
        <v>0.96094310717959652</v>
      </c>
      <c r="H1979">
        <f t="shared" si="121"/>
        <v>0.9817270486827151</v>
      </c>
      <c r="I1979">
        <f t="shared" si="122"/>
        <v>1.0216286909681054</v>
      </c>
      <c r="J1979">
        <f t="shared" si="123"/>
        <v>1.0450103034122538</v>
      </c>
      <c r="K1979">
        <v>-1.3862943611198906</v>
      </c>
    </row>
    <row r="1980" spans="1:11" x14ac:dyDescent="0.25">
      <c r="A1980">
        <v>6.4329400927391793</v>
      </c>
      <c r="B1980">
        <v>6.9488972223133123</v>
      </c>
      <c r="C1980">
        <v>6.5057840601282289</v>
      </c>
      <c r="D1980">
        <v>6.3243589623813108</v>
      </c>
      <c r="E1980">
        <v>3.8066624897703196</v>
      </c>
      <c r="F1980">
        <v>3.9512437185814275</v>
      </c>
      <c r="G1980">
        <f t="shared" si="120"/>
        <v>0.92574978258170737</v>
      </c>
      <c r="H1980">
        <f t="shared" si="121"/>
        <v>0.98880319931989658</v>
      </c>
      <c r="I1980">
        <f t="shared" si="122"/>
        <v>1.0681106470933728</v>
      </c>
      <c r="J1980">
        <f t="shared" si="123"/>
        <v>1.0286867173141301</v>
      </c>
      <c r="K1980">
        <v>-1.3862943611198906</v>
      </c>
    </row>
    <row r="1981" spans="1:11" x14ac:dyDescent="0.25">
      <c r="A1981">
        <v>6.5467854107605241</v>
      </c>
      <c r="B1981">
        <v>6.8803840821860049</v>
      </c>
      <c r="C1981">
        <v>6.4150969591715956</v>
      </c>
      <c r="D1981">
        <v>5.5683445037610966</v>
      </c>
      <c r="E1981">
        <v>3.912023005428146</v>
      </c>
      <c r="F1981">
        <v>4.3567088266895917</v>
      </c>
      <c r="G1981">
        <f t="shared" si="120"/>
        <v>0.95151452775882084</v>
      </c>
      <c r="H1981">
        <f t="shared" si="121"/>
        <v>1.0205278973064709</v>
      </c>
      <c r="I1981">
        <f t="shared" si="122"/>
        <v>1.072530021911702</v>
      </c>
      <c r="J1981">
        <f t="shared" si="123"/>
        <v>1.1520653858321026</v>
      </c>
      <c r="K1981">
        <v>-1.6094379124341003</v>
      </c>
    </row>
    <row r="1982" spans="1:11" x14ac:dyDescent="0.25">
      <c r="A1982">
        <v>6.5875500148247959</v>
      </c>
      <c r="B1982">
        <v>6.8966943316227125</v>
      </c>
      <c r="C1982">
        <v>6.6160651851328174</v>
      </c>
      <c r="D1982">
        <v>7.3783837129967145</v>
      </c>
      <c r="E1982">
        <v>6.0161571596983539</v>
      </c>
      <c r="F1982">
        <v>4.9972122737641147</v>
      </c>
      <c r="G1982">
        <f t="shared" si="120"/>
        <v>0.95517500095945551</v>
      </c>
      <c r="H1982">
        <f t="shared" si="121"/>
        <v>0.99569001067702612</v>
      </c>
      <c r="I1982">
        <f t="shared" si="122"/>
        <v>1.0424163212781679</v>
      </c>
      <c r="J1982">
        <f t="shared" si="123"/>
        <v>0.8966821789816779</v>
      </c>
      <c r="K1982">
        <v>-1.2039728043259361</v>
      </c>
    </row>
    <row r="1983" spans="1:11" x14ac:dyDescent="0.25">
      <c r="A1983">
        <v>6.80128303447162</v>
      </c>
      <c r="B1983">
        <v>7.0228680860826413</v>
      </c>
      <c r="C1983">
        <v>6.5352412710136587</v>
      </c>
      <c r="D1983">
        <v>5.521460917862246</v>
      </c>
      <c r="E1983">
        <v>4.5217885770490405</v>
      </c>
      <c r="F1983">
        <v>1.791759469228055</v>
      </c>
      <c r="G1983">
        <f t="shared" si="120"/>
        <v>0.96844806866725275</v>
      </c>
      <c r="H1983">
        <f t="shared" si="121"/>
        <v>1.0407087898403935</v>
      </c>
      <c r="I1983">
        <f t="shared" si="122"/>
        <v>1.0746149675042294</v>
      </c>
      <c r="J1983">
        <f t="shared" si="123"/>
        <v>1.1836072677562155</v>
      </c>
      <c r="K1983">
        <v>-1.6094379124341003</v>
      </c>
    </row>
    <row r="1984" spans="1:11" x14ac:dyDescent="0.25">
      <c r="A1984">
        <v>6.80128303447162</v>
      </c>
      <c r="B1984">
        <v>7.0228680860826413</v>
      </c>
      <c r="C1984">
        <v>6.6093492431673804</v>
      </c>
      <c r="D1984">
        <v>5.7899601708972535</v>
      </c>
      <c r="E1984">
        <v>5.521460917862246</v>
      </c>
      <c r="F1984">
        <v>5.1357984370502621</v>
      </c>
      <c r="G1984">
        <f t="shared" si="120"/>
        <v>0.96844806866725275</v>
      </c>
      <c r="H1984">
        <f t="shared" si="121"/>
        <v>1.0290397411670531</v>
      </c>
      <c r="I1984">
        <f t="shared" si="122"/>
        <v>1.0625657425112993</v>
      </c>
      <c r="J1984">
        <f t="shared" si="123"/>
        <v>1.1415189479866747</v>
      </c>
      <c r="K1984">
        <v>-1.3862943611198906</v>
      </c>
    </row>
    <row r="1985" spans="1:11" x14ac:dyDescent="0.25">
      <c r="A1985">
        <v>6.5553568918106651</v>
      </c>
      <c r="B1985">
        <v>6.8946700394334819</v>
      </c>
      <c r="C1985">
        <v>6.5308776277258849</v>
      </c>
      <c r="D1985">
        <v>7.3297496890415124</v>
      </c>
      <c r="E1985">
        <v>5.8805329864007003</v>
      </c>
      <c r="F1985">
        <v>4.7874917427820458</v>
      </c>
      <c r="G1985">
        <f t="shared" si="120"/>
        <v>0.95078616588144982</v>
      </c>
      <c r="H1985">
        <f t="shared" si="121"/>
        <v>1.0037482349969102</v>
      </c>
      <c r="I1985">
        <f t="shared" si="122"/>
        <v>1.0557034494358262</v>
      </c>
      <c r="J1985">
        <f t="shared" si="123"/>
        <v>0.89100963945467371</v>
      </c>
      <c r="K1985">
        <v>-0.916290731874155</v>
      </c>
    </row>
    <row r="1986" spans="1:11" x14ac:dyDescent="0.25">
      <c r="A1986">
        <v>6.4085287910594984</v>
      </c>
      <c r="B1986">
        <v>6.7604146910834277</v>
      </c>
      <c r="C1986">
        <v>6.3851943989977258</v>
      </c>
      <c r="D1986">
        <v>6.2166061010848646</v>
      </c>
      <c r="E1986">
        <v>4.6539603501575231</v>
      </c>
      <c r="F1986">
        <v>4.7874917427820458</v>
      </c>
      <c r="G1986">
        <f t="shared" si="120"/>
        <v>0.94794906583348426</v>
      </c>
      <c r="H1986">
        <f t="shared" si="121"/>
        <v>1.0036544528801559</v>
      </c>
      <c r="I1986">
        <f t="shared" si="122"/>
        <v>1.0587641140800035</v>
      </c>
      <c r="J1986">
        <f t="shared" si="123"/>
        <v>1.0271190252641937</v>
      </c>
      <c r="K1986">
        <v>-1.2039728043259361</v>
      </c>
    </row>
    <row r="1987" spans="1:11" x14ac:dyDescent="0.25">
      <c r="A1987">
        <v>6.6052979209482015</v>
      </c>
      <c r="B1987">
        <v>6.892641641172089</v>
      </c>
      <c r="C1987">
        <v>6.4457198193855785</v>
      </c>
      <c r="D1987">
        <v>5.4071717714601188</v>
      </c>
      <c r="E1987">
        <v>4.0943445622221004</v>
      </c>
      <c r="F1987">
        <v>3.2188758248682006</v>
      </c>
      <c r="G1987">
        <f t="shared" ref="G1987:G2050" si="124">A1987/B1987</f>
        <v>0.95831152478499881</v>
      </c>
      <c r="H1987">
        <f t="shared" ref="H1987:H2050" si="125">A1987/C1987</f>
        <v>1.0247572196797463</v>
      </c>
      <c r="I1987">
        <f t="shared" ref="I1987:I2050" si="126">B1987/C1987</f>
        <v>1.0693362160177033</v>
      </c>
      <c r="J1987">
        <f t="shared" ref="J1987:J2050" si="127">C1987/D1987</f>
        <v>1.1920686251187866</v>
      </c>
      <c r="K1987">
        <v>-1.3862943611198906</v>
      </c>
    </row>
    <row r="1988" spans="1:11" x14ac:dyDescent="0.25">
      <c r="A1988">
        <v>6.6106960447177592</v>
      </c>
      <c r="B1988">
        <v>6.9157234486313142</v>
      </c>
      <c r="C1988">
        <v>6.6605751498396861</v>
      </c>
      <c r="D1988">
        <v>6.5971457018866513</v>
      </c>
      <c r="E1988">
        <v>5.0814043649844631</v>
      </c>
      <c r="F1988">
        <v>4.1896547420264252</v>
      </c>
      <c r="G1988">
        <f t="shared" si="124"/>
        <v>0.95589363771133407</v>
      </c>
      <c r="H1988">
        <f t="shared" si="125"/>
        <v>0.99251129159271967</v>
      </c>
      <c r="I1988">
        <f t="shared" si="126"/>
        <v>1.0383072472048858</v>
      </c>
      <c r="J1988">
        <f t="shared" si="127"/>
        <v>1.0096146804723285</v>
      </c>
      <c r="K1988">
        <v>-1.2039728043259361</v>
      </c>
    </row>
    <row r="1989" spans="1:11" x14ac:dyDescent="0.25">
      <c r="A1989">
        <v>6.7979404129749303</v>
      </c>
      <c r="B1989">
        <v>7.0850642939525477</v>
      </c>
      <c r="C1989">
        <v>6.8297937375124249</v>
      </c>
      <c r="D1989">
        <v>6.3261494731550991</v>
      </c>
      <c r="E1989">
        <v>4.9272536851572051</v>
      </c>
      <c r="F1989">
        <v>4.9558270576012609</v>
      </c>
      <c r="G1989">
        <f t="shared" si="124"/>
        <v>0.95947476705007584</v>
      </c>
      <c r="H1989">
        <f t="shared" si="125"/>
        <v>0.99533612203212796</v>
      </c>
      <c r="I1989">
        <f t="shared" si="126"/>
        <v>1.037376027190698</v>
      </c>
      <c r="J1989">
        <f t="shared" si="127"/>
        <v>1.0796130832024331</v>
      </c>
      <c r="K1989">
        <v>-1.2039728043259361</v>
      </c>
    </row>
    <row r="1990" spans="1:11" x14ac:dyDescent="0.25">
      <c r="A1990">
        <v>6.7730803756555353</v>
      </c>
      <c r="B1990">
        <v>7.0647590277918022</v>
      </c>
      <c r="C1990">
        <v>6.7833252006039597</v>
      </c>
      <c r="D1990">
        <v>6.0591231955817966</v>
      </c>
      <c r="E1990">
        <v>5.0814043649844631</v>
      </c>
      <c r="F1990">
        <v>4.5217885770490405</v>
      </c>
      <c r="G1990">
        <f t="shared" si="124"/>
        <v>0.95871357381209432</v>
      </c>
      <c r="H1990">
        <f t="shared" si="125"/>
        <v>0.99848970458507391</v>
      </c>
      <c r="I1990">
        <f t="shared" si="126"/>
        <v>1.0414890660354579</v>
      </c>
      <c r="J1990">
        <f t="shared" si="127"/>
        <v>1.1195225747431969</v>
      </c>
      <c r="K1990">
        <v>-1.8971199848858813</v>
      </c>
    </row>
    <row r="1991" spans="1:11" x14ac:dyDescent="0.25">
      <c r="A1991">
        <v>6.8416154764775916</v>
      </c>
      <c r="B1991">
        <v>7.063903961472068</v>
      </c>
      <c r="C1991">
        <v>6.7833252006039597</v>
      </c>
      <c r="D1991">
        <v>6.0567840132286248</v>
      </c>
      <c r="E1991">
        <v>5.4595855141441589</v>
      </c>
      <c r="F1991">
        <v>5.3844950627890888</v>
      </c>
      <c r="G1991">
        <f t="shared" si="124"/>
        <v>0.96853177984767602</v>
      </c>
      <c r="H1991">
        <f t="shared" si="125"/>
        <v>1.0085931713650471</v>
      </c>
      <c r="I1991">
        <f t="shared" si="126"/>
        <v>1.0413630118814188</v>
      </c>
      <c r="J1991">
        <f t="shared" si="127"/>
        <v>1.1199549440410119</v>
      </c>
      <c r="K1991">
        <v>-1.8971199848858813</v>
      </c>
    </row>
    <row r="1992" spans="1:11" x14ac:dyDescent="0.25">
      <c r="A1992">
        <v>6.8178305714541496</v>
      </c>
      <c r="B1992">
        <v>7.1569563646156364</v>
      </c>
      <c r="C1992">
        <v>6.9304947659516261</v>
      </c>
      <c r="D1992">
        <v>6.3243589623813108</v>
      </c>
      <c r="E1992">
        <v>5.5568280616995374</v>
      </c>
      <c r="F1992">
        <v>5.2678581590633282</v>
      </c>
      <c r="G1992">
        <f t="shared" si="124"/>
        <v>0.95261591996869754</v>
      </c>
      <c r="H1992">
        <f t="shared" si="125"/>
        <v>0.98374370109173492</v>
      </c>
      <c r="I1992">
        <f t="shared" si="126"/>
        <v>1.0326761084614879</v>
      </c>
      <c r="J1992">
        <f t="shared" si="127"/>
        <v>1.0958414611149914</v>
      </c>
      <c r="K1992">
        <v>-1.8971199848858813</v>
      </c>
    </row>
    <row r="1993" spans="1:11" x14ac:dyDescent="0.25">
      <c r="A1993">
        <v>6.8855096700348177</v>
      </c>
      <c r="B1993">
        <v>7.1212524532445416</v>
      </c>
      <c r="C1993">
        <v>6.9508147684425836</v>
      </c>
      <c r="D1993">
        <v>6.654152520183219</v>
      </c>
      <c r="E1993">
        <v>5.6454468976432377</v>
      </c>
      <c r="F1993">
        <v>5.3844950627890888</v>
      </c>
      <c r="G1993">
        <f t="shared" si="124"/>
        <v>0.96689588176272057</v>
      </c>
      <c r="H1993">
        <f t="shared" si="125"/>
        <v>0.99060468440271809</v>
      </c>
      <c r="I1993">
        <f t="shared" si="126"/>
        <v>1.0245205332726981</v>
      </c>
      <c r="J1993">
        <f t="shared" si="127"/>
        <v>1.0445830250147612</v>
      </c>
      <c r="K1993">
        <v>-1.8971199848858813</v>
      </c>
    </row>
    <row r="1994" spans="1:11" x14ac:dyDescent="0.25">
      <c r="A1994">
        <v>6.9285378181646653</v>
      </c>
      <c r="B1994">
        <v>7.1388669999455239</v>
      </c>
      <c r="C1994">
        <v>6.8276292345028518</v>
      </c>
      <c r="D1994">
        <v>5.9506425525877269</v>
      </c>
      <c r="E1994">
        <v>5.4553211153577017</v>
      </c>
      <c r="F1994">
        <v>5.1239639794032588</v>
      </c>
      <c r="G1994">
        <f t="shared" si="124"/>
        <v>0.97053745618422871</v>
      </c>
      <c r="H1994">
        <f t="shared" si="125"/>
        <v>1.0147794468908593</v>
      </c>
      <c r="I1994">
        <f t="shared" si="126"/>
        <v>1.0455850420040178</v>
      </c>
      <c r="J1994">
        <f t="shared" si="127"/>
        <v>1.1473768041291195</v>
      </c>
      <c r="K1994">
        <v>-1.2039728043259361</v>
      </c>
    </row>
    <row r="1995" spans="1:11" x14ac:dyDescent="0.25">
      <c r="A1995">
        <v>6.9735430195201404</v>
      </c>
      <c r="B1995">
        <v>7.2108184534722204</v>
      </c>
      <c r="C1995">
        <v>6.9828627514689421</v>
      </c>
      <c r="D1995">
        <v>6.2690962837062614</v>
      </c>
      <c r="E1995">
        <v>5.4380793089231956</v>
      </c>
      <c r="F1995">
        <v>5.1590552992145291</v>
      </c>
      <c r="G1995">
        <f t="shared" si="124"/>
        <v>0.96709452117216665</v>
      </c>
      <c r="H1995">
        <f t="shared" si="125"/>
        <v>0.99866534224135495</v>
      </c>
      <c r="I1995">
        <f t="shared" si="126"/>
        <v>1.0326450211205032</v>
      </c>
      <c r="J1995">
        <f t="shared" si="127"/>
        <v>1.1138547623870128</v>
      </c>
      <c r="K1995">
        <v>-1.2039728043259361</v>
      </c>
    </row>
    <row r="1996" spans="1:11" x14ac:dyDescent="0.25">
      <c r="A1996">
        <v>6.517671272912275</v>
      </c>
      <c r="B1996">
        <v>6.7673431252653922</v>
      </c>
      <c r="C1996">
        <v>6.39024066706535</v>
      </c>
      <c r="D1996">
        <v>6.0567840132286248</v>
      </c>
      <c r="E1996">
        <v>4.9126548857360524</v>
      </c>
      <c r="F1996">
        <v>4.5217885770490405</v>
      </c>
      <c r="G1996">
        <f t="shared" si="124"/>
        <v>0.96310637014680323</v>
      </c>
      <c r="H1996">
        <f t="shared" si="125"/>
        <v>1.0199414407822993</v>
      </c>
      <c r="I1996">
        <f t="shared" si="126"/>
        <v>1.0590122466190655</v>
      </c>
      <c r="J1996">
        <f t="shared" si="127"/>
        <v>1.0550550676907782</v>
      </c>
      <c r="K1996">
        <v>-0.79850769621777162</v>
      </c>
    </row>
    <row r="1997" spans="1:11" x14ac:dyDescent="0.25">
      <c r="A1997">
        <v>6.7912214627261855</v>
      </c>
      <c r="B1997">
        <v>7.0925737159746784</v>
      </c>
      <c r="C1997">
        <v>6.8501261661455004</v>
      </c>
      <c r="D1997">
        <v>6.3026189757449051</v>
      </c>
      <c r="E1997">
        <v>5.4293456289544411</v>
      </c>
      <c r="F1997">
        <v>5.4553211153577017</v>
      </c>
      <c r="G1997">
        <f t="shared" si="124"/>
        <v>0.95751157967244616</v>
      </c>
      <c r="H1997">
        <f t="shared" si="125"/>
        <v>0.99140093160467146</v>
      </c>
      <c r="I1997">
        <f t="shared" si="126"/>
        <v>1.0353931510090129</v>
      </c>
      <c r="J1997">
        <f t="shared" si="127"/>
        <v>1.0868697905597071</v>
      </c>
      <c r="K1997">
        <v>-1.6094379124341003</v>
      </c>
    </row>
    <row r="1998" spans="1:11" x14ac:dyDescent="0.25">
      <c r="A1998">
        <v>6.6052979209482015</v>
      </c>
      <c r="B1998">
        <v>6.7821920560067914</v>
      </c>
      <c r="C1998">
        <v>6.5191472879403953</v>
      </c>
      <c r="D1998">
        <v>5.9939614273065693</v>
      </c>
      <c r="E1998">
        <v>5.0562458053483077</v>
      </c>
      <c r="F1998">
        <v>4.3174881135363101</v>
      </c>
      <c r="G1998">
        <f t="shared" si="124"/>
        <v>0.9739178522817088</v>
      </c>
      <c r="H1998">
        <f t="shared" si="125"/>
        <v>1.0132150155845034</v>
      </c>
      <c r="I1998">
        <f t="shared" si="126"/>
        <v>1.0403495666608109</v>
      </c>
      <c r="J1998">
        <f t="shared" si="127"/>
        <v>1.0876191592160149</v>
      </c>
      <c r="K1998">
        <v>-0.79850769621777162</v>
      </c>
    </row>
    <row r="1999" spans="1:11" x14ac:dyDescent="0.25">
      <c r="A1999">
        <v>6.7464121285733745</v>
      </c>
      <c r="B1999">
        <v>7.1024993557746487</v>
      </c>
      <c r="C1999">
        <v>6.7833252006039597</v>
      </c>
      <c r="D1999">
        <v>6.0637852086876078</v>
      </c>
      <c r="E1999">
        <v>4.9199809258281251</v>
      </c>
      <c r="F1999">
        <v>4.7621739347977563</v>
      </c>
      <c r="G1999">
        <f t="shared" si="124"/>
        <v>0.94986451819784268</v>
      </c>
      <c r="H1999">
        <f t="shared" si="125"/>
        <v>0.99455826295526883</v>
      </c>
      <c r="I1999">
        <f t="shared" si="126"/>
        <v>1.0470527574208399</v>
      </c>
      <c r="J1999">
        <f t="shared" si="127"/>
        <v>1.1186618534715682</v>
      </c>
      <c r="K1999">
        <v>-1.8971199848858813</v>
      </c>
    </row>
    <row r="2000" spans="1:11" x14ac:dyDescent="0.25">
      <c r="A2000">
        <v>6.6908422774185636</v>
      </c>
      <c r="B2000">
        <v>7.00033446027523</v>
      </c>
      <c r="C2000">
        <v>6.7153833863346808</v>
      </c>
      <c r="D2000">
        <v>5.6524891802686508</v>
      </c>
      <c r="E2000">
        <v>3.912023005428146</v>
      </c>
      <c r="F2000">
        <v>4.2484952420493594</v>
      </c>
      <c r="G2000">
        <f t="shared" si="124"/>
        <v>0.95578894342649767</v>
      </c>
      <c r="H2000">
        <f t="shared" si="125"/>
        <v>0.99634553866782105</v>
      </c>
      <c r="I2000">
        <f t="shared" si="126"/>
        <v>1.0424325846414673</v>
      </c>
      <c r="J2000">
        <f t="shared" si="127"/>
        <v>1.1880400248754679</v>
      </c>
      <c r="K2000">
        <v>-1.3862943611198906</v>
      </c>
    </row>
    <row r="2001" spans="1:11" x14ac:dyDescent="0.25">
      <c r="A2001">
        <v>6.5496507422338102</v>
      </c>
      <c r="B2001">
        <v>6.739336627357174</v>
      </c>
      <c r="C2001">
        <v>6.4907235345025072</v>
      </c>
      <c r="D2001">
        <v>6.2441669006637364</v>
      </c>
      <c r="E2001">
        <v>5.2257466737132017</v>
      </c>
      <c r="F2001">
        <v>4.5217885770490405</v>
      </c>
      <c r="G2001">
        <f t="shared" si="124"/>
        <v>0.97185392337379817</v>
      </c>
      <c r="H2001">
        <f t="shared" si="125"/>
        <v>1.0090786808925176</v>
      </c>
      <c r="I2001">
        <f t="shared" si="126"/>
        <v>1.0383028319621261</v>
      </c>
      <c r="J2001">
        <f t="shared" si="127"/>
        <v>1.039485913455094</v>
      </c>
      <c r="K2001">
        <v>-0.79850769621777162</v>
      </c>
    </row>
    <row r="2002" spans="1:11" x14ac:dyDescent="0.25">
      <c r="A2002">
        <v>6.9460139910992273</v>
      </c>
      <c r="B2002">
        <v>7.1724245771248452</v>
      </c>
      <c r="C2002">
        <v>7.0414116637948103</v>
      </c>
      <c r="D2002">
        <v>6.2383246250395077</v>
      </c>
      <c r="E2002">
        <v>5.5529595849216173</v>
      </c>
      <c r="F2002">
        <v>5.1239639794032588</v>
      </c>
      <c r="G2002">
        <f t="shared" si="124"/>
        <v>0.96843318691036318</v>
      </c>
      <c r="H2002">
        <f t="shared" si="125"/>
        <v>0.98645191088796946</v>
      </c>
      <c r="I2002">
        <f t="shared" si="126"/>
        <v>1.0186060579306377</v>
      </c>
      <c r="J2002">
        <f t="shared" si="127"/>
        <v>1.1287344098016086</v>
      </c>
      <c r="K2002">
        <v>-1.6094379124341003</v>
      </c>
    </row>
    <row r="2003" spans="1:11" x14ac:dyDescent="0.25">
      <c r="A2003">
        <v>6.7719355558396019</v>
      </c>
      <c r="B2003">
        <v>7.13966033596492</v>
      </c>
      <c r="C2003">
        <v>6.8178305714541496</v>
      </c>
      <c r="D2003">
        <v>6.2205901700997392</v>
      </c>
      <c r="E2003">
        <v>4.9126548857360524</v>
      </c>
      <c r="F2003">
        <v>4.4659081186545837</v>
      </c>
      <c r="G2003">
        <f t="shared" si="124"/>
        <v>0.94849547978172544</v>
      </c>
      <c r="H2003">
        <f t="shared" si="125"/>
        <v>0.99326838425602604</v>
      </c>
      <c r="I2003">
        <f t="shared" si="126"/>
        <v>1.0472041305717177</v>
      </c>
      <c r="J2003">
        <f t="shared" si="127"/>
        <v>1.096010247423973</v>
      </c>
      <c r="K2003">
        <v>-1.7147984280919266</v>
      </c>
    </row>
    <row r="2004" spans="1:11" x14ac:dyDescent="0.25">
      <c r="A2004">
        <v>6.9527286446248686</v>
      </c>
      <c r="B2004">
        <v>7.1451961349971711</v>
      </c>
      <c r="C2004">
        <v>6.9985096422506015</v>
      </c>
      <c r="D2004">
        <v>6.4425401664681985</v>
      </c>
      <c r="E2004">
        <v>5.7745515455444085</v>
      </c>
      <c r="F2004">
        <v>5.4026773818722793</v>
      </c>
      <c r="G2004">
        <f t="shared" si="124"/>
        <v>0.97306337198644599</v>
      </c>
      <c r="H2004">
        <f t="shared" si="125"/>
        <v>0.99345846473521315</v>
      </c>
      <c r="I2004">
        <f t="shared" si="126"/>
        <v>1.02095967573739</v>
      </c>
      <c r="J2004">
        <f t="shared" si="127"/>
        <v>1.0862966254639876</v>
      </c>
      <c r="K2004">
        <v>-1.6094379124341003</v>
      </c>
    </row>
    <row r="2005" spans="1:11" x14ac:dyDescent="0.25">
      <c r="A2005">
        <v>6.9037472575845982</v>
      </c>
      <c r="B2005">
        <v>7.1428274011616208</v>
      </c>
      <c r="C2005">
        <v>6.953684210870537</v>
      </c>
      <c r="D2005">
        <v>6.1841488909374833</v>
      </c>
      <c r="E2005">
        <v>5.5294290875114234</v>
      </c>
      <c r="F2005">
        <v>5.4026773818722793</v>
      </c>
      <c r="G2005">
        <f t="shared" si="124"/>
        <v>0.96652864052991938</v>
      </c>
      <c r="H2005">
        <f t="shared" si="125"/>
        <v>0.99281863372399437</v>
      </c>
      <c r="I2005">
        <f t="shared" si="126"/>
        <v>1.0272004285146283</v>
      </c>
      <c r="J2005">
        <f t="shared" si="127"/>
        <v>1.1244367387500589</v>
      </c>
      <c r="K2005">
        <v>-1.8971199848858813</v>
      </c>
    </row>
    <row r="2006" spans="1:11" x14ac:dyDescent="0.25">
      <c r="A2006">
        <v>6.9117473002516743</v>
      </c>
      <c r="B2006">
        <v>7.1838707150624526</v>
      </c>
      <c r="C2006">
        <v>7.0048819897128594</v>
      </c>
      <c r="D2006">
        <v>6.3385940782031831</v>
      </c>
      <c r="E2006">
        <v>5.6594822157596214</v>
      </c>
      <c r="F2006">
        <v>5.3471075307174685</v>
      </c>
      <c r="G2006">
        <f t="shared" si="124"/>
        <v>0.96212022381747264</v>
      </c>
      <c r="H2006">
        <f t="shared" si="125"/>
        <v>0.98670431713225726</v>
      </c>
      <c r="I2006">
        <f t="shared" si="126"/>
        <v>1.0255519972516953</v>
      </c>
      <c r="J2006">
        <f t="shared" si="127"/>
        <v>1.1051160404482867</v>
      </c>
      <c r="K2006">
        <v>-1.6094379124341003</v>
      </c>
    </row>
    <row r="2007" spans="1:11" x14ac:dyDescent="0.25">
      <c r="A2007">
        <v>6.4922398350204711</v>
      </c>
      <c r="B2007">
        <v>6.522092798170152</v>
      </c>
      <c r="C2007">
        <v>6.1903154058531475</v>
      </c>
      <c r="D2007">
        <v>6.0913098820776979</v>
      </c>
      <c r="E2007">
        <v>4.9767337424205742</v>
      </c>
      <c r="F2007">
        <v>4.9126548857360524</v>
      </c>
      <c r="G2007">
        <f t="shared" si="124"/>
        <v>0.99542279386793509</v>
      </c>
      <c r="H2007">
        <f t="shared" si="125"/>
        <v>1.0487736745823717</v>
      </c>
      <c r="I2007">
        <f t="shared" si="126"/>
        <v>1.05359620157695</v>
      </c>
      <c r="J2007">
        <f t="shared" si="127"/>
        <v>1.0162535687220167</v>
      </c>
      <c r="K2007">
        <v>0</v>
      </c>
    </row>
    <row r="2008" spans="1:11" x14ac:dyDescent="0.25">
      <c r="A2008">
        <v>6.6770834612471361</v>
      </c>
      <c r="B2008">
        <v>6.8341087388138382</v>
      </c>
      <c r="C2008">
        <v>6.4361503683694279</v>
      </c>
      <c r="D2008">
        <v>6.6489845500247764</v>
      </c>
      <c r="E2008">
        <v>5.43372200355424</v>
      </c>
      <c r="F2008">
        <v>5.4071717714601188</v>
      </c>
      <c r="G2008">
        <f t="shared" si="124"/>
        <v>0.97702329834541735</v>
      </c>
      <c r="H2008">
        <f t="shared" si="125"/>
        <v>1.0374343480322925</v>
      </c>
      <c r="I2008">
        <f t="shared" si="126"/>
        <v>1.0618317391091705</v>
      </c>
      <c r="J2008">
        <f t="shared" si="127"/>
        <v>0.96798997199436188</v>
      </c>
      <c r="K2008">
        <v>-1.0498221244986778</v>
      </c>
    </row>
    <row r="2009" spans="1:11" x14ac:dyDescent="0.25">
      <c r="A2009">
        <v>6.9343972099285578</v>
      </c>
      <c r="B2009">
        <v>7.1451961349971711</v>
      </c>
      <c r="C2009">
        <v>6.8906091201471664</v>
      </c>
      <c r="D2009">
        <v>6.3421214187211516</v>
      </c>
      <c r="E2009">
        <v>5.8522024797744745</v>
      </c>
      <c r="F2009">
        <v>5.6058020662959978</v>
      </c>
      <c r="G2009">
        <f t="shared" si="124"/>
        <v>0.97049781124465984</v>
      </c>
      <c r="H2009">
        <f t="shared" si="125"/>
        <v>1.0063547487628286</v>
      </c>
      <c r="I2009">
        <f t="shared" si="126"/>
        <v>1.036946953514694</v>
      </c>
      <c r="J2009">
        <f t="shared" si="127"/>
        <v>1.0864833176808864</v>
      </c>
      <c r="K2009">
        <v>-0.916290731874155</v>
      </c>
    </row>
    <row r="2010" spans="1:11" x14ac:dyDescent="0.25">
      <c r="A2010">
        <v>6.5206211275586963</v>
      </c>
      <c r="B2010">
        <v>7.02197642307216</v>
      </c>
      <c r="C2010">
        <v>6.6320017773956303</v>
      </c>
      <c r="D2010">
        <v>7.956827122090111</v>
      </c>
      <c r="E2010">
        <v>7.3271232922592926</v>
      </c>
      <c r="F2010">
        <v>6.4997870406558542</v>
      </c>
      <c r="G2010">
        <f t="shared" si="124"/>
        <v>0.92860196826264518</v>
      </c>
      <c r="H2010">
        <f t="shared" si="125"/>
        <v>0.98320557599719571</v>
      </c>
      <c r="I2010">
        <f t="shared" si="126"/>
        <v>1.0588019513211999</v>
      </c>
      <c r="J2010">
        <f t="shared" si="127"/>
        <v>0.83349828714809704</v>
      </c>
      <c r="K2010">
        <v>-1.3862943611198906</v>
      </c>
    </row>
    <row r="2011" spans="1:11" x14ac:dyDescent="0.25">
      <c r="A2011">
        <v>6.4536249988926917</v>
      </c>
      <c r="B2011">
        <v>6.6858609470683596</v>
      </c>
      <c r="C2011">
        <v>6.4052284580308418</v>
      </c>
      <c r="D2011">
        <v>8.0885618052762336</v>
      </c>
      <c r="E2011">
        <v>7.5730172560525464</v>
      </c>
      <c r="F2011">
        <v>6.7878449823095792</v>
      </c>
      <c r="G2011">
        <f t="shared" si="124"/>
        <v>0.96526461587905155</v>
      </c>
      <c r="H2011">
        <f t="shared" si="125"/>
        <v>1.0075557868355454</v>
      </c>
      <c r="I2011">
        <f t="shared" si="126"/>
        <v>1.0438130335047866</v>
      </c>
      <c r="J2011">
        <f t="shared" si="127"/>
        <v>0.79188718739253006</v>
      </c>
      <c r="K2011">
        <v>-1.2039728043259361</v>
      </c>
    </row>
    <row r="2012" spans="1:11" x14ac:dyDescent="0.25">
      <c r="A2012">
        <v>6.9716686047257896</v>
      </c>
      <c r="B2012">
        <v>7.1459844677143876</v>
      </c>
      <c r="C2012">
        <v>6.9285378181646653</v>
      </c>
      <c r="D2012">
        <v>6.2672005485413624</v>
      </c>
      <c r="E2012">
        <v>5.7776523232226564</v>
      </c>
      <c r="F2012">
        <v>5.2882670306945352</v>
      </c>
      <c r="G2012">
        <f t="shared" si="124"/>
        <v>0.97560645929526457</v>
      </c>
      <c r="H2012">
        <f t="shared" si="125"/>
        <v>1.0062250921757325</v>
      </c>
      <c r="I2012">
        <f t="shared" si="126"/>
        <v>1.0313842047566859</v>
      </c>
      <c r="J2012">
        <f t="shared" si="127"/>
        <v>1.1055235530602612</v>
      </c>
      <c r="K2012">
        <v>-0.79850769621777162</v>
      </c>
    </row>
    <row r="2013" spans="1:11" x14ac:dyDescent="0.25">
      <c r="A2013">
        <v>6.9920964274158877</v>
      </c>
      <c r="B2013">
        <v>7.1220598816291423</v>
      </c>
      <c r="C2013">
        <v>6.9334230257307148</v>
      </c>
      <c r="D2013">
        <v>6.1633148040346413</v>
      </c>
      <c r="E2013">
        <v>5.6489742381612063</v>
      </c>
      <c r="F2013">
        <v>5.2626901889048856</v>
      </c>
      <c r="G2013">
        <f t="shared" si="124"/>
        <v>0.98175198518781259</v>
      </c>
      <c r="H2013">
        <f t="shared" si="125"/>
        <v>1.0084624003854128</v>
      </c>
      <c r="I2013">
        <f t="shared" si="126"/>
        <v>1.0272068868722382</v>
      </c>
      <c r="J2013">
        <f t="shared" si="127"/>
        <v>1.1249503304929263</v>
      </c>
      <c r="K2013">
        <v>-1.6094379124341003</v>
      </c>
    </row>
    <row r="2014" spans="1:11" x14ac:dyDescent="0.25">
      <c r="A2014">
        <v>6.8023947633243109</v>
      </c>
      <c r="B2014">
        <v>6.9431224228194282</v>
      </c>
      <c r="C2014">
        <v>6.7889717429921701</v>
      </c>
      <c r="D2014">
        <v>6.5147126908725301</v>
      </c>
      <c r="E2014">
        <v>5.8833223884882786</v>
      </c>
      <c r="F2014">
        <v>5.3752784076841653</v>
      </c>
      <c r="G2014">
        <f t="shared" si="124"/>
        <v>0.97973135846883552</v>
      </c>
      <c r="H2014">
        <f t="shared" si="125"/>
        <v>1.0019771801740074</v>
      </c>
      <c r="I2014">
        <f t="shared" si="126"/>
        <v>1.0227060423379104</v>
      </c>
      <c r="J2014">
        <f t="shared" si="127"/>
        <v>1.0420984109558495</v>
      </c>
      <c r="K2014">
        <v>-0.916290731874155</v>
      </c>
    </row>
    <row r="2015" spans="1:11" x14ac:dyDescent="0.25">
      <c r="A2015">
        <v>6.7730803756555353</v>
      </c>
      <c r="B2015">
        <v>7.0237589547384429</v>
      </c>
      <c r="C2015">
        <v>6.8458798752640497</v>
      </c>
      <c r="D2015">
        <v>6.3421214187211516</v>
      </c>
      <c r="E2015">
        <v>5.4380793089231956</v>
      </c>
      <c r="F2015">
        <v>5.3752784076841653</v>
      </c>
      <c r="G2015">
        <f t="shared" si="124"/>
        <v>0.96430991144509703</v>
      </c>
      <c r="H2015">
        <f t="shared" si="125"/>
        <v>0.98936593966955833</v>
      </c>
      <c r="I2015">
        <f t="shared" si="126"/>
        <v>1.0259833772598197</v>
      </c>
      <c r="J2015">
        <f t="shared" si="127"/>
        <v>1.079430591640183</v>
      </c>
      <c r="K2015">
        <v>-0.69314718055994529</v>
      </c>
    </row>
    <row r="2016" spans="1:11" x14ac:dyDescent="0.25">
      <c r="A2016">
        <v>6.7381524945959574</v>
      </c>
      <c r="B2016">
        <v>6.9421567056994693</v>
      </c>
      <c r="C2016">
        <v>6.7580945044277305</v>
      </c>
      <c r="D2016">
        <v>6.2766434893416445</v>
      </c>
      <c r="E2016">
        <v>5.5645204073226937</v>
      </c>
      <c r="F2016">
        <v>4.7535901911063645</v>
      </c>
      <c r="G2016">
        <f t="shared" si="124"/>
        <v>0.97061371274779418</v>
      </c>
      <c r="H2016">
        <f t="shared" si="125"/>
        <v>0.99704916677049904</v>
      </c>
      <c r="I2016">
        <f t="shared" si="126"/>
        <v>1.0272358134606059</v>
      </c>
      <c r="J2016">
        <f t="shared" si="127"/>
        <v>1.0767051714668257</v>
      </c>
      <c r="K2016">
        <v>-1.0498221244986778</v>
      </c>
    </row>
    <row r="2017" spans="1:11" x14ac:dyDescent="0.25">
      <c r="A2017">
        <v>6.8276292345028518</v>
      </c>
      <c r="B2017">
        <v>7.0475172213572961</v>
      </c>
      <c r="C2017">
        <v>6.7569323892475532</v>
      </c>
      <c r="D2017">
        <v>6.2045577625686903</v>
      </c>
      <c r="E2017">
        <v>5.6801726090170677</v>
      </c>
      <c r="F2017">
        <v>5.2094861528414214</v>
      </c>
      <c r="G2017">
        <f t="shared" si="124"/>
        <v>0.96879922674213836</v>
      </c>
      <c r="H2017">
        <f t="shared" si="125"/>
        <v>1.0104628611302666</v>
      </c>
      <c r="I2017">
        <f t="shared" si="126"/>
        <v>1.0430054372857358</v>
      </c>
      <c r="J2017">
        <f t="shared" si="127"/>
        <v>1.0890272357542174</v>
      </c>
      <c r="K2017">
        <v>-1.0498221244986778</v>
      </c>
    </row>
    <row r="2018" spans="1:11" x14ac:dyDescent="0.25">
      <c r="A2018">
        <v>6.8824374709978473</v>
      </c>
      <c r="B2018">
        <v>7.0707241072602764</v>
      </c>
      <c r="C2018">
        <v>6.8966943316227125</v>
      </c>
      <c r="D2018">
        <v>6.2045577625686903</v>
      </c>
      <c r="E2018">
        <v>5.5645204073226937</v>
      </c>
      <c r="F2018">
        <v>5.0039463059454592</v>
      </c>
      <c r="G2018">
        <f t="shared" si="124"/>
        <v>0.97337095417581132</v>
      </c>
      <c r="H2018">
        <f t="shared" si="125"/>
        <v>0.99793279795517476</v>
      </c>
      <c r="I2018">
        <f t="shared" si="126"/>
        <v>1.0252337956808675</v>
      </c>
      <c r="J2018">
        <f t="shared" si="127"/>
        <v>1.1115529253719894</v>
      </c>
      <c r="K2018">
        <v>-0.916290731874155</v>
      </c>
    </row>
    <row r="2019" spans="1:11" x14ac:dyDescent="0.25">
      <c r="A2019">
        <v>6.7696419768525029</v>
      </c>
      <c r="B2019">
        <v>7.122866658599083</v>
      </c>
      <c r="C2019">
        <v>6.8721281013389861</v>
      </c>
      <c r="D2019">
        <v>7.3957216086020452</v>
      </c>
      <c r="E2019">
        <v>6.3117348091529148</v>
      </c>
      <c r="F2019">
        <v>5.7525726388256331</v>
      </c>
      <c r="G2019">
        <f t="shared" si="124"/>
        <v>0.95040975794202898</v>
      </c>
      <c r="H2019">
        <f t="shared" si="125"/>
        <v>0.98508669760295731</v>
      </c>
      <c r="I2019">
        <f t="shared" si="126"/>
        <v>1.0364863043241646</v>
      </c>
      <c r="J2019">
        <f t="shared" si="127"/>
        <v>0.92920318868492002</v>
      </c>
      <c r="K2019">
        <v>-0.916290731874155</v>
      </c>
    </row>
    <row r="2020" spans="1:11" x14ac:dyDescent="0.25">
      <c r="A2020">
        <v>6.9067547786485539</v>
      </c>
      <c r="B2020">
        <v>7.0440328972746853</v>
      </c>
      <c r="C2020">
        <v>6.9196838498474111</v>
      </c>
      <c r="D2020">
        <v>6.2025355171879228</v>
      </c>
      <c r="E2020">
        <v>5.4293456289544411</v>
      </c>
      <c r="F2020">
        <v>5.0039463059454592</v>
      </c>
      <c r="G2020">
        <f t="shared" si="124"/>
        <v>0.98051143135926522</v>
      </c>
      <c r="H2020">
        <f t="shared" si="125"/>
        <v>0.99813155174724599</v>
      </c>
      <c r="I2020">
        <f t="shared" si="126"/>
        <v>1.0179703365248423</v>
      </c>
      <c r="J2020">
        <f t="shared" si="127"/>
        <v>1.1156218018699271</v>
      </c>
      <c r="K2020">
        <v>-0.916290731874155</v>
      </c>
    </row>
    <row r="2021" spans="1:11" x14ac:dyDescent="0.25">
      <c r="A2021">
        <v>6.9285378181646653</v>
      </c>
      <c r="B2021">
        <v>7.160069207596127</v>
      </c>
      <c r="C2021">
        <v>7.0587581525186645</v>
      </c>
      <c r="D2021">
        <v>6.3332796281396906</v>
      </c>
      <c r="E2021">
        <v>5.4249500174814029</v>
      </c>
      <c r="F2021">
        <v>4.9972122737641147</v>
      </c>
      <c r="G2021">
        <f t="shared" si="124"/>
        <v>0.96766352632655706</v>
      </c>
      <c r="H2021">
        <f t="shared" si="125"/>
        <v>0.9815519484390417</v>
      </c>
      <c r="I2021">
        <f t="shared" si="126"/>
        <v>1.0143525323985372</v>
      </c>
      <c r="J2021">
        <f t="shared" si="127"/>
        <v>1.1145502120505728</v>
      </c>
      <c r="K2021">
        <v>-1.2039728043259361</v>
      </c>
    </row>
    <row r="2022" spans="1:11" x14ac:dyDescent="0.25">
      <c r="A2022">
        <v>6.8585650347913649</v>
      </c>
      <c r="B2022">
        <v>7.0492548412558369</v>
      </c>
      <c r="C2022">
        <v>6.9498564550007726</v>
      </c>
      <c r="D2022">
        <v>6.4002574453088208</v>
      </c>
      <c r="E2022">
        <v>5.7868973813667077</v>
      </c>
      <c r="F2022">
        <v>5.3752784076841653</v>
      </c>
      <c r="G2022">
        <f t="shared" si="124"/>
        <v>0.97294894130533371</v>
      </c>
      <c r="H2022">
        <f t="shared" si="125"/>
        <v>0.98686427255001519</v>
      </c>
      <c r="I2022">
        <f t="shared" si="126"/>
        <v>1.0143022214773287</v>
      </c>
      <c r="J2022">
        <f t="shared" si="127"/>
        <v>1.0858713910164333</v>
      </c>
      <c r="K2022">
        <v>-1.2039728043259361</v>
      </c>
    </row>
    <row r="2023" spans="1:11" x14ac:dyDescent="0.25">
      <c r="A2023">
        <v>6.5903010481966859</v>
      </c>
      <c r="B2023">
        <v>6.7511014689367599</v>
      </c>
      <c r="C2023">
        <v>6.5161930760429643</v>
      </c>
      <c r="D2023">
        <v>6.1290502100605453</v>
      </c>
      <c r="E2023">
        <v>5.6801726090170677</v>
      </c>
      <c r="F2023">
        <v>5.2040066870767951</v>
      </c>
      <c r="G2023">
        <f t="shared" si="124"/>
        <v>0.97618160214596827</v>
      </c>
      <c r="H2023">
        <f t="shared" si="125"/>
        <v>1.0113728938490454</v>
      </c>
      <c r="I2023">
        <f t="shared" si="126"/>
        <v>1.0360499436024149</v>
      </c>
      <c r="J2023">
        <f t="shared" si="127"/>
        <v>1.0631652299644963</v>
      </c>
      <c r="K2023">
        <v>-1.3862943611198906</v>
      </c>
    </row>
    <row r="2024" spans="1:11" x14ac:dyDescent="0.25">
      <c r="A2024">
        <v>6.9612960459101672</v>
      </c>
      <c r="B2024">
        <v>7.233455418621439</v>
      </c>
      <c r="C2024">
        <v>7.1340937211928663</v>
      </c>
      <c r="D2024">
        <v>6.6133842183795597</v>
      </c>
      <c r="E2024">
        <v>5.6594822157596214</v>
      </c>
      <c r="F2024">
        <v>5.1873858058407549</v>
      </c>
      <c r="G2024">
        <f t="shared" si="124"/>
        <v>0.96237491531217034</v>
      </c>
      <c r="H2024">
        <f t="shared" si="125"/>
        <v>0.97577860874333922</v>
      </c>
      <c r="I2024">
        <f t="shared" si="126"/>
        <v>1.0139277252741163</v>
      </c>
      <c r="J2024">
        <f t="shared" si="127"/>
        <v>1.0787357101325188</v>
      </c>
      <c r="K2024">
        <v>-2.3025850929940455</v>
      </c>
    </row>
    <row r="2025" spans="1:11" x14ac:dyDescent="0.25">
      <c r="A2025">
        <v>6.879355804460439</v>
      </c>
      <c r="B2025">
        <v>7.1172055031643442</v>
      </c>
      <c r="C2025">
        <v>6.9939329752231894</v>
      </c>
      <c r="D2025">
        <v>6.3969296552161463</v>
      </c>
      <c r="E2025">
        <v>5.2832037287379885</v>
      </c>
      <c r="F2025">
        <v>5.0039463059454592</v>
      </c>
      <c r="G2025">
        <f t="shared" si="124"/>
        <v>0.96658102697777148</v>
      </c>
      <c r="H2025">
        <f t="shared" si="125"/>
        <v>0.98361763385942458</v>
      </c>
      <c r="I2025">
        <f t="shared" si="126"/>
        <v>1.0176256375887305</v>
      </c>
      <c r="J2025">
        <f t="shared" si="127"/>
        <v>1.0933265413541382</v>
      </c>
      <c r="K2025">
        <v>-1.3862943611198906</v>
      </c>
    </row>
    <row r="2026" spans="1:11" x14ac:dyDescent="0.25">
      <c r="A2026">
        <v>6.9087547793152204</v>
      </c>
      <c r="B2026">
        <v>7.1180162044653335</v>
      </c>
      <c r="C2026">
        <v>6.9460139910992273</v>
      </c>
      <c r="D2026">
        <v>6.2728770065461674</v>
      </c>
      <c r="E2026">
        <v>5.5606816310155276</v>
      </c>
      <c r="F2026">
        <v>5.1984970312658261</v>
      </c>
      <c r="G2026">
        <f t="shared" si="124"/>
        <v>0.9706011592079774</v>
      </c>
      <c r="H2026">
        <f t="shared" si="125"/>
        <v>0.99463588587184659</v>
      </c>
      <c r="I2026">
        <f t="shared" si="126"/>
        <v>1.0247627219850857</v>
      </c>
      <c r="J2026">
        <f t="shared" si="127"/>
        <v>1.1073091316553147</v>
      </c>
      <c r="K2026">
        <v>-1.0498221244986778</v>
      </c>
    </row>
    <row r="2027" spans="1:11" x14ac:dyDescent="0.25">
      <c r="A2027">
        <v>6.8885724595653635</v>
      </c>
      <c r="B2027">
        <v>7.0501225202690589</v>
      </c>
      <c r="C2027">
        <v>6.9246123960485599</v>
      </c>
      <c r="D2027">
        <v>6.4019171967271857</v>
      </c>
      <c r="E2027">
        <v>5.6835797673386814</v>
      </c>
      <c r="F2027">
        <v>5.3752784076841653</v>
      </c>
      <c r="G2027">
        <f t="shared" si="124"/>
        <v>0.97708549599822703</v>
      </c>
      <c r="H2027">
        <f t="shared" si="125"/>
        <v>0.99479538573108262</v>
      </c>
      <c r="I2027">
        <f t="shared" si="126"/>
        <v>1.0181252201628093</v>
      </c>
      <c r="J2027">
        <f t="shared" si="127"/>
        <v>1.0816466666561368</v>
      </c>
      <c r="K2027">
        <v>-1.2039728043259361</v>
      </c>
    </row>
    <row r="2028" spans="1:11" x14ac:dyDescent="0.25">
      <c r="A2028">
        <v>6.6359465556866466</v>
      </c>
      <c r="B2028">
        <v>6.7546040994879624</v>
      </c>
      <c r="C2028">
        <v>6.5206211275586963</v>
      </c>
      <c r="D2028">
        <v>6.2766434893416445</v>
      </c>
      <c r="E2028">
        <v>5.7868973813667077</v>
      </c>
      <c r="F2028">
        <v>5.2040066870767951</v>
      </c>
      <c r="G2028">
        <f t="shared" si="124"/>
        <v>0.98243308681698893</v>
      </c>
      <c r="H2028">
        <f t="shared" si="125"/>
        <v>1.0176862642180726</v>
      </c>
      <c r="I2028">
        <f t="shared" si="126"/>
        <v>1.0358835404407047</v>
      </c>
      <c r="J2028">
        <f t="shared" si="127"/>
        <v>1.0388707178655836</v>
      </c>
      <c r="K2028">
        <v>-0.35667494393873245</v>
      </c>
    </row>
    <row r="2029" spans="1:11" x14ac:dyDescent="0.25">
      <c r="A2029">
        <v>6.5567783561580422</v>
      </c>
      <c r="B2029">
        <v>6.818924065275521</v>
      </c>
      <c r="C2029">
        <v>6.5567783561580422</v>
      </c>
      <c r="D2029">
        <v>6.7031881132408628</v>
      </c>
      <c r="E2029">
        <v>5.9635793436184459</v>
      </c>
      <c r="F2029">
        <v>5.5134287461649825</v>
      </c>
      <c r="G2029">
        <f t="shared" si="124"/>
        <v>0.96155614777228249</v>
      </c>
      <c r="H2029">
        <f t="shared" si="125"/>
        <v>1</v>
      </c>
      <c r="I2029">
        <f t="shared" si="126"/>
        <v>1.0399808709213534</v>
      </c>
      <c r="J2029">
        <f t="shared" si="127"/>
        <v>0.97815819060879161</v>
      </c>
      <c r="K2029">
        <v>0.26236426446749106</v>
      </c>
    </row>
    <row r="2030" spans="1:11" x14ac:dyDescent="0.25">
      <c r="A2030">
        <v>6.9584483932976555</v>
      </c>
      <c r="B2030">
        <v>7.0681720003880422</v>
      </c>
      <c r="C2030">
        <v>6.866933284461882</v>
      </c>
      <c r="D2030">
        <v>6.2005091740426899</v>
      </c>
      <c r="E2030">
        <v>5.5606816310155276</v>
      </c>
      <c r="F2030">
        <v>5.1984970312658261</v>
      </c>
      <c r="G2030">
        <f t="shared" si="124"/>
        <v>0.98447638129287707</v>
      </c>
      <c r="H2030">
        <f t="shared" si="125"/>
        <v>1.0133269255786785</v>
      </c>
      <c r="I2030">
        <f t="shared" si="126"/>
        <v>1.0293054712474798</v>
      </c>
      <c r="J2030">
        <f t="shared" si="127"/>
        <v>1.1074789330542492</v>
      </c>
      <c r="K2030">
        <v>-1.0498221244986778</v>
      </c>
    </row>
    <row r="2031" spans="1:11" x14ac:dyDescent="0.25">
      <c r="A2031">
        <v>6.9791452750688103</v>
      </c>
      <c r="B2031">
        <v>7.2041492920359396</v>
      </c>
      <c r="C2031">
        <v>7.1024993557746487</v>
      </c>
      <c r="D2031">
        <v>6.3935907539506314</v>
      </c>
      <c r="E2031">
        <v>5.2729995585637468</v>
      </c>
      <c r="F2031">
        <v>4.9972122737641147</v>
      </c>
      <c r="G2031">
        <f t="shared" si="124"/>
        <v>0.96876744111676483</v>
      </c>
      <c r="H2031">
        <f t="shared" si="125"/>
        <v>0.98263229962765908</v>
      </c>
      <c r="I2031">
        <f t="shared" si="126"/>
        <v>1.0143118543444352</v>
      </c>
      <c r="J2031">
        <f t="shared" si="127"/>
        <v>1.1108780072271562</v>
      </c>
      <c r="K2031">
        <v>-1.3862943611198906</v>
      </c>
    </row>
    <row r="2032" spans="1:11" x14ac:dyDescent="0.25">
      <c r="A2032">
        <v>6.8178305714541496</v>
      </c>
      <c r="B2032">
        <v>7.1098794630722715</v>
      </c>
      <c r="C2032">
        <v>6.8885724595653635</v>
      </c>
      <c r="D2032">
        <v>6.2324480165505225</v>
      </c>
      <c r="E2032">
        <v>5.4249500174814029</v>
      </c>
      <c r="F2032">
        <v>5.0998664278241987</v>
      </c>
      <c r="G2032">
        <f t="shared" si="124"/>
        <v>0.95892351014739652</v>
      </c>
      <c r="H2032">
        <f t="shared" si="125"/>
        <v>0.98973054453205578</v>
      </c>
      <c r="I2032">
        <f t="shared" si="126"/>
        <v>1.03212668587083</v>
      </c>
      <c r="J2032">
        <f t="shared" si="127"/>
        <v>1.1052755580588038</v>
      </c>
      <c r="K2032">
        <v>-1.7147984280919266</v>
      </c>
    </row>
    <row r="2033" spans="1:11" x14ac:dyDescent="0.25">
      <c r="A2033">
        <v>7.014814351275545</v>
      </c>
      <c r="B2033">
        <v>7.2093402566029097</v>
      </c>
      <c r="C2033">
        <v>7.1491315985574069</v>
      </c>
      <c r="D2033">
        <v>6.4473058625412127</v>
      </c>
      <c r="E2033">
        <v>5.5568280616995374</v>
      </c>
      <c r="F2033">
        <v>5.1929568508902104</v>
      </c>
      <c r="G2033">
        <f t="shared" si="124"/>
        <v>0.97301751638796607</v>
      </c>
      <c r="H2033">
        <f t="shared" si="125"/>
        <v>0.98121208912856417</v>
      </c>
      <c r="I2033">
        <f t="shared" si="126"/>
        <v>1.0084218142043506</v>
      </c>
      <c r="J2033">
        <f t="shared" si="127"/>
        <v>1.1088556601748638</v>
      </c>
      <c r="K2033">
        <v>-1.8971199848858813</v>
      </c>
    </row>
    <row r="2034" spans="1:11" x14ac:dyDescent="0.25">
      <c r="A2034">
        <v>7.0021559544036212</v>
      </c>
      <c r="B2034">
        <v>7.2449415463370066</v>
      </c>
      <c r="C2034">
        <v>7.1033220625261126</v>
      </c>
      <c r="D2034">
        <v>6.4345465187874531</v>
      </c>
      <c r="E2034">
        <v>5.6058020662959978</v>
      </c>
      <c r="F2034">
        <v>5.2729995585637468</v>
      </c>
      <c r="G2034">
        <f t="shared" si="124"/>
        <v>0.96648895089344977</v>
      </c>
      <c r="H2034">
        <f t="shared" si="125"/>
        <v>0.98575791619301656</v>
      </c>
      <c r="I2034">
        <f t="shared" si="126"/>
        <v>1.0199370776890455</v>
      </c>
      <c r="J2034">
        <f t="shared" si="127"/>
        <v>1.1039351478439052</v>
      </c>
      <c r="K2034">
        <v>-1.8971199848858813</v>
      </c>
    </row>
    <row r="2035" spans="1:11" x14ac:dyDescent="0.25">
      <c r="A2035">
        <v>7.0630481633881725</v>
      </c>
      <c r="B2035">
        <v>7.2145044141511434</v>
      </c>
      <c r="C2035">
        <v>7.0817085861055746</v>
      </c>
      <c r="D2035">
        <v>6.3784261836515865</v>
      </c>
      <c r="E2035">
        <v>5.4806389233419912</v>
      </c>
      <c r="F2035">
        <v>4.990432586778736</v>
      </c>
      <c r="G2035">
        <f t="shared" si="124"/>
        <v>0.97900670065903739</v>
      </c>
      <c r="H2035">
        <f t="shared" si="125"/>
        <v>0.99736498297119791</v>
      </c>
      <c r="I2035">
        <f t="shared" si="126"/>
        <v>1.0187519475605247</v>
      </c>
      <c r="J2035">
        <f t="shared" si="127"/>
        <v>1.1102595502722219</v>
      </c>
      <c r="K2035">
        <v>-1.2039728043259361</v>
      </c>
    </row>
    <row r="2036" spans="1:11" x14ac:dyDescent="0.25">
      <c r="A2036">
        <v>6.6398758338265358</v>
      </c>
      <c r="B2036">
        <v>6.7684932116486296</v>
      </c>
      <c r="C2036">
        <v>6.577861357721047</v>
      </c>
      <c r="D2036">
        <v>6.7730803756555353</v>
      </c>
      <c r="E2036">
        <v>5.9532433342877846</v>
      </c>
      <c r="F2036">
        <v>5.6276211136906369</v>
      </c>
      <c r="G2036">
        <f t="shared" si="124"/>
        <v>0.980997635101304</v>
      </c>
      <c r="H2036">
        <f t="shared" si="125"/>
        <v>1.009427756642012</v>
      </c>
      <c r="I2036">
        <f t="shared" si="126"/>
        <v>1.0289808257669981</v>
      </c>
      <c r="J2036">
        <f t="shared" si="127"/>
        <v>0.97117721817739477</v>
      </c>
      <c r="K2036">
        <v>-0.35667494393873245</v>
      </c>
    </row>
    <row r="2037" spans="1:11" x14ac:dyDescent="0.25">
      <c r="A2037">
        <v>6.8966943316227125</v>
      </c>
      <c r="B2037">
        <v>7.035268599281097</v>
      </c>
      <c r="C2037">
        <v>6.6833609457662746</v>
      </c>
      <c r="D2037">
        <v>6.5510803350434044</v>
      </c>
      <c r="E2037">
        <v>5.955837369464831</v>
      </c>
      <c r="F2037">
        <v>5.3612921657094255</v>
      </c>
      <c r="G2037">
        <f t="shared" si="124"/>
        <v>0.98030291726565422</v>
      </c>
      <c r="H2037">
        <f t="shared" si="125"/>
        <v>1.0319200754811213</v>
      </c>
      <c r="I2037">
        <f t="shared" si="126"/>
        <v>1.0526542942047363</v>
      </c>
      <c r="J2037">
        <f t="shared" si="127"/>
        <v>1.020192182656541</v>
      </c>
      <c r="K2037">
        <v>-0.69314718055994529</v>
      </c>
    </row>
    <row r="2038" spans="1:11" x14ac:dyDescent="0.25">
      <c r="A2038">
        <v>6.5736801669606457</v>
      </c>
      <c r="B2038">
        <v>6.6669567924292066</v>
      </c>
      <c r="C2038">
        <v>6.2934192788464811</v>
      </c>
      <c r="D2038">
        <v>6.1180971980413483</v>
      </c>
      <c r="E2038">
        <v>5.4249500174814029</v>
      </c>
      <c r="F2038">
        <v>4.9972122737641147</v>
      </c>
      <c r="G2038">
        <f t="shared" si="124"/>
        <v>0.98600911504714073</v>
      </c>
      <c r="H2038">
        <f t="shared" si="125"/>
        <v>1.0445323719422575</v>
      </c>
      <c r="I2038">
        <f t="shared" si="126"/>
        <v>1.059353667224789</v>
      </c>
      <c r="J2038">
        <f t="shared" si="127"/>
        <v>1.0286563085106364</v>
      </c>
      <c r="K2038">
        <v>0.33647223662121289</v>
      </c>
    </row>
    <row r="2039" spans="1:11" x14ac:dyDescent="0.25">
      <c r="A2039">
        <v>6.5750758405996201</v>
      </c>
      <c r="B2039">
        <v>6.6320017773956303</v>
      </c>
      <c r="C2039">
        <v>6.3835066348840055</v>
      </c>
      <c r="D2039">
        <v>6.3279367837291947</v>
      </c>
      <c r="E2039">
        <v>5.6733232671714928</v>
      </c>
      <c r="F2039">
        <v>5.3612921657094255</v>
      </c>
      <c r="G2039">
        <f t="shared" si="124"/>
        <v>0.99141647745179518</v>
      </c>
      <c r="H2039">
        <f t="shared" si="125"/>
        <v>1.0300100268822068</v>
      </c>
      <c r="I2039">
        <f t="shared" si="126"/>
        <v>1.0389276861018162</v>
      </c>
      <c r="J2039">
        <f t="shared" si="127"/>
        <v>1.008781669769157</v>
      </c>
      <c r="K2039">
        <v>9.5310179804324935E-2</v>
      </c>
    </row>
    <row r="2040" spans="1:11" x14ac:dyDescent="0.25">
      <c r="A2040">
        <v>6.5750758405996201</v>
      </c>
      <c r="B2040">
        <v>6.8384052008473439</v>
      </c>
      <c r="C2040">
        <v>6.6515718735897273</v>
      </c>
      <c r="D2040">
        <v>7.7587605441576626</v>
      </c>
      <c r="E2040">
        <v>7.4336665401661683</v>
      </c>
      <c r="F2040">
        <v>6.8731638342125176</v>
      </c>
      <c r="G2040">
        <f t="shared" si="124"/>
        <v>0.96149257721448056</v>
      </c>
      <c r="H2040">
        <f t="shared" si="125"/>
        <v>0.98849955552704205</v>
      </c>
      <c r="I2040">
        <f t="shared" si="126"/>
        <v>1.0280885978244396</v>
      </c>
      <c r="J2040">
        <f t="shared" si="127"/>
        <v>0.85729825475775934</v>
      </c>
      <c r="K2040">
        <v>-1.3862943611198906</v>
      </c>
    </row>
    <row r="2041" spans="1:11" x14ac:dyDescent="0.25">
      <c r="A2041">
        <v>6.926577033222725</v>
      </c>
      <c r="B2041">
        <v>7.1123274447109113</v>
      </c>
      <c r="C2041">
        <v>6.8885724595653635</v>
      </c>
      <c r="D2041">
        <v>6.1202974189509503</v>
      </c>
      <c r="E2041">
        <v>5.5568280616995374</v>
      </c>
      <c r="F2041">
        <v>4.9972122737641147</v>
      </c>
      <c r="G2041">
        <f t="shared" si="124"/>
        <v>0.97388331556271079</v>
      </c>
      <c r="H2041">
        <f t="shared" si="125"/>
        <v>1.0055170463663468</v>
      </c>
      <c r="I2041">
        <f t="shared" si="126"/>
        <v>1.0324820543674249</v>
      </c>
      <c r="J2041">
        <f t="shared" si="127"/>
        <v>1.125529036911755</v>
      </c>
      <c r="K2041">
        <v>-0.916290731874155</v>
      </c>
    </row>
    <row r="2042" spans="1:11" x14ac:dyDescent="0.25">
      <c r="A2042">
        <v>6.9067547786485539</v>
      </c>
      <c r="B2042">
        <v>7.13966033596492</v>
      </c>
      <c r="C2042">
        <v>7.0396603498620758</v>
      </c>
      <c r="D2042">
        <v>6.3350542514980592</v>
      </c>
      <c r="E2042">
        <v>5.4293456289544411</v>
      </c>
      <c r="F2042">
        <v>5.1984970312658261</v>
      </c>
      <c r="G2042">
        <f t="shared" si="124"/>
        <v>0.96737862218134651</v>
      </c>
      <c r="H2042">
        <f t="shared" si="125"/>
        <v>0.98112045686747862</v>
      </c>
      <c r="I2042">
        <f t="shared" si="126"/>
        <v>1.0142052288225529</v>
      </c>
      <c r="J2042">
        <f t="shared" si="127"/>
        <v>1.1112233724276943</v>
      </c>
      <c r="K2042">
        <v>-1.0498221244986778</v>
      </c>
    </row>
    <row r="2043" spans="1:11" x14ac:dyDescent="0.25">
      <c r="A2043">
        <v>6.8532990931860782</v>
      </c>
      <c r="B2043">
        <v>7.020190708311925</v>
      </c>
      <c r="C2043">
        <v>6.8145428972599582</v>
      </c>
      <c r="D2043">
        <v>6.2045577625686903</v>
      </c>
      <c r="E2043">
        <v>5.2832037287379885</v>
      </c>
      <c r="F2043">
        <v>5.3659760150218512</v>
      </c>
      <c r="G2043">
        <f t="shared" si="124"/>
        <v>0.97622691148144358</v>
      </c>
      <c r="H2043">
        <f t="shared" si="125"/>
        <v>1.0056872774169054</v>
      </c>
      <c r="I2043">
        <f t="shared" si="126"/>
        <v>1.0301777850917417</v>
      </c>
      <c r="J2043">
        <f t="shared" si="127"/>
        <v>1.0983124274176688</v>
      </c>
      <c r="K2043">
        <v>-1.2039728043259361</v>
      </c>
    </row>
    <row r="2044" spans="1:11" x14ac:dyDescent="0.25">
      <c r="A2044">
        <v>6.9902565004938806</v>
      </c>
      <c r="B2044">
        <v>7.0414116637948103</v>
      </c>
      <c r="C2044">
        <v>6.7979404129749303</v>
      </c>
      <c r="D2044">
        <v>6.4997870406558542</v>
      </c>
      <c r="E2044">
        <v>5.4971682252932021</v>
      </c>
      <c r="F2044">
        <v>4.9767337424205742</v>
      </c>
      <c r="G2044">
        <f t="shared" si="124"/>
        <v>0.99273509833774431</v>
      </c>
      <c r="H2044">
        <f t="shared" si="125"/>
        <v>1.0282903461689492</v>
      </c>
      <c r="I2044">
        <f t="shared" si="126"/>
        <v>1.0358154435062681</v>
      </c>
      <c r="J2044">
        <f t="shared" si="127"/>
        <v>1.0458712524662948</v>
      </c>
      <c r="K2044">
        <v>-0.916290731874155</v>
      </c>
    </row>
    <row r="2045" spans="1:11" x14ac:dyDescent="0.25">
      <c r="A2045">
        <v>7.0900768357760917</v>
      </c>
      <c r="B2045">
        <v>7.014814351275545</v>
      </c>
      <c r="C2045">
        <v>6.8865316425305103</v>
      </c>
      <c r="D2045">
        <v>6.3784261836515865</v>
      </c>
      <c r="E2045">
        <v>4.9199809258281251</v>
      </c>
      <c r="F2045">
        <v>4.2626798770413155</v>
      </c>
      <c r="G2045">
        <f t="shared" si="124"/>
        <v>1.010729077168929</v>
      </c>
      <c r="H2045">
        <f t="shared" si="125"/>
        <v>1.0295569967309097</v>
      </c>
      <c r="I2045">
        <f t="shared" si="126"/>
        <v>1.0186280576934801</v>
      </c>
      <c r="J2045">
        <f t="shared" si="127"/>
        <v>1.0796600045605667</v>
      </c>
      <c r="K2045">
        <v>-0.51082562376599072</v>
      </c>
    </row>
    <row r="2046" spans="1:11" x14ac:dyDescent="0.25">
      <c r="A2046">
        <v>7.110696122978827</v>
      </c>
      <c r="B2046">
        <v>7.1188262490620779</v>
      </c>
      <c r="C2046">
        <v>6.9660241871061128</v>
      </c>
      <c r="D2046">
        <v>6.4393503711000983</v>
      </c>
      <c r="E2046">
        <v>5.6312117818213654</v>
      </c>
      <c r="F2046">
        <v>4.6821312271242199</v>
      </c>
      <c r="G2046">
        <f t="shared" si="124"/>
        <v>0.99885794008747975</v>
      </c>
      <c r="H2046">
        <f t="shared" si="125"/>
        <v>1.0207682218704461</v>
      </c>
      <c r="I2046">
        <f t="shared" si="126"/>
        <v>1.0219353332477366</v>
      </c>
      <c r="J2046">
        <f t="shared" si="127"/>
        <v>1.0817898989267201</v>
      </c>
      <c r="K2046">
        <v>-0.916290731874155</v>
      </c>
    </row>
    <row r="2047" spans="1:11" x14ac:dyDescent="0.25">
      <c r="A2047">
        <v>7.1966865708343501</v>
      </c>
      <c r="B2047">
        <v>7.2130316598348694</v>
      </c>
      <c r="C2047">
        <v>7.0875737055579728</v>
      </c>
      <c r="D2047">
        <v>6.6066501861982152</v>
      </c>
      <c r="E2047">
        <v>5.4930614433405482</v>
      </c>
      <c r="F2047">
        <v>4.6821312271242199</v>
      </c>
      <c r="G2047">
        <f t="shared" si="124"/>
        <v>0.99773395019301869</v>
      </c>
      <c r="H2047">
        <f t="shared" si="125"/>
        <v>1.0153949531686439</v>
      </c>
      <c r="I2047">
        <f t="shared" si="126"/>
        <v>1.0177011145829093</v>
      </c>
      <c r="J2047">
        <f t="shared" si="127"/>
        <v>1.0727938525282363</v>
      </c>
      <c r="K2047">
        <v>-1.6094379124341003</v>
      </c>
    </row>
    <row r="2048" spans="1:11" x14ac:dyDescent="0.25">
      <c r="A2048">
        <v>7.1944368511003347</v>
      </c>
      <c r="B2048">
        <v>7.3198649298089702</v>
      </c>
      <c r="C2048">
        <v>7.1944368511003347</v>
      </c>
      <c r="D2048">
        <v>6.654152520183219</v>
      </c>
      <c r="E2048">
        <v>5.3375380797013179</v>
      </c>
      <c r="F2048">
        <v>4.6821312271242199</v>
      </c>
      <c r="G2048">
        <f t="shared" si="124"/>
        <v>0.9828647003856793</v>
      </c>
      <c r="H2048">
        <f t="shared" si="125"/>
        <v>1</v>
      </c>
      <c r="I2048">
        <f t="shared" si="126"/>
        <v>1.0174340370628803</v>
      </c>
      <c r="J2048">
        <f t="shared" si="127"/>
        <v>1.0811950626737723</v>
      </c>
      <c r="K2048">
        <v>-1.2039728043259361</v>
      </c>
    </row>
    <row r="2049" spans="1:11" x14ac:dyDescent="0.25">
      <c r="A2049">
        <v>6.9373140812236818</v>
      </c>
      <c r="B2049">
        <v>7.0139154748105277</v>
      </c>
      <c r="C2049">
        <v>6.8575140625453903</v>
      </c>
      <c r="D2049">
        <v>6.3784261836515865</v>
      </c>
      <c r="E2049">
        <v>5.3375380797013179</v>
      </c>
      <c r="F2049">
        <v>4.9767337424205742</v>
      </c>
      <c r="G2049">
        <f t="shared" si="124"/>
        <v>0.98907865458858912</v>
      </c>
      <c r="H2049">
        <f t="shared" si="125"/>
        <v>1.0116368727720364</v>
      </c>
      <c r="I2049">
        <f t="shared" si="126"/>
        <v>1.0228073046352724</v>
      </c>
      <c r="J2049">
        <f t="shared" si="127"/>
        <v>1.0751106723037329</v>
      </c>
      <c r="K2049">
        <v>-0.916290731874155</v>
      </c>
    </row>
    <row r="2050" spans="1:11" x14ac:dyDescent="0.25">
      <c r="A2050">
        <v>7.191429330036379</v>
      </c>
      <c r="B2050">
        <v>7.2320103316647586</v>
      </c>
      <c r="C2050">
        <v>7.1507014575925263</v>
      </c>
      <c r="D2050">
        <v>6.5482191027623724</v>
      </c>
      <c r="E2050">
        <v>5.3327187932653688</v>
      </c>
      <c r="F2050">
        <v>4.9698132995760007</v>
      </c>
      <c r="G2050">
        <f t="shared" si="124"/>
        <v>0.99438869695045939</v>
      </c>
      <c r="H2050">
        <f t="shared" si="125"/>
        <v>1.0056956471592879</v>
      </c>
      <c r="I2050">
        <f t="shared" si="126"/>
        <v>1.0113707549608157</v>
      </c>
      <c r="J2050">
        <f t="shared" si="127"/>
        <v>1.0920070549526963</v>
      </c>
      <c r="K2050">
        <v>-1.8971199848858813</v>
      </c>
    </row>
    <row r="2051" spans="1:11" x14ac:dyDescent="0.25">
      <c r="A2051">
        <v>7.2283884515736041</v>
      </c>
      <c r="B2051">
        <v>7.3145528323240798</v>
      </c>
      <c r="C2051">
        <v>7.3244899793485319</v>
      </c>
      <c r="D2051">
        <v>6.8679744089702925</v>
      </c>
      <c r="E2051">
        <v>5.3327187932653688</v>
      </c>
      <c r="F2051">
        <v>5.1929568508902104</v>
      </c>
      <c r="G2051">
        <f t="shared" ref="G2051:G2114" si="128">A2051/B2051</f>
        <v>0.98822014377014233</v>
      </c>
      <c r="H2051">
        <f t="shared" ref="H2051:H2114" si="129">A2051/C2051</f>
        <v>0.9868794239536286</v>
      </c>
      <c r="I2051">
        <f t="shared" ref="I2051:I2114" si="130">B2051/C2051</f>
        <v>0.99864329843409305</v>
      </c>
      <c r="J2051">
        <f t="shared" ref="J2051:J2114" si="131">C2051/D2051</f>
        <v>1.0664701909462537</v>
      </c>
      <c r="K2051">
        <v>-1.8971199848858813</v>
      </c>
    </row>
    <row r="2052" spans="1:11" x14ac:dyDescent="0.25">
      <c r="A2052">
        <v>7.1944368511003347</v>
      </c>
      <c r="B2052">
        <v>7.2562972396906806</v>
      </c>
      <c r="C2052">
        <v>7.1300985101255776</v>
      </c>
      <c r="D2052">
        <v>6.6039438246004725</v>
      </c>
      <c r="E2052">
        <v>5.6276211136906369</v>
      </c>
      <c r="F2052">
        <v>4.9698132995760007</v>
      </c>
      <c r="G2052">
        <f t="shared" si="128"/>
        <v>0.99147493734793823</v>
      </c>
      <c r="H2052">
        <f t="shared" si="129"/>
        <v>1.0090234855638234</v>
      </c>
      <c r="I2052">
        <f t="shared" si="130"/>
        <v>1.0176994370254333</v>
      </c>
      <c r="J2052">
        <f t="shared" si="131"/>
        <v>1.0796727984821912</v>
      </c>
      <c r="K2052">
        <v>-1.6094379124341003</v>
      </c>
    </row>
    <row r="2053" spans="1:11" x14ac:dyDescent="0.25">
      <c r="A2053">
        <v>7.1041440929875268</v>
      </c>
      <c r="B2053">
        <v>7.2100796281707877</v>
      </c>
      <c r="C2053">
        <v>7.1074254741107046</v>
      </c>
      <c r="D2053">
        <v>6.4361503683694279</v>
      </c>
      <c r="E2053">
        <v>5.3327187932653688</v>
      </c>
      <c r="F2053">
        <v>4.2626798770413155</v>
      </c>
      <c r="G2053">
        <f t="shared" si="128"/>
        <v>0.98530730024542923</v>
      </c>
      <c r="H2053">
        <f t="shared" si="129"/>
        <v>0.99953831649235991</v>
      </c>
      <c r="I2053">
        <f t="shared" si="130"/>
        <v>1.0144432262334664</v>
      </c>
      <c r="J2053">
        <f t="shared" si="131"/>
        <v>1.1042976107333151</v>
      </c>
      <c r="K2053">
        <v>-1.6094379124341003</v>
      </c>
    </row>
    <row r="2054" spans="1:11" x14ac:dyDescent="0.25">
      <c r="A2054">
        <v>7.1276936993473985</v>
      </c>
      <c r="B2054">
        <v>7.2327331361776146</v>
      </c>
      <c r="C2054">
        <v>7.1716568227685142</v>
      </c>
      <c r="D2054">
        <v>6.4952655559370083</v>
      </c>
      <c r="E2054">
        <v>5.3375380797013179</v>
      </c>
      <c r="F2054">
        <v>4.6821312271242199</v>
      </c>
      <c r="G2054">
        <f t="shared" si="128"/>
        <v>0.98547721382048281</v>
      </c>
      <c r="H2054">
        <f t="shared" si="129"/>
        <v>0.99386987909383195</v>
      </c>
      <c r="I2054">
        <f t="shared" si="130"/>
        <v>1.0085163463504272</v>
      </c>
      <c r="J2054">
        <f t="shared" si="131"/>
        <v>1.1041360450941455</v>
      </c>
      <c r="K2054">
        <v>-1.2039728043259361</v>
      </c>
    </row>
    <row r="2055" spans="1:11" x14ac:dyDescent="0.25">
      <c r="A2055">
        <v>7.0647590277918022</v>
      </c>
      <c r="B2055">
        <v>7.0681720003880422</v>
      </c>
      <c r="C2055">
        <v>6.9127428204931762</v>
      </c>
      <c r="D2055">
        <v>6.4409465406329209</v>
      </c>
      <c r="E2055">
        <v>5.4971682252932021</v>
      </c>
      <c r="F2055">
        <v>5.1984970312658261</v>
      </c>
      <c r="G2055">
        <f t="shared" si="128"/>
        <v>0.99951713503915118</v>
      </c>
      <c r="H2055">
        <f t="shared" si="129"/>
        <v>1.0219907222424023</v>
      </c>
      <c r="I2055">
        <f t="shared" si="130"/>
        <v>1.022484444153497</v>
      </c>
      <c r="J2055">
        <f t="shared" si="131"/>
        <v>1.0732495258086545</v>
      </c>
      <c r="K2055">
        <v>-0.79850769621777162</v>
      </c>
    </row>
    <row r="2056" spans="1:11" x14ac:dyDescent="0.25">
      <c r="A2056">
        <v>6.9874902470009905</v>
      </c>
      <c r="B2056">
        <v>7.0396603498620758</v>
      </c>
      <c r="C2056">
        <v>6.7945865808764987</v>
      </c>
      <c r="D2056">
        <v>6.3767269478986268</v>
      </c>
      <c r="E2056">
        <v>5.4930614433405482</v>
      </c>
      <c r="F2056">
        <v>4.6821312271242199</v>
      </c>
      <c r="G2056">
        <f t="shared" si="128"/>
        <v>0.99258911648171955</v>
      </c>
      <c r="H2056">
        <f t="shared" si="129"/>
        <v>1.0283907878468166</v>
      </c>
      <c r="I2056">
        <f t="shared" si="130"/>
        <v>1.0360689743324991</v>
      </c>
      <c r="J2056">
        <f t="shared" si="131"/>
        <v>1.065528857734072</v>
      </c>
      <c r="K2056">
        <v>0.18232155679395459</v>
      </c>
    </row>
    <row r="2057" spans="1:11" x14ac:dyDescent="0.25">
      <c r="A2057">
        <v>7.0842264220979159</v>
      </c>
      <c r="B2057">
        <v>7.1654934750608454</v>
      </c>
      <c r="C2057">
        <v>7.0139154748105277</v>
      </c>
      <c r="D2057">
        <v>6.4377516497364011</v>
      </c>
      <c r="E2057">
        <v>5.3375380797013179</v>
      </c>
      <c r="F2057">
        <v>5.1984970312658261</v>
      </c>
      <c r="G2057">
        <f t="shared" si="128"/>
        <v>0.98865855460677265</v>
      </c>
      <c r="H2057">
        <f t="shared" si="129"/>
        <v>1.0100244931008793</v>
      </c>
      <c r="I2057">
        <f t="shared" si="130"/>
        <v>1.0216110389118158</v>
      </c>
      <c r="J2057">
        <f t="shared" si="131"/>
        <v>1.089497678137012</v>
      </c>
      <c r="K2057">
        <v>-1.6094379124341003</v>
      </c>
    </row>
    <row r="2058" spans="1:11" x14ac:dyDescent="0.25">
      <c r="A2058">
        <v>7.3388881338388794</v>
      </c>
      <c r="B2058">
        <v>7.2930176797727819</v>
      </c>
      <c r="C2058">
        <v>7.1356873470281439</v>
      </c>
      <c r="D2058">
        <v>6.8997231072848724</v>
      </c>
      <c r="E2058">
        <v>5.8111409929767008</v>
      </c>
      <c r="F2058">
        <v>5.1357984370502621</v>
      </c>
      <c r="G2058">
        <f t="shared" si="128"/>
        <v>1.0062896397733025</v>
      </c>
      <c r="H2058">
        <f t="shared" si="129"/>
        <v>1.0284766942452102</v>
      </c>
      <c r="I2058">
        <f t="shared" si="130"/>
        <v>1.0220483781159726</v>
      </c>
      <c r="J2058">
        <f t="shared" si="131"/>
        <v>1.0341990882929977</v>
      </c>
      <c r="K2058">
        <v>-0.69314718055994529</v>
      </c>
    </row>
    <row r="2059" spans="1:11" x14ac:dyDescent="0.25">
      <c r="A2059">
        <v>7.3517998690577766</v>
      </c>
      <c r="B2059">
        <v>7.3251489579555749</v>
      </c>
      <c r="C2059">
        <v>7.1000271666292596</v>
      </c>
      <c r="D2059">
        <v>6.7511014689367599</v>
      </c>
      <c r="E2059">
        <v>5.7203117766074119</v>
      </c>
      <c r="F2059">
        <v>5.2983173665480363</v>
      </c>
      <c r="G2059">
        <f t="shared" si="128"/>
        <v>1.0036382756521636</v>
      </c>
      <c r="H2059">
        <f t="shared" si="129"/>
        <v>1.0354608083208288</v>
      </c>
      <c r="I2059">
        <f t="shared" si="130"/>
        <v>1.0317071732322951</v>
      </c>
      <c r="J2059">
        <f t="shared" si="131"/>
        <v>1.0516842620864137</v>
      </c>
      <c r="K2059">
        <v>-0.16251892949777494</v>
      </c>
    </row>
    <row r="2060" spans="1:11" x14ac:dyDescent="0.25">
      <c r="A2060">
        <v>7.2633296174768365</v>
      </c>
      <c r="B2060">
        <v>7.307202314764738</v>
      </c>
      <c r="C2060">
        <v>7.1340937211928663</v>
      </c>
      <c r="D2060">
        <v>6.5792512120101012</v>
      </c>
      <c r="E2060">
        <v>5.5174528964647074</v>
      </c>
      <c r="F2060">
        <v>4.9558270576012609</v>
      </c>
      <c r="G2060">
        <f t="shared" si="128"/>
        <v>0.99399596515902489</v>
      </c>
      <c r="H2060">
        <f t="shared" si="129"/>
        <v>1.0181152507010185</v>
      </c>
      <c r="I2060">
        <f t="shared" si="130"/>
        <v>1.0242649732870241</v>
      </c>
      <c r="J2060">
        <f t="shared" si="131"/>
        <v>1.084332166579979</v>
      </c>
      <c r="K2060">
        <v>-0.916290731874155</v>
      </c>
    </row>
    <row r="2061" spans="1:11" x14ac:dyDescent="0.25">
      <c r="A2061">
        <v>7.3356339819272014</v>
      </c>
      <c r="B2061">
        <v>7.3702306418070807</v>
      </c>
      <c r="C2061">
        <v>7.167809184316444</v>
      </c>
      <c r="D2061">
        <v>6.6385677891665207</v>
      </c>
      <c r="E2061">
        <v>5.5134287461649825</v>
      </c>
      <c r="F2061">
        <v>5.1357984370502621</v>
      </c>
      <c r="G2061">
        <f t="shared" si="128"/>
        <v>0.9953058918287262</v>
      </c>
      <c r="H2061">
        <f t="shared" si="129"/>
        <v>1.0234136809860908</v>
      </c>
      <c r="I2061">
        <f t="shared" si="130"/>
        <v>1.0282403524264494</v>
      </c>
      <c r="J2061">
        <f t="shared" si="131"/>
        <v>1.0797222250277525</v>
      </c>
      <c r="K2061">
        <v>-1.0498221244986778</v>
      </c>
    </row>
    <row r="2062" spans="1:11" x14ac:dyDescent="0.25">
      <c r="A2062">
        <v>7.3752557780097545</v>
      </c>
      <c r="B2062">
        <v>7.4564545551762089</v>
      </c>
      <c r="C2062">
        <v>7.3626452704178247</v>
      </c>
      <c r="D2062">
        <v>6.8490662826334576</v>
      </c>
      <c r="E2062">
        <v>5.393627546352362</v>
      </c>
      <c r="F2062">
        <v>4.9558270576012609</v>
      </c>
      <c r="G2062">
        <f t="shared" si="128"/>
        <v>0.98911026995932172</v>
      </c>
      <c r="H2062">
        <f t="shared" si="129"/>
        <v>1.0017127685945426</v>
      </c>
      <c r="I2062">
        <f t="shared" si="130"/>
        <v>1.0127412473795658</v>
      </c>
      <c r="J2062">
        <f t="shared" si="131"/>
        <v>1.0749852558861346</v>
      </c>
      <c r="K2062">
        <v>-1.2039728043259361</v>
      </c>
    </row>
    <row r="2063" spans="1:11" x14ac:dyDescent="0.25">
      <c r="A2063">
        <v>7.3864708488298945</v>
      </c>
      <c r="B2063">
        <v>7.4401466806626884</v>
      </c>
      <c r="C2063">
        <v>7.3889460976184367</v>
      </c>
      <c r="D2063">
        <v>6.8480052745763631</v>
      </c>
      <c r="E2063">
        <v>5.6204008657171496</v>
      </c>
      <c r="F2063">
        <v>4.9487598903781684</v>
      </c>
      <c r="G2063">
        <f t="shared" si="128"/>
        <v>0.99278564870605301</v>
      </c>
      <c r="H2063">
        <f t="shared" si="129"/>
        <v>0.99966500651705392</v>
      </c>
      <c r="I2063">
        <f t="shared" si="130"/>
        <v>1.0069293485657926</v>
      </c>
      <c r="J2063">
        <f t="shared" si="131"/>
        <v>1.0789924658864312</v>
      </c>
      <c r="K2063">
        <v>-1.0498221244986778</v>
      </c>
    </row>
    <row r="2064" spans="1:11" x14ac:dyDescent="0.25">
      <c r="A2064">
        <v>7.4193805829186923</v>
      </c>
      <c r="B2064">
        <v>7.3721180283377867</v>
      </c>
      <c r="C2064">
        <v>7.1522688560325394</v>
      </c>
      <c r="D2064">
        <v>6.8035052576083377</v>
      </c>
      <c r="E2064">
        <v>5.8081424899804439</v>
      </c>
      <c r="F2064">
        <v>4.9558270576012609</v>
      </c>
      <c r="G2064">
        <f t="shared" si="128"/>
        <v>1.0064109872358571</v>
      </c>
      <c r="H2064">
        <f t="shared" si="129"/>
        <v>1.0373464326163941</v>
      </c>
      <c r="I2064">
        <f t="shared" si="130"/>
        <v>1.0307383820058467</v>
      </c>
      <c r="J2064">
        <f t="shared" si="131"/>
        <v>1.0512623398114054</v>
      </c>
      <c r="K2064">
        <v>-0.35667494393873245</v>
      </c>
    </row>
    <row r="2065" spans="1:11" x14ac:dyDescent="0.25">
      <c r="A2065">
        <v>7.2633296174768365</v>
      </c>
      <c r="B2065">
        <v>7.2577076771600426</v>
      </c>
      <c r="C2065">
        <v>7.0808678966907816</v>
      </c>
      <c r="D2065">
        <v>6.5792512120101012</v>
      </c>
      <c r="E2065">
        <v>5.2626901889048856</v>
      </c>
      <c r="F2065">
        <v>4.9558270576012609</v>
      </c>
      <c r="G2065">
        <f t="shared" si="128"/>
        <v>1.000774616527266</v>
      </c>
      <c r="H2065">
        <f t="shared" si="129"/>
        <v>1.0257682707046869</v>
      </c>
      <c r="I2065">
        <f t="shared" si="130"/>
        <v>1.0249743086651717</v>
      </c>
      <c r="J2065">
        <f t="shared" si="131"/>
        <v>1.076242214883816</v>
      </c>
      <c r="K2065">
        <v>-1.3862943611198906</v>
      </c>
    </row>
    <row r="2066" spans="1:11" x14ac:dyDescent="0.25">
      <c r="A2066">
        <v>7.399398083331354</v>
      </c>
      <c r="B2066">
        <v>7.5196924041165394</v>
      </c>
      <c r="C2066">
        <v>7.4465850991577254</v>
      </c>
      <c r="D2066">
        <v>6.7923444274708089</v>
      </c>
      <c r="E2066">
        <v>5.4510384535657002</v>
      </c>
      <c r="F2066">
        <v>4.5747109785033828</v>
      </c>
      <c r="G2066">
        <f t="shared" si="128"/>
        <v>0.98400276044278989</v>
      </c>
      <c r="H2066">
        <f t="shared" si="129"/>
        <v>0.99366326776662917</v>
      </c>
      <c r="I2066">
        <f t="shared" si="130"/>
        <v>1.0098175612022595</v>
      </c>
      <c r="J2066">
        <f t="shared" si="131"/>
        <v>1.0963203027574573</v>
      </c>
      <c r="K2066">
        <v>-1.6094379124341003</v>
      </c>
    </row>
    <row r="2067" spans="1:11" x14ac:dyDescent="0.25">
      <c r="A2067">
        <v>7.4223737009868236</v>
      </c>
      <c r="B2067">
        <v>7.4570320891223805</v>
      </c>
      <c r="C2067">
        <v>7.3238305662023171</v>
      </c>
      <c r="D2067">
        <v>6.7129562006770698</v>
      </c>
      <c r="E2067">
        <v>5.5053315359323625</v>
      </c>
      <c r="F2067">
        <v>4.836281906951478</v>
      </c>
      <c r="G2067">
        <f t="shared" si="128"/>
        <v>0.99535225439272101</v>
      </c>
      <c r="H2067">
        <f t="shared" si="129"/>
        <v>1.0134551357918162</v>
      </c>
      <c r="I2067">
        <f t="shared" si="130"/>
        <v>1.0181874118626877</v>
      </c>
      <c r="J2067">
        <f t="shared" si="131"/>
        <v>1.0909993074978852</v>
      </c>
      <c r="K2067">
        <v>-1.3862943611198906</v>
      </c>
    </row>
    <row r="2068" spans="1:11" x14ac:dyDescent="0.25">
      <c r="A2068">
        <v>7.3472997007431644</v>
      </c>
      <c r="B2068">
        <v>7.3987862754199485</v>
      </c>
      <c r="C2068">
        <v>7.246368080102461</v>
      </c>
      <c r="D2068">
        <v>6.694562058521095</v>
      </c>
      <c r="E2068">
        <v>5.5134287461649825</v>
      </c>
      <c r="F2068">
        <v>4.7273878187123408</v>
      </c>
      <c r="G2068">
        <f t="shared" si="128"/>
        <v>0.99304121341525553</v>
      </c>
      <c r="H2068">
        <f t="shared" si="129"/>
        <v>1.0139285804316025</v>
      </c>
      <c r="I2068">
        <f t="shared" si="130"/>
        <v>1.0210337362983268</v>
      </c>
      <c r="J2068">
        <f t="shared" si="131"/>
        <v>1.0824260073710132</v>
      </c>
      <c r="K2068">
        <v>-1.3862943611198906</v>
      </c>
    </row>
    <row r="2069" spans="1:11" x14ac:dyDescent="0.25">
      <c r="A2069">
        <v>7.3613754289773485</v>
      </c>
      <c r="B2069">
        <v>7.4277388405328937</v>
      </c>
      <c r="C2069">
        <v>7.2916562091744606</v>
      </c>
      <c r="D2069">
        <v>6.7487595474916793</v>
      </c>
      <c r="E2069">
        <v>5.2626901889048856</v>
      </c>
      <c r="F2069">
        <v>4.7273878187123408</v>
      </c>
      <c r="G2069">
        <f t="shared" si="128"/>
        <v>0.99106546245360672</v>
      </c>
      <c r="H2069">
        <f t="shared" si="129"/>
        <v>1.0095615067143684</v>
      </c>
      <c r="I2069">
        <f t="shared" si="130"/>
        <v>1.0186627876376306</v>
      </c>
      <c r="J2069">
        <f t="shared" si="131"/>
        <v>1.0804439183026695</v>
      </c>
      <c r="K2069">
        <v>-1.0498221244986778</v>
      </c>
    </row>
    <row r="2070" spans="1:11" x14ac:dyDescent="0.25">
      <c r="A2070">
        <v>7.3382381500655889</v>
      </c>
      <c r="B2070">
        <v>7.2584121505953068</v>
      </c>
      <c r="C2070">
        <v>7.1000271666292596</v>
      </c>
      <c r="D2070">
        <v>6.8035052576083377</v>
      </c>
      <c r="E2070">
        <v>5.7235851019523807</v>
      </c>
      <c r="F2070">
        <v>5.2983173665480363</v>
      </c>
      <c r="G2070">
        <f t="shared" si="128"/>
        <v>1.0109977220656634</v>
      </c>
      <c r="H2070">
        <f t="shared" si="129"/>
        <v>1.0335507143628888</v>
      </c>
      <c r="I2070">
        <f t="shared" si="130"/>
        <v>1.0223076588650915</v>
      </c>
      <c r="J2070">
        <f t="shared" si="131"/>
        <v>1.0435836966083509</v>
      </c>
      <c r="K2070">
        <v>-0.22314355131420971</v>
      </c>
    </row>
    <row r="2071" spans="1:11" x14ac:dyDescent="0.25">
      <c r="A2071">
        <v>7.3105501585344221</v>
      </c>
      <c r="B2071">
        <v>7.3421317305847218</v>
      </c>
      <c r="C2071">
        <v>7.2026611965232377</v>
      </c>
      <c r="D2071">
        <v>6.752270376141742</v>
      </c>
      <c r="E2071">
        <v>5.6240175061873385</v>
      </c>
      <c r="F2071">
        <v>5.1357984370502621</v>
      </c>
      <c r="G2071">
        <f t="shared" si="128"/>
        <v>0.99569858275373324</v>
      </c>
      <c r="H2071">
        <f t="shared" si="129"/>
        <v>1.0149790416441167</v>
      </c>
      <c r="I2071">
        <f t="shared" si="130"/>
        <v>1.0193637504605668</v>
      </c>
      <c r="J2071">
        <f t="shared" si="131"/>
        <v>1.0667021305860163</v>
      </c>
      <c r="K2071">
        <v>-0.79850769621777162</v>
      </c>
    </row>
    <row r="2072" spans="1:11" x14ac:dyDescent="0.25">
      <c r="A2072">
        <v>7.4030610910900911</v>
      </c>
      <c r="B2072">
        <v>7.4576092897156059</v>
      </c>
      <c r="C2072">
        <v>7.3777589082278725</v>
      </c>
      <c r="D2072">
        <v>6.8966943316227125</v>
      </c>
      <c r="E2072">
        <v>5.5134287461649825</v>
      </c>
      <c r="F2072">
        <v>4.7273878187123408</v>
      </c>
      <c r="G2072">
        <f t="shared" si="128"/>
        <v>0.9926855649704337</v>
      </c>
      <c r="H2072">
        <f t="shared" si="129"/>
        <v>1.0034295215087607</v>
      </c>
      <c r="I2072">
        <f t="shared" si="130"/>
        <v>1.0108231215577785</v>
      </c>
      <c r="J2072">
        <f t="shared" si="131"/>
        <v>1.0697529212508932</v>
      </c>
      <c r="K2072">
        <v>-1.3862943611198906</v>
      </c>
    </row>
    <row r="2073" spans="1:11" x14ac:dyDescent="0.25">
      <c r="A2073">
        <v>7.4442486494967053</v>
      </c>
      <c r="B2073">
        <v>7.4781696941597851</v>
      </c>
      <c r="C2073">
        <v>7.3926475207216233</v>
      </c>
      <c r="D2073">
        <v>6.8458798752640497</v>
      </c>
      <c r="E2073">
        <v>5.4553211153577017</v>
      </c>
      <c r="F2073">
        <v>4.5849674786705723</v>
      </c>
      <c r="G2073">
        <f t="shared" si="128"/>
        <v>0.99546399104989947</v>
      </c>
      <c r="H2073">
        <f t="shared" si="129"/>
        <v>1.0069800607469035</v>
      </c>
      <c r="I2073">
        <f t="shared" si="130"/>
        <v>1.0115685447193907</v>
      </c>
      <c r="J2073">
        <f t="shared" si="131"/>
        <v>1.0798681331574613</v>
      </c>
      <c r="K2073">
        <v>-1.8971199848858813</v>
      </c>
    </row>
    <row r="2074" spans="1:11" x14ac:dyDescent="0.25">
      <c r="A2074">
        <v>7.4030610910900911</v>
      </c>
      <c r="B2074">
        <v>7.4413203897176174</v>
      </c>
      <c r="C2074">
        <v>7.3907985217356762</v>
      </c>
      <c r="D2074">
        <v>6.8679744089702925</v>
      </c>
      <c r="E2074">
        <v>5.3278761687895813</v>
      </c>
      <c r="F2074">
        <v>4.7184988712950942</v>
      </c>
      <c r="G2074">
        <f t="shared" si="128"/>
        <v>0.99485853361718002</v>
      </c>
      <c r="H2074">
        <f t="shared" si="129"/>
        <v>1.001659167046477</v>
      </c>
      <c r="I2074">
        <f t="shared" si="130"/>
        <v>1.0068357793590721</v>
      </c>
      <c r="J2074">
        <f t="shared" si="131"/>
        <v>1.0761249360630292</v>
      </c>
      <c r="K2074">
        <v>-1.6094379124341003</v>
      </c>
    </row>
    <row r="2075" spans="1:11" x14ac:dyDescent="0.25">
      <c r="A2075">
        <v>7.3658128372094724</v>
      </c>
      <c r="B2075">
        <v>7.4798641311650265</v>
      </c>
      <c r="C2075">
        <v>7.4949862339505335</v>
      </c>
      <c r="D2075">
        <v>7.0749631979660439</v>
      </c>
      <c r="E2075">
        <v>5.3844950627890888</v>
      </c>
      <c r="F2075">
        <v>4.836281906951478</v>
      </c>
      <c r="G2075">
        <f t="shared" si="128"/>
        <v>0.98475222384316363</v>
      </c>
      <c r="H2075">
        <f t="shared" si="129"/>
        <v>0.9827653590401626</v>
      </c>
      <c r="I2075">
        <f t="shared" si="130"/>
        <v>0.9979823708391875</v>
      </c>
      <c r="J2075">
        <f t="shared" si="131"/>
        <v>1.0593675223788077</v>
      </c>
      <c r="K2075">
        <v>-1.8971199848858813</v>
      </c>
    </row>
    <row r="2076" spans="1:11" x14ac:dyDescent="0.25">
      <c r="A2076">
        <v>7.3796321526095525</v>
      </c>
      <c r="B2076">
        <v>7.4994232905922287</v>
      </c>
      <c r="C2076">
        <v>7.4770384723196965</v>
      </c>
      <c r="D2076">
        <v>7.111512116496157</v>
      </c>
      <c r="E2076">
        <v>5.2470240721604862</v>
      </c>
      <c r="F2076">
        <v>4.2341065045972597</v>
      </c>
      <c r="G2076">
        <f t="shared" si="128"/>
        <v>0.9840266200025074</v>
      </c>
      <c r="H2076">
        <f t="shared" si="129"/>
        <v>0.98697260685888588</v>
      </c>
      <c r="I2076">
        <f t="shared" si="130"/>
        <v>1.00299380809065</v>
      </c>
      <c r="J2076">
        <f t="shared" si="131"/>
        <v>1.0513992453131944</v>
      </c>
      <c r="K2076">
        <v>-1.6094379124341003</v>
      </c>
    </row>
    <row r="2077" spans="1:11" x14ac:dyDescent="0.25">
      <c r="A2077">
        <v>7.3562798765507482</v>
      </c>
      <c r="B2077">
        <v>7.4360278163518485</v>
      </c>
      <c r="C2077">
        <v>7.3790081276283042</v>
      </c>
      <c r="D2077">
        <v>6.8855096700348177</v>
      </c>
      <c r="E2077">
        <v>5.0039463059454592</v>
      </c>
      <c r="F2077">
        <v>4.5747109785033828</v>
      </c>
      <c r="G2077">
        <f t="shared" si="128"/>
        <v>0.98927546510440234</v>
      </c>
      <c r="H2077">
        <f t="shared" si="129"/>
        <v>0.99691987721324526</v>
      </c>
      <c r="I2077">
        <f t="shared" si="130"/>
        <v>1.0077272836318003</v>
      </c>
      <c r="J2077">
        <f t="shared" si="131"/>
        <v>1.071672030284287</v>
      </c>
      <c r="K2077">
        <v>-1.6094379124341003</v>
      </c>
    </row>
    <row r="2078" spans="1:11" x14ac:dyDescent="0.25">
      <c r="A2078">
        <v>7.2793188354146201</v>
      </c>
      <c r="B2078">
        <v>7.2456550675945355</v>
      </c>
      <c r="C2078">
        <v>7.0130157896396303</v>
      </c>
      <c r="D2078">
        <v>6.5680779114119758</v>
      </c>
      <c r="E2078">
        <v>5.6131281063880705</v>
      </c>
      <c r="F2078">
        <v>4.9487598903781684</v>
      </c>
      <c r="G2078">
        <f t="shared" si="128"/>
        <v>1.0046460627101395</v>
      </c>
      <c r="H2078">
        <f t="shared" si="129"/>
        <v>1.0379726858976135</v>
      </c>
      <c r="I2078">
        <f t="shared" si="130"/>
        <v>1.0331725016644886</v>
      </c>
      <c r="J2078">
        <f t="shared" si="131"/>
        <v>1.0677424787325649</v>
      </c>
      <c r="K2078">
        <v>-0.69314718055994529</v>
      </c>
    </row>
    <row r="2079" spans="1:11" x14ac:dyDescent="0.25">
      <c r="A2079">
        <v>7.3957216086020452</v>
      </c>
      <c r="B2079">
        <v>7.4781696941597851</v>
      </c>
      <c r="C2079">
        <v>7.3981740929704651</v>
      </c>
      <c r="D2079">
        <v>6.8906091201471664</v>
      </c>
      <c r="E2079">
        <v>5.6167710976665717</v>
      </c>
      <c r="F2079">
        <v>5.2832037287379885</v>
      </c>
      <c r="G2079">
        <f t="shared" si="128"/>
        <v>0.98897483088380178</v>
      </c>
      <c r="H2079">
        <f t="shared" si="129"/>
        <v>0.99966850139810171</v>
      </c>
      <c r="I2079">
        <f t="shared" si="130"/>
        <v>1.0108128843933708</v>
      </c>
      <c r="J2079">
        <f t="shared" si="131"/>
        <v>1.0736603925680896</v>
      </c>
      <c r="K2079">
        <v>-1.6094379124341003</v>
      </c>
    </row>
    <row r="2080" spans="1:11" x14ac:dyDescent="0.25">
      <c r="A2080">
        <v>7.3543623304214769</v>
      </c>
      <c r="B2080">
        <v>7.4217757936446471</v>
      </c>
      <c r="C2080">
        <v>7.3714892952142774</v>
      </c>
      <c r="D2080">
        <v>6.8906091201471664</v>
      </c>
      <c r="E2080">
        <v>5.389071729816501</v>
      </c>
      <c r="F2080">
        <v>5.1298987149230735</v>
      </c>
      <c r="G2080">
        <f t="shared" si="128"/>
        <v>0.99091680143707694</v>
      </c>
      <c r="H2080">
        <f t="shared" si="129"/>
        <v>0.99767659368318973</v>
      </c>
      <c r="I2080">
        <f t="shared" si="130"/>
        <v>1.0068217556068373</v>
      </c>
      <c r="J2080">
        <f t="shared" si="131"/>
        <v>1.0697877599327301</v>
      </c>
      <c r="K2080">
        <v>-1.8971199848858813</v>
      </c>
    </row>
    <row r="2081" spans="1:11" x14ac:dyDescent="0.25">
      <c r="A2081">
        <v>7.357556200910353</v>
      </c>
      <c r="B2081">
        <v>7.4097419540809231</v>
      </c>
      <c r="C2081">
        <v>7.3323692059290622</v>
      </c>
      <c r="D2081">
        <v>6.8458798752640497</v>
      </c>
      <c r="E2081">
        <v>5.5093883366279774</v>
      </c>
      <c r="F2081">
        <v>4.9487598903781684</v>
      </c>
      <c r="G2081">
        <f t="shared" si="128"/>
        <v>0.99295714297556226</v>
      </c>
      <c r="H2081">
        <f t="shared" si="129"/>
        <v>1.0034350418362628</v>
      </c>
      <c r="I2081">
        <f t="shared" si="130"/>
        <v>1.010552216613601</v>
      </c>
      <c r="J2081">
        <f t="shared" si="131"/>
        <v>1.0710630831287042</v>
      </c>
      <c r="K2081">
        <v>-1.2039728043259361</v>
      </c>
    </row>
    <row r="2082" spans="1:11" x14ac:dyDescent="0.25">
      <c r="A2082">
        <v>7.3883278595771067</v>
      </c>
      <c r="B2082">
        <v>7.4133673356952405</v>
      </c>
      <c r="C2082">
        <v>7.2765564027187102</v>
      </c>
      <c r="D2082">
        <v>6.8001700683021999</v>
      </c>
      <c r="E2082">
        <v>5.6204008657171496</v>
      </c>
      <c r="F2082">
        <v>4.9558270576012609</v>
      </c>
      <c r="G2082">
        <f t="shared" si="128"/>
        <v>0.99662238831771233</v>
      </c>
      <c r="H2082">
        <f t="shared" si="129"/>
        <v>1.0153604879385854</v>
      </c>
      <c r="I2082">
        <f t="shared" si="130"/>
        <v>1.0188016041386574</v>
      </c>
      <c r="J2082">
        <f t="shared" si="131"/>
        <v>1.0700550618045719</v>
      </c>
      <c r="K2082">
        <v>-1.2039728043259361</v>
      </c>
    </row>
    <row r="2083" spans="1:11" x14ac:dyDescent="0.25">
      <c r="A2083">
        <v>7.4430783743485156</v>
      </c>
      <c r="B2083">
        <v>7.4719320782451222</v>
      </c>
      <c r="C2083">
        <v>7.3511582264306936</v>
      </c>
      <c r="D2083">
        <v>6.8023947633243109</v>
      </c>
      <c r="E2083">
        <v>5.3981627015177525</v>
      </c>
      <c r="F2083">
        <v>4.9558270576012609</v>
      </c>
      <c r="G2083">
        <f t="shared" si="128"/>
        <v>0.99613838782332942</v>
      </c>
      <c r="H2083">
        <f t="shared" si="129"/>
        <v>1.0125041721435579</v>
      </c>
      <c r="I2083">
        <f t="shared" si="130"/>
        <v>1.0164292276256812</v>
      </c>
      <c r="J2083">
        <f t="shared" si="131"/>
        <v>1.0806720989003884</v>
      </c>
      <c r="K2083">
        <v>-1.2039728043259361</v>
      </c>
    </row>
    <row r="2084" spans="1:11" x14ac:dyDescent="0.25">
      <c r="A2084">
        <v>6.7730803756555353</v>
      </c>
      <c r="B2084">
        <v>6.8585650347913649</v>
      </c>
      <c r="C2084">
        <v>6.5610306658965731</v>
      </c>
      <c r="D2084">
        <v>6.2285110035911835</v>
      </c>
      <c r="E2084">
        <v>5.3981627015177525</v>
      </c>
      <c r="F2084">
        <v>4.9698132995760007</v>
      </c>
      <c r="G2084">
        <f t="shared" si="128"/>
        <v>0.98753607223928142</v>
      </c>
      <c r="H2084">
        <f t="shared" si="129"/>
        <v>1.0323195730300683</v>
      </c>
      <c r="I2084">
        <f t="shared" si="130"/>
        <v>1.0453487240108994</v>
      </c>
      <c r="J2084">
        <f t="shared" si="131"/>
        <v>1.0533867022332735</v>
      </c>
      <c r="K2084">
        <v>-0.22314355131420971</v>
      </c>
    </row>
    <row r="2085" spans="1:11" x14ac:dyDescent="0.25">
      <c r="A2085">
        <v>6.7141705299094721</v>
      </c>
      <c r="B2085">
        <v>6.7286286130847017</v>
      </c>
      <c r="C2085">
        <v>6.4068799860693142</v>
      </c>
      <c r="D2085">
        <v>5.9107966440405271</v>
      </c>
      <c r="E2085">
        <v>5.0625950330269669</v>
      </c>
      <c r="F2085">
        <v>4.3820266346738812</v>
      </c>
      <c r="G2085">
        <f t="shared" si="128"/>
        <v>0.99785125855406642</v>
      </c>
      <c r="H2085">
        <f t="shared" si="129"/>
        <v>1.0479625877975409</v>
      </c>
      <c r="I2085">
        <f t="shared" si="130"/>
        <v>1.0502192374002597</v>
      </c>
      <c r="J2085">
        <f t="shared" si="131"/>
        <v>1.08392833858173</v>
      </c>
      <c r="K2085">
        <v>-0.35667494393873245</v>
      </c>
    </row>
    <row r="2086" spans="1:11" x14ac:dyDescent="0.25">
      <c r="A2086">
        <v>6.7141705299094721</v>
      </c>
      <c r="B2086">
        <v>6.7968237182748554</v>
      </c>
      <c r="C2086">
        <v>6.4892049313253173</v>
      </c>
      <c r="D2086">
        <v>5.9135030056382698</v>
      </c>
      <c r="E2086">
        <v>5.0689042022202315</v>
      </c>
      <c r="F2086">
        <v>4.3820266346738812</v>
      </c>
      <c r="G2086">
        <f t="shared" si="128"/>
        <v>0.98783943915697703</v>
      </c>
      <c r="H2086">
        <f t="shared" si="129"/>
        <v>1.0346676674515516</v>
      </c>
      <c r="I2086">
        <f t="shared" si="130"/>
        <v>1.0474046959843371</v>
      </c>
      <c r="J2086">
        <f t="shared" si="131"/>
        <v>1.097353789308662</v>
      </c>
      <c r="K2086">
        <v>-0.51082562376599072</v>
      </c>
    </row>
    <row r="2087" spans="1:11" x14ac:dyDescent="0.25">
      <c r="A2087">
        <v>6.9226438914758877</v>
      </c>
      <c r="B2087">
        <v>7.1049654482698426</v>
      </c>
      <c r="C2087">
        <v>6.9037472575845982</v>
      </c>
      <c r="D2087">
        <v>5.9215784196438159</v>
      </c>
      <c r="E2087">
        <v>4.8520302639196169</v>
      </c>
      <c r="F2087">
        <v>4.3944491546724391</v>
      </c>
      <c r="G2087">
        <f t="shared" si="128"/>
        <v>0.97433885384504537</v>
      </c>
      <c r="H2087">
        <f t="shared" si="129"/>
        <v>1.0027371560959926</v>
      </c>
      <c r="I2087">
        <f t="shared" si="130"/>
        <v>1.0291462278640318</v>
      </c>
      <c r="J2087">
        <f t="shared" si="131"/>
        <v>1.1658626751750185</v>
      </c>
      <c r="K2087">
        <v>-0.916290731874155</v>
      </c>
    </row>
    <row r="2088" spans="1:11" x14ac:dyDescent="0.25">
      <c r="A2088">
        <v>6.9985096422506015</v>
      </c>
      <c r="B2088">
        <v>7.1268908088988079</v>
      </c>
      <c r="C2088">
        <v>6.9527286446248686</v>
      </c>
      <c r="D2088">
        <v>6.0935697700451357</v>
      </c>
      <c r="E2088">
        <v>4.8520302639196169</v>
      </c>
      <c r="F2088">
        <v>3.8712010109078911</v>
      </c>
      <c r="G2088">
        <f t="shared" si="128"/>
        <v>0.9819863710430492</v>
      </c>
      <c r="H2088">
        <f t="shared" si="129"/>
        <v>1.0065846087149002</v>
      </c>
      <c r="I2088">
        <f t="shared" si="130"/>
        <v>1.0250494695213777</v>
      </c>
      <c r="J2088">
        <f t="shared" si="131"/>
        <v>1.140994344366614</v>
      </c>
      <c r="K2088">
        <v>-1.2039728043259361</v>
      </c>
    </row>
    <row r="2089" spans="1:11" x14ac:dyDescent="0.25">
      <c r="A2089">
        <v>6.7787848976851768</v>
      </c>
      <c r="B2089">
        <v>6.8308742346461795</v>
      </c>
      <c r="C2089">
        <v>6.4876840184846101</v>
      </c>
      <c r="D2089">
        <v>6.1633148040346413</v>
      </c>
      <c r="E2089">
        <v>5.4026773818722793</v>
      </c>
      <c r="F2089">
        <v>4.7184988712950942</v>
      </c>
      <c r="G2089">
        <f t="shared" si="128"/>
        <v>0.99237442599999781</v>
      </c>
      <c r="H2089">
        <f t="shared" si="129"/>
        <v>1.04486976837515</v>
      </c>
      <c r="I2089">
        <f t="shared" si="130"/>
        <v>1.0528987255211193</v>
      </c>
      <c r="J2089">
        <f t="shared" si="131"/>
        <v>1.052629019409755</v>
      </c>
      <c r="K2089">
        <v>0.85441532815606758</v>
      </c>
    </row>
    <row r="2090" spans="1:11" x14ac:dyDescent="0.25">
      <c r="A2090">
        <v>6.8001700683021999</v>
      </c>
      <c r="B2090">
        <v>7.0544496581329401</v>
      </c>
      <c r="C2090">
        <v>6.6970342476664841</v>
      </c>
      <c r="D2090">
        <v>5.8971538676367405</v>
      </c>
      <c r="E2090">
        <v>4.8283137373023015</v>
      </c>
      <c r="F2090">
        <v>4.7095302013123339</v>
      </c>
      <c r="G2090">
        <f t="shared" si="128"/>
        <v>0.96395472330891385</v>
      </c>
      <c r="H2090">
        <f t="shared" si="129"/>
        <v>1.0154002229675998</v>
      </c>
      <c r="I2090">
        <f t="shared" si="130"/>
        <v>1.0533692075101742</v>
      </c>
      <c r="J2090">
        <f t="shared" si="131"/>
        <v>1.1356383770855027</v>
      </c>
      <c r="K2090">
        <v>-1.2039728043259361</v>
      </c>
    </row>
    <row r="2091" spans="1:11" x14ac:dyDescent="0.25">
      <c r="A2091">
        <v>6.9508147684425836</v>
      </c>
      <c r="B2091">
        <v>7.2269360184932889</v>
      </c>
      <c r="C2091">
        <v>7.1823521118852627</v>
      </c>
      <c r="D2091">
        <v>6.5957805139613113</v>
      </c>
      <c r="E2091">
        <v>5.0562458053483077</v>
      </c>
      <c r="F2091">
        <v>4.7095302013123339</v>
      </c>
      <c r="G2091">
        <f t="shared" si="128"/>
        <v>0.96179276399512492</v>
      </c>
      <c r="H2091">
        <f t="shared" si="129"/>
        <v>0.96776301971334233</v>
      </c>
      <c r="I2091">
        <f t="shared" si="130"/>
        <v>1.0062074242411827</v>
      </c>
      <c r="J2091">
        <f t="shared" si="131"/>
        <v>1.0889313397682585</v>
      </c>
      <c r="K2091">
        <v>-1.2039728043259361</v>
      </c>
    </row>
    <row r="2092" spans="1:11" x14ac:dyDescent="0.25">
      <c r="A2092">
        <v>7.0842264220979159</v>
      </c>
      <c r="B2092">
        <v>7.2152399787300974</v>
      </c>
      <c r="C2092">
        <v>7.0909098220799835</v>
      </c>
      <c r="D2092">
        <v>6.363028103540465</v>
      </c>
      <c r="E2092">
        <v>5.2522734280466299</v>
      </c>
      <c r="F2092">
        <v>4.8520302639196169</v>
      </c>
      <c r="G2092">
        <f t="shared" si="128"/>
        <v>0.98184210684351481</v>
      </c>
      <c r="H2092">
        <f t="shared" si="129"/>
        <v>0.99905746933048611</v>
      </c>
      <c r="I2092">
        <f t="shared" si="130"/>
        <v>1.0175337382324294</v>
      </c>
      <c r="J2092">
        <f t="shared" si="131"/>
        <v>1.1143923469604851</v>
      </c>
      <c r="K2092">
        <v>-1.2039728043259361</v>
      </c>
    </row>
    <row r="2093" spans="1:11" x14ac:dyDescent="0.25">
      <c r="A2093">
        <v>7.0246490304536362</v>
      </c>
      <c r="B2093">
        <v>7.1747243098363764</v>
      </c>
      <c r="C2093">
        <v>6.953684210870537</v>
      </c>
      <c r="D2093">
        <v>6.0935697700451357</v>
      </c>
      <c r="E2093">
        <v>5.0689042022202315</v>
      </c>
      <c r="F2093">
        <v>4.9767337424205742</v>
      </c>
      <c r="G2093">
        <f t="shared" si="128"/>
        <v>0.97908278103773405</v>
      </c>
      <c r="H2093">
        <f t="shared" si="129"/>
        <v>1.0102053555253718</v>
      </c>
      <c r="I2093">
        <f t="shared" si="130"/>
        <v>1.0317874801706255</v>
      </c>
      <c r="J2093">
        <f t="shared" si="131"/>
        <v>1.1411511598757045</v>
      </c>
      <c r="K2093">
        <v>-1.2039728043259361</v>
      </c>
    </row>
    <row r="2094" spans="1:11" x14ac:dyDescent="0.25">
      <c r="A2094">
        <v>7.0715733642115319</v>
      </c>
      <c r="B2094">
        <v>7.1966865708343501</v>
      </c>
      <c r="C2094">
        <v>7.0475172213572961</v>
      </c>
      <c r="D2094">
        <v>6.1696107324914564</v>
      </c>
      <c r="E2094">
        <v>5.0751738152338266</v>
      </c>
      <c r="F2094">
        <v>4.7273878187123408</v>
      </c>
      <c r="G2094">
        <f t="shared" si="128"/>
        <v>0.98261516527204917</v>
      </c>
      <c r="H2094">
        <f t="shared" si="129"/>
        <v>1.0034134209394103</v>
      </c>
      <c r="I2094">
        <f t="shared" si="130"/>
        <v>1.0211662270260229</v>
      </c>
      <c r="J2094">
        <f t="shared" si="131"/>
        <v>1.14229528035577</v>
      </c>
      <c r="K2094">
        <v>-0.916290731874155</v>
      </c>
    </row>
    <row r="2095" spans="1:11" x14ac:dyDescent="0.25">
      <c r="A2095">
        <v>6.6758232216348476</v>
      </c>
      <c r="B2095">
        <v>6.6908422774185636</v>
      </c>
      <c r="C2095">
        <v>6.4019171967271857</v>
      </c>
      <c r="D2095">
        <v>5.9989365619466826</v>
      </c>
      <c r="E2095">
        <v>5.3981627015177525</v>
      </c>
      <c r="F2095">
        <v>4.7273878187123408</v>
      </c>
      <c r="G2095">
        <f t="shared" si="128"/>
        <v>0.99775528174765005</v>
      </c>
      <c r="H2095">
        <f t="shared" si="129"/>
        <v>1.0427849996322491</v>
      </c>
      <c r="I2095">
        <f t="shared" si="130"/>
        <v>1.0451310243186342</v>
      </c>
      <c r="J2095">
        <f t="shared" si="131"/>
        <v>1.0671753452664841</v>
      </c>
      <c r="K2095">
        <v>-0.69314718055994529</v>
      </c>
    </row>
    <row r="2096" spans="1:11" x14ac:dyDescent="0.25">
      <c r="A2096">
        <v>6.7322107064672059</v>
      </c>
      <c r="B2096">
        <v>6.7878449823095792</v>
      </c>
      <c r="C2096">
        <v>6.6267177492490248</v>
      </c>
      <c r="D2096">
        <v>5.9839362806871907</v>
      </c>
      <c r="E2096">
        <v>5.0498560072495371</v>
      </c>
      <c r="F2096">
        <v>4.9698132995760007</v>
      </c>
      <c r="G2096">
        <f t="shared" si="128"/>
        <v>0.99180383818614493</v>
      </c>
      <c r="H2096">
        <f t="shared" si="129"/>
        <v>1.0159193376283659</v>
      </c>
      <c r="I2096">
        <f t="shared" si="130"/>
        <v>1.0243147873740079</v>
      </c>
      <c r="J2096">
        <f t="shared" si="131"/>
        <v>1.1074178330802709</v>
      </c>
      <c r="K2096">
        <v>-0.916290731874155</v>
      </c>
    </row>
    <row r="2097" spans="1:11" x14ac:dyDescent="0.25">
      <c r="A2097">
        <v>6.4769723628896827</v>
      </c>
      <c r="B2097">
        <v>6.4800445619266531</v>
      </c>
      <c r="C2097">
        <v>6.2065759267249279</v>
      </c>
      <c r="D2097">
        <v>5.7990926544605257</v>
      </c>
      <c r="E2097">
        <v>4.8283137373023015</v>
      </c>
      <c r="F2097">
        <v>4.9698132995760007</v>
      </c>
      <c r="G2097">
        <f t="shared" si="128"/>
        <v>0.99952589847066464</v>
      </c>
      <c r="H2097">
        <f t="shared" si="129"/>
        <v>1.0435661207334068</v>
      </c>
      <c r="I2097">
        <f t="shared" si="130"/>
        <v>1.0440611117031848</v>
      </c>
      <c r="J2097">
        <f t="shared" si="131"/>
        <v>1.0702667290461336</v>
      </c>
      <c r="K2097">
        <v>0.18232155679395459</v>
      </c>
    </row>
    <row r="2098" spans="1:11" x14ac:dyDescent="0.25">
      <c r="A2098">
        <v>6.7475865268293154</v>
      </c>
      <c r="B2098">
        <v>6.7638849085624351</v>
      </c>
      <c r="C2098">
        <v>6.4907235345025072</v>
      </c>
      <c r="D2098">
        <v>5.7037824746562009</v>
      </c>
      <c r="E2098">
        <v>4.1588830833596715</v>
      </c>
      <c r="F2098">
        <v>4.3820266346738812</v>
      </c>
      <c r="G2098">
        <f t="shared" si="128"/>
        <v>0.99759038157014068</v>
      </c>
      <c r="H2098">
        <f t="shared" si="129"/>
        <v>1.0395738612130698</v>
      </c>
      <c r="I2098">
        <f t="shared" si="130"/>
        <v>1.0420848881650704</v>
      </c>
      <c r="J2098">
        <f t="shared" si="131"/>
        <v>1.137968280407422</v>
      </c>
      <c r="K2098">
        <v>-1.2039728043259361</v>
      </c>
    </row>
    <row r="2099" spans="1:11" x14ac:dyDescent="0.25">
      <c r="A2099">
        <v>6.9498564550007726</v>
      </c>
      <c r="B2099">
        <v>7.1951873201787091</v>
      </c>
      <c r="C2099">
        <v>7.0681720003880422</v>
      </c>
      <c r="D2099">
        <v>6.0137151560428022</v>
      </c>
      <c r="E2099">
        <v>4.5747109785033828</v>
      </c>
      <c r="F2099">
        <v>4.3944491546724391</v>
      </c>
      <c r="G2099">
        <f t="shared" si="128"/>
        <v>0.96590347766347751</v>
      </c>
      <c r="H2099">
        <f t="shared" si="129"/>
        <v>0.98326079990968329</v>
      </c>
      <c r="I2099">
        <f t="shared" si="130"/>
        <v>1.0179700380499646</v>
      </c>
      <c r="J2099">
        <f t="shared" si="131"/>
        <v>1.1753420002418444</v>
      </c>
      <c r="K2099">
        <v>-1.2039728043259361</v>
      </c>
    </row>
    <row r="2100" spans="1:11" x14ac:dyDescent="0.25">
      <c r="A2100">
        <v>7.0299729117063858</v>
      </c>
      <c r="B2100">
        <v>7.2427979227937556</v>
      </c>
      <c r="C2100">
        <v>7.1372784372603855</v>
      </c>
      <c r="D2100">
        <v>6.2934192788464811</v>
      </c>
      <c r="E2100">
        <v>4.6913478822291435</v>
      </c>
      <c r="F2100">
        <v>4.962844630259907</v>
      </c>
      <c r="G2100">
        <f t="shared" si="128"/>
        <v>0.97061563592467637</v>
      </c>
      <c r="H2100">
        <f t="shared" si="129"/>
        <v>0.98496548418318564</v>
      </c>
      <c r="I2100">
        <f t="shared" si="130"/>
        <v>1.014784274770969</v>
      </c>
      <c r="J2100">
        <f t="shared" si="131"/>
        <v>1.1340859588443908</v>
      </c>
      <c r="K2100">
        <v>-1.2039728043259361</v>
      </c>
    </row>
    <row r="2101" spans="1:11" x14ac:dyDescent="0.25">
      <c r="A2101">
        <v>7.0273145140397766</v>
      </c>
      <c r="B2101">
        <v>7.2298387781512501</v>
      </c>
      <c r="C2101">
        <v>7.1356873470281439</v>
      </c>
      <c r="D2101">
        <v>6.2934192788464811</v>
      </c>
      <c r="E2101">
        <v>4.836281906951478</v>
      </c>
      <c r="F2101">
        <v>3.8501476017100584</v>
      </c>
      <c r="G2101">
        <f t="shared" si="128"/>
        <v>0.97198772056667337</v>
      </c>
      <c r="H2101">
        <f t="shared" si="129"/>
        <v>0.98481255866213058</v>
      </c>
      <c r="I2101">
        <f t="shared" si="130"/>
        <v>1.0131944445635386</v>
      </c>
      <c r="J2101">
        <f t="shared" si="131"/>
        <v>1.1338331407558853</v>
      </c>
      <c r="K2101">
        <v>-1.0498221244986778</v>
      </c>
    </row>
    <row r="2102" spans="1:11" x14ac:dyDescent="0.25">
      <c r="A2102">
        <v>6.9893352659745602</v>
      </c>
      <c r="B2102">
        <v>7.267525427828172</v>
      </c>
      <c r="C2102">
        <v>7.1436176027041212</v>
      </c>
      <c r="D2102">
        <v>6.4967749901858625</v>
      </c>
      <c r="E2102">
        <v>4.5538768916005408</v>
      </c>
      <c r="F2102">
        <v>3.8712010109078911</v>
      </c>
      <c r="G2102">
        <f t="shared" si="128"/>
        <v>0.96172147388870632</v>
      </c>
      <c r="H2102">
        <f t="shared" si="129"/>
        <v>0.97840277219329885</v>
      </c>
      <c r="I2102">
        <f t="shared" si="130"/>
        <v>1.0173452488662253</v>
      </c>
      <c r="J2102">
        <f t="shared" si="131"/>
        <v>1.099563647116514</v>
      </c>
      <c r="K2102">
        <v>-0.916290731874155</v>
      </c>
    </row>
    <row r="2103" spans="1:11" x14ac:dyDescent="0.25">
      <c r="A2103">
        <v>7.0343879299155034</v>
      </c>
      <c r="B2103">
        <v>7.2875606403097235</v>
      </c>
      <c r="C2103">
        <v>7.2470805845857562</v>
      </c>
      <c r="D2103">
        <v>6.4692503167957724</v>
      </c>
      <c r="E2103">
        <v>4.836281906951478</v>
      </c>
      <c r="F2103">
        <v>4.5538768916005408</v>
      </c>
      <c r="G2103">
        <f t="shared" si="128"/>
        <v>0.96525960840808045</v>
      </c>
      <c r="H2103">
        <f t="shared" si="129"/>
        <v>0.97065126402448987</v>
      </c>
      <c r="I2103">
        <f t="shared" si="130"/>
        <v>1.0055857052024599</v>
      </c>
      <c r="J2103">
        <f t="shared" si="131"/>
        <v>1.1202349931908717</v>
      </c>
      <c r="K2103">
        <v>-0.916290731874155</v>
      </c>
    </row>
    <row r="2104" spans="1:11" x14ac:dyDescent="0.25">
      <c r="A2104">
        <v>7.1066061377273027</v>
      </c>
      <c r="B2104">
        <v>7.2861917147023822</v>
      </c>
      <c r="C2104">
        <v>7.1989312406881734</v>
      </c>
      <c r="D2104">
        <v>6.5012896705403893</v>
      </c>
      <c r="E2104">
        <v>4.9698132995760007</v>
      </c>
      <c r="F2104">
        <v>4.5643481914678361</v>
      </c>
      <c r="G2104">
        <f t="shared" si="128"/>
        <v>0.97535261436880605</v>
      </c>
      <c r="H2104">
        <f t="shared" si="129"/>
        <v>0.98717516533022964</v>
      </c>
      <c r="I2104">
        <f t="shared" si="130"/>
        <v>1.0121213095523145</v>
      </c>
      <c r="J2104">
        <f t="shared" si="131"/>
        <v>1.1073081812227259</v>
      </c>
      <c r="K2104">
        <v>-0.69314718055994529</v>
      </c>
    </row>
    <row r="2105" spans="1:11" x14ac:dyDescent="0.25">
      <c r="A2105">
        <v>6.739336627357174</v>
      </c>
      <c r="B2105">
        <v>6.7912214627261855</v>
      </c>
      <c r="C2105">
        <v>6.5624440936937196</v>
      </c>
      <c r="D2105">
        <v>6.0088131854425946</v>
      </c>
      <c r="E2105">
        <v>4.8520302639196169</v>
      </c>
      <c r="F2105">
        <v>4.3820266346738812</v>
      </c>
      <c r="G2105">
        <f t="shared" si="128"/>
        <v>0.99236001422516062</v>
      </c>
      <c r="H2105">
        <f t="shared" si="129"/>
        <v>1.0269552823822823</v>
      </c>
      <c r="I2105">
        <f t="shared" si="130"/>
        <v>1.0348616103643935</v>
      </c>
      <c r="J2105">
        <f t="shared" si="131"/>
        <v>1.0921364820581199</v>
      </c>
      <c r="K2105">
        <v>-0.69314718055994529</v>
      </c>
    </row>
    <row r="2106" spans="1:11" x14ac:dyDescent="0.25">
      <c r="A2106">
        <v>7.1316985104669115</v>
      </c>
      <c r="B2106">
        <v>7.2923371761738771</v>
      </c>
      <c r="C2106">
        <v>7.2232956795623142</v>
      </c>
      <c r="D2106">
        <v>6.4232469635335194</v>
      </c>
      <c r="E2106">
        <v>5.0689042022202315</v>
      </c>
      <c r="F2106">
        <v>4.7184988712950942</v>
      </c>
      <c r="G2106">
        <f t="shared" si="128"/>
        <v>0.97797158005367368</v>
      </c>
      <c r="H2106">
        <f t="shared" si="129"/>
        <v>0.98731919982805505</v>
      </c>
      <c r="I2106">
        <f t="shared" si="130"/>
        <v>1.0095581711831221</v>
      </c>
      <c r="J2106">
        <f t="shared" si="131"/>
        <v>1.1245551853402</v>
      </c>
      <c r="K2106">
        <v>-1.2039728043259361</v>
      </c>
    </row>
    <row r="2107" spans="1:11" x14ac:dyDescent="0.25">
      <c r="A2107">
        <v>7.1507014575925263</v>
      </c>
      <c r="B2107">
        <v>7.2730925959995218</v>
      </c>
      <c r="C2107">
        <v>7.1467721794526371</v>
      </c>
      <c r="D2107">
        <v>6.2383246250395077</v>
      </c>
      <c r="E2107">
        <v>5.0751738152338266</v>
      </c>
      <c r="F2107">
        <v>4.9767337424205742</v>
      </c>
      <c r="G2107">
        <f t="shared" si="128"/>
        <v>0.98317206376908839</v>
      </c>
      <c r="H2107">
        <f t="shared" si="129"/>
        <v>1.0005497975927071</v>
      </c>
      <c r="I2107">
        <f t="shared" si="130"/>
        <v>1.0176751704650755</v>
      </c>
      <c r="J2107">
        <f t="shared" si="131"/>
        <v>1.1456236424066142</v>
      </c>
      <c r="K2107">
        <v>-1.6094379124341003</v>
      </c>
    </row>
    <row r="2108" spans="1:11" x14ac:dyDescent="0.25">
      <c r="A2108">
        <v>6.8648477779708603</v>
      </c>
      <c r="B2108">
        <v>6.8895913083544658</v>
      </c>
      <c r="C2108">
        <v>6.5308776277258849</v>
      </c>
      <c r="D2108">
        <v>5.9269260259704106</v>
      </c>
      <c r="E2108">
        <v>5.2522734280466299</v>
      </c>
      <c r="F2108">
        <v>4.3820266346738812</v>
      </c>
      <c r="G2108">
        <f t="shared" si="128"/>
        <v>0.99640856340003781</v>
      </c>
      <c r="H2108">
        <f t="shared" si="129"/>
        <v>1.051137101210893</v>
      </c>
      <c r="I2108">
        <f t="shared" si="130"/>
        <v>1.0549258003404802</v>
      </c>
      <c r="J2108">
        <f t="shared" si="131"/>
        <v>1.1018996355124222</v>
      </c>
      <c r="K2108">
        <v>-1.2039728043259361</v>
      </c>
    </row>
    <row r="2109" spans="1:11" x14ac:dyDescent="0.25">
      <c r="A2109">
        <v>7.0466472778487557</v>
      </c>
      <c r="B2109">
        <v>7.255591274253665</v>
      </c>
      <c r="C2109">
        <v>7.02197642307216</v>
      </c>
      <c r="D2109">
        <v>6.1717005974109149</v>
      </c>
      <c r="E2109">
        <v>5.0751738152338266</v>
      </c>
      <c r="F2109">
        <v>4.4067192472642533</v>
      </c>
      <c r="G2109">
        <f t="shared" si="128"/>
        <v>0.97120234747148126</v>
      </c>
      <c r="H2109">
        <f t="shared" si="129"/>
        <v>1.0035133776148171</v>
      </c>
      <c r="I2109">
        <f t="shared" si="130"/>
        <v>1.0332691021880842</v>
      </c>
      <c r="J2109">
        <f t="shared" si="131"/>
        <v>1.137770102784627</v>
      </c>
      <c r="K2109">
        <v>-0.69314718055994529</v>
      </c>
    </row>
    <row r="2110" spans="1:11" x14ac:dyDescent="0.25">
      <c r="A2110">
        <v>6.8679744089702925</v>
      </c>
      <c r="B2110">
        <v>7.0800264999225906</v>
      </c>
      <c r="C2110">
        <v>6.7650389767805414</v>
      </c>
      <c r="D2110">
        <v>6.0112671744041615</v>
      </c>
      <c r="E2110">
        <v>4.5643481914678361</v>
      </c>
      <c r="F2110">
        <v>4.7273878187123408</v>
      </c>
      <c r="G2110">
        <f t="shared" si="128"/>
        <v>0.97004925179946477</v>
      </c>
      <c r="H2110">
        <f t="shared" si="129"/>
        <v>1.0152157929234487</v>
      </c>
      <c r="I2110">
        <f t="shared" si="130"/>
        <v>1.0465610803164878</v>
      </c>
      <c r="J2110">
        <f t="shared" si="131"/>
        <v>1.125393162624001</v>
      </c>
      <c r="K2110">
        <v>-0.79850769621777162</v>
      </c>
    </row>
    <row r="2111" spans="1:11" x14ac:dyDescent="0.25">
      <c r="A2111">
        <v>6.6808546787902152</v>
      </c>
      <c r="B2111">
        <v>6.8297937375124249</v>
      </c>
      <c r="C2111">
        <v>6.5279579176225502</v>
      </c>
      <c r="D2111">
        <v>5.8141305318250662</v>
      </c>
      <c r="E2111">
        <v>5.0689042022202315</v>
      </c>
      <c r="F2111">
        <v>4.7184988712950942</v>
      </c>
      <c r="G2111">
        <f t="shared" si="128"/>
        <v>0.97819274425460812</v>
      </c>
      <c r="H2111">
        <f t="shared" si="129"/>
        <v>1.0234218362154133</v>
      </c>
      <c r="I2111">
        <f t="shared" si="130"/>
        <v>1.0462374028293064</v>
      </c>
      <c r="J2111">
        <f t="shared" si="131"/>
        <v>1.1227745716905004</v>
      </c>
      <c r="K2111">
        <v>-0.69314718055994529</v>
      </c>
    </row>
    <row r="2112" spans="1:11" x14ac:dyDescent="0.25">
      <c r="A2112">
        <v>6.5553568918106651</v>
      </c>
      <c r="B2112">
        <v>6.8308742346461795</v>
      </c>
      <c r="C2112">
        <v>6.4952655559370083</v>
      </c>
      <c r="D2112">
        <v>6.0063531596017325</v>
      </c>
      <c r="E2112">
        <v>4.7449321283632502</v>
      </c>
      <c r="F2112">
        <v>4.5538768916005408</v>
      </c>
      <c r="G2112">
        <f t="shared" si="128"/>
        <v>0.95966587388798774</v>
      </c>
      <c r="H2112">
        <f t="shared" si="129"/>
        <v>1.0092515595176443</v>
      </c>
      <c r="I2112">
        <f t="shared" si="130"/>
        <v>1.0516697394154126</v>
      </c>
      <c r="J2112">
        <f t="shared" si="131"/>
        <v>1.0813992090281441</v>
      </c>
      <c r="K2112">
        <v>-1.0498221244986778</v>
      </c>
    </row>
    <row r="2113" spans="1:11" x14ac:dyDescent="0.25">
      <c r="A2113">
        <v>6.508769136971682</v>
      </c>
      <c r="B2113">
        <v>6.8638033914529544</v>
      </c>
      <c r="C2113">
        <v>6.5352412710136587</v>
      </c>
      <c r="D2113">
        <v>5.9026333334013659</v>
      </c>
      <c r="E2113">
        <v>4.7361984483944957</v>
      </c>
      <c r="F2113">
        <v>3.0910424533583161</v>
      </c>
      <c r="G2113">
        <f t="shared" si="128"/>
        <v>0.94827441372761734</v>
      </c>
      <c r="H2113">
        <f t="shared" si="129"/>
        <v>0.99594932567227612</v>
      </c>
      <c r="I2113">
        <f t="shared" si="130"/>
        <v>1.0502754384748727</v>
      </c>
      <c r="J2113">
        <f t="shared" si="131"/>
        <v>1.1071738496837573</v>
      </c>
      <c r="K2113">
        <v>-0.79850769621777162</v>
      </c>
    </row>
    <row r="2114" spans="1:11" x14ac:dyDescent="0.25">
      <c r="A2114">
        <v>6.5539334040258108</v>
      </c>
      <c r="B2114">
        <v>6.8638033914529544</v>
      </c>
      <c r="C2114">
        <v>6.6160651851328174</v>
      </c>
      <c r="D2114">
        <v>5.7930136083841441</v>
      </c>
      <c r="E2114">
        <v>4.7449321283632502</v>
      </c>
      <c r="F2114">
        <v>4.0775374439057197</v>
      </c>
      <c r="G2114">
        <f t="shared" si="128"/>
        <v>0.95485447793959188</v>
      </c>
      <c r="H2114">
        <f t="shared" si="129"/>
        <v>0.99060895269795335</v>
      </c>
      <c r="I2114">
        <f t="shared" si="130"/>
        <v>1.0374449464126863</v>
      </c>
      <c r="J2114">
        <f t="shared" si="131"/>
        <v>1.1420765826542307</v>
      </c>
      <c r="K2114">
        <v>-0.79850769621777162</v>
      </c>
    </row>
    <row r="2115" spans="1:11" x14ac:dyDescent="0.25">
      <c r="A2115">
        <v>6.7753660909363917</v>
      </c>
      <c r="B2115">
        <v>6.956545443151569</v>
      </c>
      <c r="C2115">
        <v>6.7202201551352951</v>
      </c>
      <c r="D2115">
        <v>5.7930136083841441</v>
      </c>
      <c r="E2115">
        <v>4.3820266346738812</v>
      </c>
      <c r="F2115">
        <v>4.0775374439057197</v>
      </c>
      <c r="G2115">
        <f t="shared" ref="G2115:G2178" si="132">A2115/B2115</f>
        <v>0.97395555686428514</v>
      </c>
      <c r="H2115">
        <f t="shared" ref="H2115:H2178" si="133">A2115/C2115</f>
        <v>1.0082059716092719</v>
      </c>
      <c r="I2115">
        <f t="shared" ref="I2115:I2178" si="134">B2115/C2115</f>
        <v>1.0351663014842876</v>
      </c>
      <c r="J2115">
        <f t="shared" ref="J2115:J2178" si="135">C2115/D2115</f>
        <v>1.1600559932069241</v>
      </c>
      <c r="K2115">
        <v>-0.916290731874155</v>
      </c>
    </row>
    <row r="2116" spans="1:11" x14ac:dyDescent="0.25">
      <c r="A2116">
        <v>6.5191472879403953</v>
      </c>
      <c r="B2116">
        <v>6.815639990074331</v>
      </c>
      <c r="C2116">
        <v>6.5161930760429643</v>
      </c>
      <c r="D2116">
        <v>5.7557422135869123</v>
      </c>
      <c r="E2116">
        <v>4.3307333402863311</v>
      </c>
      <c r="F2116">
        <v>4.5325994931532563</v>
      </c>
      <c r="G2116">
        <f t="shared" si="132"/>
        <v>0.95649818614749016</v>
      </c>
      <c r="H2116">
        <f t="shared" si="133"/>
        <v>1.0004533646966804</v>
      </c>
      <c r="I2116">
        <f t="shared" si="134"/>
        <v>1.0459542727689108</v>
      </c>
      <c r="J2116">
        <f t="shared" si="135"/>
        <v>1.1321203824349437</v>
      </c>
      <c r="K2116">
        <v>-0.51082562376599072</v>
      </c>
    </row>
    <row r="2117" spans="1:11" x14ac:dyDescent="0.25">
      <c r="A2117">
        <v>6.6147256002037604</v>
      </c>
      <c r="B2117">
        <v>6.9177056098353047</v>
      </c>
      <c r="C2117">
        <v>6.6039438246004725</v>
      </c>
      <c r="D2117">
        <v>5.5093883366279774</v>
      </c>
      <c r="E2117">
        <v>2.0794415416798357</v>
      </c>
      <c r="F2117">
        <v>4.0430512678345503</v>
      </c>
      <c r="G2117">
        <f t="shared" si="132"/>
        <v>0.95620224006052235</v>
      </c>
      <c r="H2117">
        <f t="shared" si="133"/>
        <v>1.0016326267893323</v>
      </c>
      <c r="I2117">
        <f t="shared" si="134"/>
        <v>1.0475112741065471</v>
      </c>
      <c r="J2117">
        <f t="shared" si="135"/>
        <v>1.1986709632892603</v>
      </c>
      <c r="K2117">
        <v>-1.6094379124341003</v>
      </c>
    </row>
    <row r="2118" spans="1:11" x14ac:dyDescent="0.25">
      <c r="A2118">
        <v>6.5916737320086582</v>
      </c>
      <c r="B2118">
        <v>6.8079349436999257</v>
      </c>
      <c r="C2118">
        <v>6.5930445341424369</v>
      </c>
      <c r="D2118">
        <v>5.4510384535657002</v>
      </c>
      <c r="E2118">
        <v>3.6888794541139363</v>
      </c>
      <c r="F2118">
        <v>4.0253516907351496</v>
      </c>
      <c r="G2118">
        <f t="shared" si="132"/>
        <v>0.96823394854978806</v>
      </c>
      <c r="H2118">
        <f t="shared" si="133"/>
        <v>0.99979208359253757</v>
      </c>
      <c r="I2118">
        <f t="shared" si="134"/>
        <v>1.0325935019010819</v>
      </c>
      <c r="J2118">
        <f t="shared" si="135"/>
        <v>1.2095024810969208</v>
      </c>
      <c r="K2118">
        <v>-1.2039728043259361</v>
      </c>
    </row>
    <row r="2119" spans="1:11" x14ac:dyDescent="0.25">
      <c r="A2119">
        <v>6.7730803756555353</v>
      </c>
      <c r="B2119">
        <v>7.0130157896396303</v>
      </c>
      <c r="C2119">
        <v>6.7178046950236912</v>
      </c>
      <c r="D2119">
        <v>5.7899601708972535</v>
      </c>
      <c r="E2119">
        <v>2.3025850929940459</v>
      </c>
      <c r="F2119">
        <v>4.0775374439057197</v>
      </c>
      <c r="G2119">
        <f t="shared" si="132"/>
        <v>0.9657871276521931</v>
      </c>
      <c r="H2119">
        <f t="shared" si="133"/>
        <v>1.0082282357319483</v>
      </c>
      <c r="I2119">
        <f t="shared" si="134"/>
        <v>1.043944578328486</v>
      </c>
      <c r="J2119">
        <f t="shared" si="135"/>
        <v>1.1602505883874936</v>
      </c>
      <c r="K2119">
        <v>-1.3862943611198906</v>
      </c>
    </row>
    <row r="2120" spans="1:11" x14ac:dyDescent="0.25">
      <c r="A2120">
        <v>6.3117348091529148</v>
      </c>
      <c r="B2120">
        <v>6.5694814204142959</v>
      </c>
      <c r="C2120">
        <v>6.2747620212419388</v>
      </c>
      <c r="D2120">
        <v>4.7621739347977563</v>
      </c>
      <c r="E2120">
        <v>4.3174881135363101</v>
      </c>
      <c r="F2120">
        <v>2.9444389791664403</v>
      </c>
      <c r="G2120">
        <f t="shared" si="132"/>
        <v>0.96076606435624468</v>
      </c>
      <c r="H2120">
        <f t="shared" si="133"/>
        <v>1.0058923012196817</v>
      </c>
      <c r="I2120">
        <f t="shared" si="134"/>
        <v>1.0469690162231882</v>
      </c>
      <c r="J2120">
        <f t="shared" si="135"/>
        <v>1.3176255439541018</v>
      </c>
      <c r="K2120">
        <v>-0.43078291609245423</v>
      </c>
    </row>
    <row r="2121" spans="1:11" x14ac:dyDescent="0.25">
      <c r="A2121">
        <v>6.4536249988926917</v>
      </c>
      <c r="B2121">
        <v>6.75343791859778</v>
      </c>
      <c r="C2121">
        <v>6.3508857167147399</v>
      </c>
      <c r="D2121">
        <v>5.7899601708972535</v>
      </c>
      <c r="E2121">
        <v>4.3820266346738812</v>
      </c>
      <c r="F2121">
        <v>4.0775374439057197</v>
      </c>
      <c r="G2121">
        <f t="shared" si="132"/>
        <v>0.95560588202351626</v>
      </c>
      <c r="H2121">
        <f t="shared" si="133"/>
        <v>1.0161771580785268</v>
      </c>
      <c r="I2121">
        <f t="shared" si="134"/>
        <v>1.0633852063852405</v>
      </c>
      <c r="J2121">
        <f t="shared" si="135"/>
        <v>1.0968789990364582</v>
      </c>
      <c r="K2121">
        <v>-0.69314718055994529</v>
      </c>
    </row>
    <row r="2122" spans="1:11" x14ac:dyDescent="0.25">
      <c r="A2122">
        <v>6.7464121285733745</v>
      </c>
      <c r="B2122">
        <v>7.0246490304536362</v>
      </c>
      <c r="C2122">
        <v>6.8068293603921761</v>
      </c>
      <c r="D2122">
        <v>6.4723462945009009</v>
      </c>
      <c r="E2122">
        <v>4.7273878187123408</v>
      </c>
      <c r="F2122">
        <v>4.1896547420264252</v>
      </c>
      <c r="G2122">
        <f t="shared" si="132"/>
        <v>0.96039134472426535</v>
      </c>
      <c r="H2122">
        <f t="shared" si="133"/>
        <v>0.99112402726438842</v>
      </c>
      <c r="I2122">
        <f t="shared" si="134"/>
        <v>1.0320001660874469</v>
      </c>
      <c r="J2122">
        <f t="shared" si="135"/>
        <v>1.0516787963239023</v>
      </c>
      <c r="K2122">
        <v>-2.120263536200091</v>
      </c>
    </row>
    <row r="2123" spans="1:11" x14ac:dyDescent="0.25">
      <c r="A2123">
        <v>6.7464121285733745</v>
      </c>
      <c r="B2123">
        <v>7.0457765768795113</v>
      </c>
      <c r="C2123">
        <v>6.8068293603921761</v>
      </c>
      <c r="D2123">
        <v>6.4723462945009009</v>
      </c>
      <c r="E2123">
        <v>5.0814043649844631</v>
      </c>
      <c r="F2123">
        <v>4.7706846244656651</v>
      </c>
      <c r="G2123">
        <f t="shared" si="132"/>
        <v>0.95751150422673181</v>
      </c>
      <c r="H2123">
        <f t="shared" si="133"/>
        <v>0.99112402726438842</v>
      </c>
      <c r="I2123">
        <f t="shared" si="134"/>
        <v>1.035104040932439</v>
      </c>
      <c r="J2123">
        <f t="shared" si="135"/>
        <v>1.0516787963239023</v>
      </c>
      <c r="K2123">
        <v>-1.7147984280919266</v>
      </c>
    </row>
    <row r="2124" spans="1:11" x14ac:dyDescent="0.25">
      <c r="A2124">
        <v>6.90975328164481</v>
      </c>
      <c r="B2124">
        <v>7.1585139973293206</v>
      </c>
      <c r="C2124">
        <v>6.9716686047257896</v>
      </c>
      <c r="D2124">
        <v>6.4723462945009009</v>
      </c>
      <c r="E2124">
        <v>5.4595855141441589</v>
      </c>
      <c r="F2124">
        <v>4.9558270576012609</v>
      </c>
      <c r="G2124">
        <f t="shared" si="132"/>
        <v>0.96524967112206284</v>
      </c>
      <c r="H2124">
        <f t="shared" si="133"/>
        <v>0.99111900943785392</v>
      </c>
      <c r="I2124">
        <f t="shared" si="134"/>
        <v>1.0268006704272885</v>
      </c>
      <c r="J2124">
        <f t="shared" si="135"/>
        <v>1.07714703254508</v>
      </c>
      <c r="K2124">
        <v>-2.2072749131897207</v>
      </c>
    </row>
    <row r="2125" spans="1:11" x14ac:dyDescent="0.25">
      <c r="A2125">
        <v>6.4520489544372257</v>
      </c>
      <c r="B2125">
        <v>6.9373140812236818</v>
      </c>
      <c r="C2125">
        <v>6.6066501861982152</v>
      </c>
      <c r="D2125">
        <v>6.3261494731550991</v>
      </c>
      <c r="E2125">
        <v>4.7273878187123408</v>
      </c>
      <c r="F2125">
        <v>4.5217885770490405</v>
      </c>
      <c r="G2125">
        <f t="shared" si="132"/>
        <v>0.93004999901909302</v>
      </c>
      <c r="H2125">
        <f t="shared" si="133"/>
        <v>0.97659914973491968</v>
      </c>
      <c r="I2125">
        <f t="shared" si="134"/>
        <v>1.0500501594160756</v>
      </c>
      <c r="J2125">
        <f t="shared" si="135"/>
        <v>1.0443398807178705</v>
      </c>
      <c r="K2125">
        <v>-1.9661128563728327</v>
      </c>
    </row>
    <row r="2126" spans="1:11" x14ac:dyDescent="0.25">
      <c r="A2126">
        <v>6.9527286446248686</v>
      </c>
      <c r="B2126">
        <v>7.1754897136242217</v>
      </c>
      <c r="C2126">
        <v>7.0791843946096682</v>
      </c>
      <c r="D2126">
        <v>6.6567265241783913</v>
      </c>
      <c r="E2126">
        <v>5.5568280616995374</v>
      </c>
      <c r="F2126">
        <v>5.3844950627890888</v>
      </c>
      <c r="G2126">
        <f t="shared" si="132"/>
        <v>0.96895528000320408</v>
      </c>
      <c r="H2126">
        <f t="shared" si="133"/>
        <v>0.98213696056835487</v>
      </c>
      <c r="I2126">
        <f t="shared" si="134"/>
        <v>1.013604013350448</v>
      </c>
      <c r="J2126">
        <f t="shared" si="135"/>
        <v>1.0634633057099216</v>
      </c>
      <c r="K2126">
        <v>-1.9661128563728327</v>
      </c>
    </row>
    <row r="2127" spans="1:11" x14ac:dyDescent="0.25">
      <c r="A2127">
        <v>6.8416154764775916</v>
      </c>
      <c r="B2127">
        <v>7.1577354842499066</v>
      </c>
      <c r="C2127">
        <v>6.9127428204931762</v>
      </c>
      <c r="D2127">
        <v>6.3261494731550991</v>
      </c>
      <c r="E2127">
        <v>5.5568280616995374</v>
      </c>
      <c r="F2127">
        <v>5.4971682252932021</v>
      </c>
      <c r="G2127">
        <f t="shared" si="132"/>
        <v>0.95583519278298079</v>
      </c>
      <c r="H2127">
        <f t="shared" si="133"/>
        <v>0.98971069141980461</v>
      </c>
      <c r="I2127">
        <f t="shared" si="134"/>
        <v>1.0354407317209078</v>
      </c>
      <c r="J2127">
        <f t="shared" si="135"/>
        <v>1.0927251797996989</v>
      </c>
      <c r="K2127">
        <v>-1.8971199848858813</v>
      </c>
    </row>
    <row r="2128" spans="1:11" x14ac:dyDescent="0.25">
      <c r="A2128">
        <v>6.9508147684425836</v>
      </c>
      <c r="B2128">
        <v>7.1569563646156364</v>
      </c>
      <c r="C2128">
        <v>6.9517721643989114</v>
      </c>
      <c r="D2128">
        <v>6.1548580940164177</v>
      </c>
      <c r="E2128">
        <v>5.4595855141441589</v>
      </c>
      <c r="F2128">
        <v>5.3844950627890888</v>
      </c>
      <c r="G2128">
        <f t="shared" si="132"/>
        <v>0.97119703045945238</v>
      </c>
      <c r="H2128">
        <f t="shared" si="133"/>
        <v>0.99986228030296642</v>
      </c>
      <c r="I2128">
        <f t="shared" si="134"/>
        <v>1.0295153804475217</v>
      </c>
      <c r="J2128">
        <f t="shared" si="135"/>
        <v>1.1294772451630088</v>
      </c>
      <c r="K2128">
        <v>-1.0498221244986778</v>
      </c>
    </row>
    <row r="2129" spans="1:11" x14ac:dyDescent="0.25">
      <c r="A2129">
        <v>6.7934661325800096</v>
      </c>
      <c r="B2129">
        <v>7.1388669999455239</v>
      </c>
      <c r="C2129">
        <v>6.8490662826334576</v>
      </c>
      <c r="D2129">
        <v>6.3243589623813108</v>
      </c>
      <c r="E2129">
        <v>5.5568280616995374</v>
      </c>
      <c r="F2129">
        <v>5.2678581590633282</v>
      </c>
      <c r="G2129">
        <f t="shared" si="132"/>
        <v>0.95161685077363822</v>
      </c>
      <c r="H2129">
        <f t="shared" si="133"/>
        <v>0.99188208322725269</v>
      </c>
      <c r="I2129">
        <f t="shared" si="134"/>
        <v>1.042312441631188</v>
      </c>
      <c r="J2129">
        <f t="shared" si="135"/>
        <v>1.0829660876893963</v>
      </c>
      <c r="K2129">
        <v>-1.2039728043259361</v>
      </c>
    </row>
    <row r="2130" spans="1:11" x14ac:dyDescent="0.25">
      <c r="A2130">
        <v>6.9067547786485539</v>
      </c>
      <c r="B2130">
        <v>7.1380730340443472</v>
      </c>
      <c r="C2130">
        <v>6.9107507879619359</v>
      </c>
      <c r="D2130">
        <v>6.0591231955817966</v>
      </c>
      <c r="E2130">
        <v>5.3518581334760666</v>
      </c>
      <c r="F2130">
        <v>4.9558270576012609</v>
      </c>
      <c r="G2130">
        <f t="shared" si="132"/>
        <v>0.9675937393337749</v>
      </c>
      <c r="H2130">
        <f t="shared" si="133"/>
        <v>0.99942176914839087</v>
      </c>
      <c r="I2130">
        <f t="shared" si="134"/>
        <v>1.0328940013982839</v>
      </c>
      <c r="J2130">
        <f t="shared" si="135"/>
        <v>1.1405529422146641</v>
      </c>
      <c r="K2130">
        <v>-0.9942522733438669</v>
      </c>
    </row>
    <row r="2131" spans="1:11" x14ac:dyDescent="0.25">
      <c r="A2131">
        <v>6.7923444274708089</v>
      </c>
      <c r="B2131">
        <v>7.1380730340443472</v>
      </c>
      <c r="C2131">
        <v>6.8690144506657065</v>
      </c>
      <c r="D2131">
        <v>6.2441669006637364</v>
      </c>
      <c r="E2131">
        <v>4.7273878187123408</v>
      </c>
      <c r="F2131">
        <v>4.1896547420264252</v>
      </c>
      <c r="G2131">
        <f t="shared" si="132"/>
        <v>0.95156555488790617</v>
      </c>
      <c r="H2131">
        <f t="shared" si="133"/>
        <v>0.98883827894881382</v>
      </c>
      <c r="I2131">
        <f t="shared" si="134"/>
        <v>1.0391698962509193</v>
      </c>
      <c r="J2131">
        <f t="shared" si="135"/>
        <v>1.1000690019889685</v>
      </c>
      <c r="K2131">
        <v>-0.94160853985844495</v>
      </c>
    </row>
    <row r="2132" spans="1:11" x14ac:dyDescent="0.25">
      <c r="A2132">
        <v>6.5750758405996201</v>
      </c>
      <c r="B2132">
        <v>7.00033446027523</v>
      </c>
      <c r="C2132">
        <v>6.577861357721047</v>
      </c>
      <c r="D2132">
        <v>6.4002574453088208</v>
      </c>
      <c r="E2132">
        <v>4.7273878187123408</v>
      </c>
      <c r="F2132">
        <v>3.6888794541139363</v>
      </c>
      <c r="G2132">
        <f t="shared" si="132"/>
        <v>0.93925167117530983</v>
      </c>
      <c r="H2132">
        <f t="shared" si="133"/>
        <v>0.99957653149406123</v>
      </c>
      <c r="I2132">
        <f t="shared" si="134"/>
        <v>1.0642265136917619</v>
      </c>
      <c r="J2132">
        <f t="shared" si="135"/>
        <v>1.0277494950679529</v>
      </c>
      <c r="K2132">
        <v>-1.2039728043259361</v>
      </c>
    </row>
    <row r="2133" spans="1:11" x14ac:dyDescent="0.25">
      <c r="A2133">
        <v>6.5624440936937196</v>
      </c>
      <c r="B2133">
        <v>6.9196838498474111</v>
      </c>
      <c r="C2133">
        <v>6.6147256002037604</v>
      </c>
      <c r="D2133">
        <v>5.5683445037610966</v>
      </c>
      <c r="E2133">
        <v>3.7376696182833684</v>
      </c>
      <c r="F2133">
        <v>2.8332133440562162</v>
      </c>
      <c r="G2133">
        <f t="shared" si="132"/>
        <v>0.94837339914574725</v>
      </c>
      <c r="H2133">
        <f t="shared" si="133"/>
        <v>0.99209619420820261</v>
      </c>
      <c r="I2133">
        <f t="shared" si="134"/>
        <v>1.0461029327708253</v>
      </c>
      <c r="J2133">
        <f t="shared" si="135"/>
        <v>1.1879160126920836</v>
      </c>
      <c r="K2133">
        <v>-0.86750056770472306</v>
      </c>
    </row>
    <row r="2134" spans="1:11" x14ac:dyDescent="0.25">
      <c r="A2134">
        <v>6.5323342922223491</v>
      </c>
      <c r="B2134">
        <v>6.8308742346461795</v>
      </c>
      <c r="C2134">
        <v>6.4583382833447898</v>
      </c>
      <c r="D2134">
        <v>5.8833223884882786</v>
      </c>
      <c r="E2134">
        <v>5.0498560072495371</v>
      </c>
      <c r="F2134">
        <v>5.0039463059454592</v>
      </c>
      <c r="G2134">
        <f t="shared" si="132"/>
        <v>0.95629550008260489</v>
      </c>
      <c r="H2134">
        <f t="shared" si="133"/>
        <v>1.0114574377542882</v>
      </c>
      <c r="I2134">
        <f t="shared" si="134"/>
        <v>1.0576829417966711</v>
      </c>
      <c r="J2134">
        <f t="shared" si="135"/>
        <v>1.097736594544203</v>
      </c>
      <c r="K2134">
        <v>-0.96758402626170559</v>
      </c>
    </row>
    <row r="2135" spans="1:11" x14ac:dyDescent="0.25">
      <c r="A2135">
        <v>6.6320017773956303</v>
      </c>
      <c r="B2135">
        <v>7.0273145140397766</v>
      </c>
      <c r="C2135">
        <v>6.6515718735897273</v>
      </c>
      <c r="D2135">
        <v>6.1398845522262553</v>
      </c>
      <c r="E2135">
        <v>3.4339872044851463</v>
      </c>
      <c r="F2135">
        <v>3.0910424533583161</v>
      </c>
      <c r="G2135">
        <f t="shared" si="132"/>
        <v>0.94374625813966972</v>
      </c>
      <c r="H2135">
        <f t="shared" si="133"/>
        <v>0.99705782383983543</v>
      </c>
      <c r="I2135">
        <f t="shared" si="134"/>
        <v>1.056489300212172</v>
      </c>
      <c r="J2135">
        <f t="shared" si="135"/>
        <v>1.0833382642639331</v>
      </c>
      <c r="K2135">
        <v>-1.0788096613719298</v>
      </c>
    </row>
    <row r="2136" spans="1:11" x14ac:dyDescent="0.25">
      <c r="A2136">
        <v>6.5806391372849493</v>
      </c>
      <c r="B2136">
        <v>7.0237589547384429</v>
      </c>
      <c r="C2136">
        <v>6.6346333578616861</v>
      </c>
      <c r="D2136">
        <v>6.4019171967271857</v>
      </c>
      <c r="E2136">
        <v>4.7361984483944957</v>
      </c>
      <c r="F2136">
        <v>4.1896547420264252</v>
      </c>
      <c r="G2136">
        <f t="shared" si="132"/>
        <v>0.93691130058577088</v>
      </c>
      <c r="H2136">
        <f t="shared" si="133"/>
        <v>0.99186176271326942</v>
      </c>
      <c r="I2136">
        <f t="shared" si="134"/>
        <v>1.0586506557164403</v>
      </c>
      <c r="J2136">
        <f t="shared" si="135"/>
        <v>1.0363510107961831</v>
      </c>
      <c r="K2136">
        <v>-0.75502258427803282</v>
      </c>
    </row>
    <row r="2137" spans="1:11" x14ac:dyDescent="0.25">
      <c r="A2137">
        <v>6.5998704992128365</v>
      </c>
      <c r="B2137">
        <v>6.9948499858330706</v>
      </c>
      <c r="C2137">
        <v>6.6883547139467616</v>
      </c>
      <c r="D2137">
        <v>6.5250296578434623</v>
      </c>
      <c r="E2137">
        <v>5.3082676974012051</v>
      </c>
      <c r="F2137">
        <v>4.8040210447332568</v>
      </c>
      <c r="G2137">
        <f t="shared" si="132"/>
        <v>0.94353281522545862</v>
      </c>
      <c r="H2137">
        <f t="shared" si="133"/>
        <v>0.98677040639764291</v>
      </c>
      <c r="I2137">
        <f t="shared" si="134"/>
        <v>1.0458252118786695</v>
      </c>
      <c r="J2137">
        <f t="shared" si="135"/>
        <v>1.0250305461687785</v>
      </c>
      <c r="K2137">
        <v>0.14842000511827322</v>
      </c>
    </row>
    <row r="2138" spans="1:11" x14ac:dyDescent="0.25">
      <c r="A2138">
        <v>6.6982680541154132</v>
      </c>
      <c r="B2138">
        <v>7.0501225202690589</v>
      </c>
      <c r="C2138">
        <v>6.7557689219842549</v>
      </c>
      <c r="D2138">
        <v>6.1548580940164177</v>
      </c>
      <c r="E2138">
        <v>4.6539603501575231</v>
      </c>
      <c r="F2138">
        <v>4.290459441148391</v>
      </c>
      <c r="G2138">
        <f t="shared" si="132"/>
        <v>0.95009243241630681</v>
      </c>
      <c r="H2138">
        <f t="shared" si="133"/>
        <v>0.99148862719656894</v>
      </c>
      <c r="I2138">
        <f t="shared" si="134"/>
        <v>1.0435707025630989</v>
      </c>
      <c r="J2138">
        <f t="shared" si="135"/>
        <v>1.0976319549189975</v>
      </c>
      <c r="K2138">
        <v>-0.79850769621777162</v>
      </c>
    </row>
    <row r="2139" spans="1:11" x14ac:dyDescent="0.25">
      <c r="A2139">
        <v>6.8936563546026353</v>
      </c>
      <c r="B2139">
        <v>7.0758088639783869</v>
      </c>
      <c r="C2139">
        <v>6.7878449823095792</v>
      </c>
      <c r="D2139">
        <v>5.8888779583328805</v>
      </c>
      <c r="E2139">
        <v>5.0562458053483077</v>
      </c>
      <c r="F2139">
        <v>5.0039463059454592</v>
      </c>
      <c r="G2139">
        <f t="shared" si="132"/>
        <v>0.97425700540003901</v>
      </c>
      <c r="H2139">
        <f t="shared" si="133"/>
        <v>1.0155883601597886</v>
      </c>
      <c r="I2139">
        <f t="shared" si="134"/>
        <v>1.0424234617053418</v>
      </c>
      <c r="J2139">
        <f t="shared" si="135"/>
        <v>1.1526550610043875</v>
      </c>
      <c r="K2139">
        <v>-0.69314718055994529</v>
      </c>
    </row>
    <row r="2140" spans="1:11" x14ac:dyDescent="0.25">
      <c r="A2140">
        <v>6.90975328164481</v>
      </c>
      <c r="B2140">
        <v>7.1685798972640349</v>
      </c>
      <c r="C2140">
        <v>6.8803840821860049</v>
      </c>
      <c r="D2140">
        <v>6.2146080984221914</v>
      </c>
      <c r="E2140">
        <v>5.3278761687895813</v>
      </c>
      <c r="F2140">
        <v>5.2574953720277815</v>
      </c>
      <c r="G2140">
        <f t="shared" si="132"/>
        <v>0.96389429715109842</v>
      </c>
      <c r="H2140">
        <f t="shared" si="133"/>
        <v>1.004268540695983</v>
      </c>
      <c r="I2140">
        <f t="shared" si="134"/>
        <v>1.041886588253728</v>
      </c>
      <c r="J2140">
        <f t="shared" si="135"/>
        <v>1.1071308074813029</v>
      </c>
      <c r="K2140">
        <v>-1.2039728043259361</v>
      </c>
    </row>
    <row r="2141" spans="1:11" x14ac:dyDescent="0.25">
      <c r="A2141">
        <v>6.7274317248508551</v>
      </c>
      <c r="B2141">
        <v>7.0273145140397766</v>
      </c>
      <c r="C2141">
        <v>6.7250336421668431</v>
      </c>
      <c r="D2141">
        <v>6.5410299991899032</v>
      </c>
      <c r="E2141">
        <v>5.2626901889048856</v>
      </c>
      <c r="F2141">
        <v>5.0875963352323836</v>
      </c>
      <c r="G2141">
        <f t="shared" si="132"/>
        <v>0.95732611816508428</v>
      </c>
      <c r="H2141">
        <f t="shared" si="133"/>
        <v>1.0003565904368086</v>
      </c>
      <c r="I2141">
        <f t="shared" si="134"/>
        <v>1.0449486036735329</v>
      </c>
      <c r="J2141">
        <f t="shared" si="135"/>
        <v>1.0281306832409771</v>
      </c>
      <c r="K2141">
        <v>-1.0788096613719298</v>
      </c>
    </row>
    <row r="2142" spans="1:11" x14ac:dyDescent="0.25">
      <c r="A2142">
        <v>6.5750758405996201</v>
      </c>
      <c r="B2142">
        <v>6.9593985121339754</v>
      </c>
      <c r="C2142">
        <v>6.5381398237676702</v>
      </c>
      <c r="D2142">
        <v>7.8469809821387884</v>
      </c>
      <c r="E2142">
        <v>5.9889614168898637</v>
      </c>
      <c r="F2142">
        <v>4.7361984483944957</v>
      </c>
      <c r="G2142">
        <f t="shared" si="132"/>
        <v>0.94477645289829659</v>
      </c>
      <c r="H2142">
        <f t="shared" si="133"/>
        <v>1.0056493158340969</v>
      </c>
      <c r="I2142">
        <f t="shared" si="134"/>
        <v>1.0644309696215017</v>
      </c>
      <c r="J2142">
        <f t="shared" si="135"/>
        <v>0.83320449465211044</v>
      </c>
      <c r="K2142">
        <v>-0.73396917508020043</v>
      </c>
    </row>
    <row r="2143" spans="1:11" x14ac:dyDescent="0.25">
      <c r="A2143">
        <v>6.5666724298032406</v>
      </c>
      <c r="B2143">
        <v>6.8710912946105456</v>
      </c>
      <c r="C2143">
        <v>6.4754327167040904</v>
      </c>
      <c r="D2143">
        <v>6.9688503783419478</v>
      </c>
      <c r="E2143">
        <v>4.9836066217083363</v>
      </c>
      <c r="F2143">
        <v>4.7184988712950942</v>
      </c>
      <c r="G2143">
        <f t="shared" si="132"/>
        <v>0.95569570367285306</v>
      </c>
      <c r="H2143">
        <f t="shared" si="133"/>
        <v>1.0140901337548898</v>
      </c>
      <c r="I2143">
        <f t="shared" si="134"/>
        <v>1.0611014885361731</v>
      </c>
      <c r="J2143">
        <f t="shared" si="135"/>
        <v>0.92919669172819108</v>
      </c>
      <c r="K2143">
        <v>-0.71334988787746478</v>
      </c>
    </row>
    <row r="2144" spans="1:11" x14ac:dyDescent="0.25">
      <c r="A2144">
        <v>6.8772960714974287</v>
      </c>
      <c r="B2144">
        <v>7.1292975489293733</v>
      </c>
      <c r="C2144">
        <v>6.90975328164481</v>
      </c>
      <c r="D2144">
        <v>6.1862086239004936</v>
      </c>
      <c r="E2144">
        <v>5.6204008657171496</v>
      </c>
      <c r="F2144">
        <v>5.4071717714601188</v>
      </c>
      <c r="G2144">
        <f t="shared" si="132"/>
        <v>0.96465269183921376</v>
      </c>
      <c r="H2144">
        <f t="shared" si="133"/>
        <v>0.99530269622887968</v>
      </c>
      <c r="I2144">
        <f t="shared" si="134"/>
        <v>1.0317730978713473</v>
      </c>
      <c r="J2144">
        <f t="shared" si="135"/>
        <v>1.1169609209344948</v>
      </c>
      <c r="K2144">
        <v>-0.59783700075562041</v>
      </c>
    </row>
    <row r="2145" spans="1:11" x14ac:dyDescent="0.25">
      <c r="A2145">
        <v>6.9902565004938806</v>
      </c>
      <c r="B2145">
        <v>7.2108184534722204</v>
      </c>
      <c r="C2145">
        <v>6.9650803456014065</v>
      </c>
      <c r="D2145">
        <v>6.2690962837062614</v>
      </c>
      <c r="E2145">
        <v>5.7776523232226564</v>
      </c>
      <c r="F2145">
        <v>5.6937321388026998</v>
      </c>
      <c r="G2145">
        <f t="shared" si="132"/>
        <v>0.96941235528234204</v>
      </c>
      <c r="H2145">
        <f t="shared" si="133"/>
        <v>1.0036146251935734</v>
      </c>
      <c r="I2145">
        <f t="shared" si="134"/>
        <v>1.0352814462543856</v>
      </c>
      <c r="J2145">
        <f t="shared" si="135"/>
        <v>1.1110182441612912</v>
      </c>
      <c r="K2145">
        <v>-0.2744368457017603</v>
      </c>
    </row>
    <row r="2146" spans="1:11" x14ac:dyDescent="0.25">
      <c r="A2146">
        <v>6.8480052745763631</v>
      </c>
      <c r="B2146">
        <v>7.1831117017432806</v>
      </c>
      <c r="C2146">
        <v>6.9047507699618382</v>
      </c>
      <c r="D2146">
        <v>6.3578422665080998</v>
      </c>
      <c r="E2146">
        <v>5.1239639794032588</v>
      </c>
      <c r="F2146">
        <v>4.7791234931115296</v>
      </c>
      <c r="G2146">
        <f t="shared" si="132"/>
        <v>0.95334801391358148</v>
      </c>
      <c r="H2146">
        <f t="shared" si="133"/>
        <v>0.99178167362211844</v>
      </c>
      <c r="I2146">
        <f t="shared" si="134"/>
        <v>1.0403144068562784</v>
      </c>
      <c r="J2146">
        <f t="shared" si="135"/>
        <v>1.0860210871123286</v>
      </c>
      <c r="K2146">
        <v>-0.84397007029452897</v>
      </c>
    </row>
    <row r="2147" spans="1:11" x14ac:dyDescent="0.25">
      <c r="A2147">
        <v>6.8511849274937431</v>
      </c>
      <c r="B2147">
        <v>7.1260872732991247</v>
      </c>
      <c r="C2147">
        <v>6.8946700394334819</v>
      </c>
      <c r="D2147">
        <v>6.2841341610708019</v>
      </c>
      <c r="E2147">
        <v>5.5254529391317835</v>
      </c>
      <c r="F2147">
        <v>5.2522734280466299</v>
      </c>
      <c r="G2147">
        <f t="shared" si="132"/>
        <v>0.96142310144931586</v>
      </c>
      <c r="H2147">
        <f t="shared" si="133"/>
        <v>0.99369293792291302</v>
      </c>
      <c r="I2147">
        <f t="shared" si="134"/>
        <v>1.0335646568352179</v>
      </c>
      <c r="J2147">
        <f t="shared" si="135"/>
        <v>1.0971551311149357</v>
      </c>
      <c r="K2147">
        <v>-1.1711829815029451</v>
      </c>
    </row>
    <row r="2148" spans="1:11" x14ac:dyDescent="0.25">
      <c r="A2148">
        <v>6.8627579130514009</v>
      </c>
      <c r="B2148">
        <v>7.1292975489293733</v>
      </c>
      <c r="C2148">
        <v>6.9226438914758877</v>
      </c>
      <c r="D2148">
        <v>6.4216222678065176</v>
      </c>
      <c r="E2148">
        <v>5.3706380281276624</v>
      </c>
      <c r="F2148">
        <v>5.2729995585637468</v>
      </c>
      <c r="G2148">
        <f t="shared" si="132"/>
        <v>0.96261347853015344</v>
      </c>
      <c r="H2148">
        <f t="shared" si="133"/>
        <v>0.99134926202137497</v>
      </c>
      <c r="I2148">
        <f t="shared" si="134"/>
        <v>1.0298518399462879</v>
      </c>
      <c r="J2148">
        <f t="shared" si="135"/>
        <v>1.0780210362389484</v>
      </c>
      <c r="K2148">
        <v>-0.94160853985844495</v>
      </c>
    </row>
    <row r="2149" spans="1:11" x14ac:dyDescent="0.25">
      <c r="A2149">
        <v>6.9902565004938806</v>
      </c>
      <c r="B2149">
        <v>7.161622002939187</v>
      </c>
      <c r="C2149">
        <v>6.9460139910992273</v>
      </c>
      <c r="D2149">
        <v>6.1862086239004936</v>
      </c>
      <c r="E2149">
        <v>5.7004435733906869</v>
      </c>
      <c r="F2149">
        <v>5.6058020662959978</v>
      </c>
      <c r="G2149">
        <f t="shared" si="132"/>
        <v>0.97607169124885718</v>
      </c>
      <c r="H2149">
        <f t="shared" si="133"/>
        <v>1.0063694817562052</v>
      </c>
      <c r="I2149">
        <f t="shared" si="134"/>
        <v>1.0310405380864831</v>
      </c>
      <c r="J2149">
        <f t="shared" si="135"/>
        <v>1.1228224609598869</v>
      </c>
      <c r="K2149">
        <v>-0.51082562376599072</v>
      </c>
    </row>
    <row r="2150" spans="1:11" x14ac:dyDescent="0.25">
      <c r="A2150">
        <v>6.8966943316227125</v>
      </c>
      <c r="B2150">
        <v>7.1785454837636999</v>
      </c>
      <c r="C2150">
        <v>6.8916258970522533</v>
      </c>
      <c r="D2150">
        <v>6.2672005485413624</v>
      </c>
      <c r="E2150">
        <v>5.7037824746562009</v>
      </c>
      <c r="F2150">
        <v>5.6058020662959978</v>
      </c>
      <c r="G2150">
        <f t="shared" si="132"/>
        <v>0.96073701103120779</v>
      </c>
      <c r="H2150">
        <f t="shared" si="133"/>
        <v>1.0007354483029363</v>
      </c>
      <c r="I2150">
        <f t="shared" si="134"/>
        <v>1.0416330762867105</v>
      </c>
      <c r="J2150">
        <f t="shared" si="135"/>
        <v>1.0996338546492215</v>
      </c>
      <c r="K2150">
        <v>-0.51082562376599072</v>
      </c>
    </row>
    <row r="2151" spans="1:11" x14ac:dyDescent="0.25">
      <c r="A2151">
        <v>6.9382844840169602</v>
      </c>
      <c r="B2151">
        <v>7.1708884785125049</v>
      </c>
      <c r="C2151">
        <v>7.0466472778487557</v>
      </c>
      <c r="D2151">
        <v>6.2595814640649232</v>
      </c>
      <c r="E2151">
        <v>5.4680601411351315</v>
      </c>
      <c r="F2151">
        <v>5.2626901889048856</v>
      </c>
      <c r="G2151">
        <f t="shared" si="132"/>
        <v>0.96756273714302765</v>
      </c>
      <c r="H2151">
        <f t="shared" si="133"/>
        <v>0.98462207776846788</v>
      </c>
      <c r="I2151">
        <f t="shared" si="134"/>
        <v>1.0176312501200824</v>
      </c>
      <c r="J2151">
        <f t="shared" si="135"/>
        <v>1.1257377698975928</v>
      </c>
      <c r="K2151">
        <v>-1.0498221244986778</v>
      </c>
    </row>
    <row r="2152" spans="1:11" x14ac:dyDescent="0.25">
      <c r="A2152">
        <v>6.9363427358340495</v>
      </c>
      <c r="B2152">
        <v>7.2122944685003407</v>
      </c>
      <c r="C2152">
        <v>7.0112139873503674</v>
      </c>
      <c r="D2152">
        <v>6.4085287910594984</v>
      </c>
      <c r="E2152">
        <v>5.4680601411351315</v>
      </c>
      <c r="F2152">
        <v>4.962844630259907</v>
      </c>
      <c r="G2152">
        <f t="shared" si="132"/>
        <v>0.9617387041153812</v>
      </c>
      <c r="H2152">
        <f t="shared" si="133"/>
        <v>0.98932121432159958</v>
      </c>
      <c r="I2152">
        <f t="shared" si="134"/>
        <v>1.0286798379728193</v>
      </c>
      <c r="J2152">
        <f t="shared" si="135"/>
        <v>1.0940442363513561</v>
      </c>
      <c r="K2152">
        <v>-0.71334988787746478</v>
      </c>
    </row>
    <row r="2153" spans="1:11" x14ac:dyDescent="0.25">
      <c r="A2153">
        <v>6.879355804460439</v>
      </c>
      <c r="B2153">
        <v>7.0791843946096682</v>
      </c>
      <c r="C2153">
        <v>6.8875525716646173</v>
      </c>
      <c r="D2153">
        <v>6.2344107257183712</v>
      </c>
      <c r="E2153">
        <v>5.2149357576089859</v>
      </c>
      <c r="F2153">
        <v>4.9558270576012609</v>
      </c>
      <c r="G2153">
        <f t="shared" si="132"/>
        <v>0.97177237107972703</v>
      </c>
      <c r="H2153">
        <f t="shared" si="133"/>
        <v>0.99880991584181877</v>
      </c>
      <c r="I2153">
        <f t="shared" si="134"/>
        <v>1.0278229198181985</v>
      </c>
      <c r="J2153">
        <f t="shared" si="135"/>
        <v>1.104764006524608</v>
      </c>
      <c r="K2153">
        <v>-0.9942522733438669</v>
      </c>
    </row>
    <row r="2154" spans="1:11" x14ac:dyDescent="0.25">
      <c r="A2154">
        <v>6.9555926083962971</v>
      </c>
      <c r="B2154">
        <v>7.2108184534722204</v>
      </c>
      <c r="C2154">
        <v>7.0975488506147926</v>
      </c>
      <c r="D2154">
        <v>6.4134589571673573</v>
      </c>
      <c r="E2154">
        <v>5.780743515792329</v>
      </c>
      <c r="F2154">
        <v>5.5134287461649825</v>
      </c>
      <c r="G2154">
        <f t="shared" si="132"/>
        <v>0.96460514895462046</v>
      </c>
      <c r="H2154">
        <f t="shared" si="133"/>
        <v>0.97999925816555677</v>
      </c>
      <c r="I2154">
        <f t="shared" si="134"/>
        <v>1.0159589747448678</v>
      </c>
      <c r="J2154">
        <f t="shared" si="135"/>
        <v>1.1066647339627755</v>
      </c>
      <c r="K2154">
        <v>-0.916290731874155</v>
      </c>
    </row>
    <row r="2155" spans="1:11" x14ac:dyDescent="0.25">
      <c r="A2155">
        <v>6.8987145343299883</v>
      </c>
      <c r="B2155">
        <v>7.1123274447109113</v>
      </c>
      <c r="C2155">
        <v>6.90975328164481</v>
      </c>
      <c r="D2155">
        <v>6.2672005485413624</v>
      </c>
      <c r="E2155">
        <v>5.3278761687895813</v>
      </c>
      <c r="F2155">
        <v>5.1590552992145291</v>
      </c>
      <c r="G2155">
        <f t="shared" si="132"/>
        <v>0.96996582173114421</v>
      </c>
      <c r="H2155">
        <f t="shared" si="133"/>
        <v>0.99840243973049725</v>
      </c>
      <c r="I2155">
        <f t="shared" si="134"/>
        <v>1.0293171340291154</v>
      </c>
      <c r="J2155">
        <f t="shared" si="135"/>
        <v>1.1025262759866519</v>
      </c>
      <c r="K2155">
        <v>-0.51082562376599072</v>
      </c>
    </row>
    <row r="2156" spans="1:11" x14ac:dyDescent="0.25">
      <c r="A2156">
        <v>6.8543545022550214</v>
      </c>
      <c r="B2156">
        <v>7.0396603498620758</v>
      </c>
      <c r="C2156">
        <v>6.7452363494843626</v>
      </c>
      <c r="D2156">
        <v>6.0980742821662401</v>
      </c>
      <c r="E2156">
        <v>5.7004435733906869</v>
      </c>
      <c r="F2156">
        <v>5.4071717714601188</v>
      </c>
      <c r="G2156">
        <f t="shared" si="132"/>
        <v>0.9736768766676811</v>
      </c>
      <c r="H2156">
        <f t="shared" si="133"/>
        <v>1.0161770688404419</v>
      </c>
      <c r="I2156">
        <f t="shared" si="134"/>
        <v>1.0436491747839527</v>
      </c>
      <c r="J2156">
        <f t="shared" si="135"/>
        <v>1.1061256451419001</v>
      </c>
      <c r="K2156">
        <v>-0.59783700075562041</v>
      </c>
    </row>
    <row r="2157" spans="1:11" x14ac:dyDescent="0.25">
      <c r="A2157">
        <v>6.4831073514571989</v>
      </c>
      <c r="B2157">
        <v>6.4800445619266531</v>
      </c>
      <c r="C2157">
        <v>6.2344107257183712</v>
      </c>
      <c r="D2157">
        <v>6.0014148779611505</v>
      </c>
      <c r="E2157">
        <v>5.6204008657171496</v>
      </c>
      <c r="F2157">
        <v>5.5093883366279774</v>
      </c>
      <c r="G2157">
        <f t="shared" si="132"/>
        <v>1.0004726494549963</v>
      </c>
      <c r="H2157">
        <f t="shared" si="133"/>
        <v>1.039890959495642</v>
      </c>
      <c r="I2157">
        <f t="shared" si="134"/>
        <v>1.0393996877996803</v>
      </c>
      <c r="J2157">
        <f t="shared" si="135"/>
        <v>1.0388234862103678</v>
      </c>
      <c r="K2157">
        <v>-4.2686979493668789</v>
      </c>
    </row>
    <row r="2158" spans="1:11" x14ac:dyDescent="0.25">
      <c r="A2158">
        <v>6.8741984954532942</v>
      </c>
      <c r="B2158">
        <v>7.1276936993473985</v>
      </c>
      <c r="C2158">
        <v>6.9087547793152204</v>
      </c>
      <c r="D2158">
        <v>6.1862086239004936</v>
      </c>
      <c r="E2158">
        <v>5.7004435733906869</v>
      </c>
      <c r="F2158">
        <v>5.4071717714601188</v>
      </c>
      <c r="G2158">
        <f t="shared" si="132"/>
        <v>0.96443517151735714</v>
      </c>
      <c r="H2158">
        <f t="shared" si="133"/>
        <v>0.99499818925902717</v>
      </c>
      <c r="I2158">
        <f t="shared" si="134"/>
        <v>1.0316900696327622</v>
      </c>
      <c r="J2158">
        <f t="shared" si="135"/>
        <v>1.1167995131336439</v>
      </c>
      <c r="K2158">
        <v>-0.79850769621777162</v>
      </c>
    </row>
    <row r="2159" spans="1:11" x14ac:dyDescent="0.25">
      <c r="A2159">
        <v>6.9137373506596846</v>
      </c>
      <c r="B2159">
        <v>7.1436176027041212</v>
      </c>
      <c r="C2159">
        <v>6.8490662826334576</v>
      </c>
      <c r="D2159">
        <v>6.0980742821662401</v>
      </c>
      <c r="E2159">
        <v>5.8493247799468593</v>
      </c>
      <c r="F2159">
        <v>5.6903594543240601</v>
      </c>
      <c r="G2159">
        <f t="shared" si="132"/>
        <v>0.96782019071717695</v>
      </c>
      <c r="H2159">
        <f t="shared" si="133"/>
        <v>1.0094423189026813</v>
      </c>
      <c r="I2159">
        <f t="shared" si="134"/>
        <v>1.0430060548278719</v>
      </c>
      <c r="J2159">
        <f t="shared" si="135"/>
        <v>1.1231523208340519</v>
      </c>
      <c r="K2159">
        <v>-0.43078291609245423</v>
      </c>
    </row>
    <row r="2160" spans="1:11" x14ac:dyDescent="0.25">
      <c r="A2160">
        <v>6.6476883735633292</v>
      </c>
      <c r="B2160">
        <v>6.7615727688040552</v>
      </c>
      <c r="C2160">
        <v>6.522092798170152</v>
      </c>
      <c r="D2160">
        <v>6.0935697700451357</v>
      </c>
      <c r="E2160">
        <v>5.7776523232226564</v>
      </c>
      <c r="F2160">
        <v>5.4071717714601188</v>
      </c>
      <c r="G2160">
        <f t="shared" si="132"/>
        <v>0.98315711460414124</v>
      </c>
      <c r="H2160">
        <f t="shared" si="133"/>
        <v>1.019256943941125</v>
      </c>
      <c r="I2160">
        <f t="shared" si="134"/>
        <v>1.0367182709668117</v>
      </c>
      <c r="J2160">
        <f t="shared" si="135"/>
        <v>1.0703238076031485</v>
      </c>
      <c r="K2160">
        <v>-4.4228486291941369</v>
      </c>
    </row>
    <row r="2161" spans="1:11" x14ac:dyDescent="0.25">
      <c r="A2161">
        <v>6.8564619845945867</v>
      </c>
      <c r="B2161">
        <v>7.0578979374118562</v>
      </c>
      <c r="C2161">
        <v>6.7889717429921701</v>
      </c>
      <c r="D2161">
        <v>6.2672005485413624</v>
      </c>
      <c r="E2161">
        <v>4.8978397999509111</v>
      </c>
      <c r="F2161">
        <v>5.0039463059454592</v>
      </c>
      <c r="G2161">
        <f t="shared" si="132"/>
        <v>0.97145949762895889</v>
      </c>
      <c r="H2161">
        <f t="shared" si="133"/>
        <v>1.0099411581248785</v>
      </c>
      <c r="I2161">
        <f t="shared" si="134"/>
        <v>1.0396122129536454</v>
      </c>
      <c r="J2161">
        <f t="shared" si="135"/>
        <v>1.0832542680594839</v>
      </c>
      <c r="K2161">
        <v>-1.0498221244986778</v>
      </c>
    </row>
    <row r="2162" spans="1:11" x14ac:dyDescent="0.25">
      <c r="A2162">
        <v>6.9421567056994693</v>
      </c>
      <c r="B2162">
        <v>7.1929342212157996</v>
      </c>
      <c r="C2162">
        <v>7.0483864087218828</v>
      </c>
      <c r="D2162">
        <v>6.4425401664681985</v>
      </c>
      <c r="E2162">
        <v>5.7037824746562009</v>
      </c>
      <c r="F2162">
        <v>5.5568280616995374</v>
      </c>
      <c r="G2162">
        <f t="shared" si="132"/>
        <v>0.96513557502352054</v>
      </c>
      <c r="H2162">
        <f t="shared" si="133"/>
        <v>0.98492850748208671</v>
      </c>
      <c r="I2162">
        <f t="shared" si="134"/>
        <v>1.0205079296326673</v>
      </c>
      <c r="J2162">
        <f t="shared" si="135"/>
        <v>1.0940384113407569</v>
      </c>
      <c r="K2162">
        <v>-1.0498221244986778</v>
      </c>
    </row>
    <row r="2163" spans="1:11" x14ac:dyDescent="0.25">
      <c r="A2163">
        <v>6.7867169506050811</v>
      </c>
      <c r="B2163">
        <v>7.1155821261844538</v>
      </c>
      <c r="C2163">
        <v>6.9107507879619359</v>
      </c>
      <c r="D2163">
        <v>6.1612073216950769</v>
      </c>
      <c r="E2163">
        <v>5.4553211153577017</v>
      </c>
      <c r="F2163">
        <v>5.3033049080590757</v>
      </c>
      <c r="G2163">
        <f t="shared" si="132"/>
        <v>0.95378239338012982</v>
      </c>
      <c r="H2163">
        <f t="shared" si="133"/>
        <v>0.98205204598422025</v>
      </c>
      <c r="I2163">
        <f t="shared" si="134"/>
        <v>1.029639520293413</v>
      </c>
      <c r="J2163">
        <f t="shared" si="135"/>
        <v>1.1216552904537944</v>
      </c>
      <c r="K2163">
        <v>-0.69314718055994529</v>
      </c>
    </row>
    <row r="2164" spans="1:11" x14ac:dyDescent="0.25">
      <c r="A2164">
        <v>6.7428806357919031</v>
      </c>
      <c r="B2164">
        <v>7.1284959456800365</v>
      </c>
      <c r="C2164">
        <v>6.7569323892475532</v>
      </c>
      <c r="D2164">
        <v>6.1246833908942051</v>
      </c>
      <c r="E2164">
        <v>4.7095302013123339</v>
      </c>
      <c r="F2164">
        <v>4.3040650932041702</v>
      </c>
      <c r="G2164">
        <f t="shared" si="132"/>
        <v>0.9459050951523903</v>
      </c>
      <c r="H2164">
        <f t="shared" si="133"/>
        <v>0.99792039454501413</v>
      </c>
      <c r="I2164">
        <f t="shared" si="134"/>
        <v>1.0549899769640674</v>
      </c>
      <c r="J2164">
        <f t="shared" si="135"/>
        <v>1.1032296623354174</v>
      </c>
      <c r="K2164">
        <v>-1.0498221244986778</v>
      </c>
    </row>
    <row r="2165" spans="1:11" x14ac:dyDescent="0.25">
      <c r="A2165">
        <v>6.9402224691196386</v>
      </c>
      <c r="B2165">
        <v>7.1838707150624526</v>
      </c>
      <c r="C2165">
        <v>7.0553128433397516</v>
      </c>
      <c r="D2165">
        <v>6.4085287910594984</v>
      </c>
      <c r="E2165">
        <v>5.6970934865054046</v>
      </c>
      <c r="F2165">
        <v>5.5568280616995374</v>
      </c>
      <c r="G2165">
        <f t="shared" si="132"/>
        <v>0.96608398792144801</v>
      </c>
      <c r="H2165">
        <f t="shared" si="133"/>
        <v>0.98368741730159293</v>
      </c>
      <c r="I2165">
        <f t="shared" si="134"/>
        <v>1.0182214275365635</v>
      </c>
      <c r="J2165">
        <f t="shared" si="135"/>
        <v>1.1009255124487507</v>
      </c>
      <c r="K2165">
        <v>-0.916290731874155</v>
      </c>
    </row>
    <row r="2166" spans="1:11" x14ac:dyDescent="0.25">
      <c r="A2166">
        <v>6.8956826977478682</v>
      </c>
      <c r="B2166">
        <v>7.1276936993473985</v>
      </c>
      <c r="C2166">
        <v>6.8987145343299883</v>
      </c>
      <c r="D2166">
        <v>6.2245584292753602</v>
      </c>
      <c r="E2166">
        <v>5.5294290875114234</v>
      </c>
      <c r="F2166">
        <v>5.4026773818722793</v>
      </c>
      <c r="G2166">
        <f t="shared" si="132"/>
        <v>0.96744935860238035</v>
      </c>
      <c r="H2166">
        <f t="shared" si="133"/>
        <v>0.9995605215193305</v>
      </c>
      <c r="I2166">
        <f t="shared" si="134"/>
        <v>1.0331915698030327</v>
      </c>
      <c r="J2166">
        <f t="shared" si="135"/>
        <v>1.1083058521683939</v>
      </c>
      <c r="K2166">
        <v>-0.69314718055994529</v>
      </c>
    </row>
    <row r="2167" spans="1:11" x14ac:dyDescent="0.25">
      <c r="A2167">
        <v>6.7638849085624351</v>
      </c>
      <c r="B2167">
        <v>7.1252830915107115</v>
      </c>
      <c r="C2167">
        <v>6.8762646118907664</v>
      </c>
      <c r="D2167">
        <v>6.2383246250395077</v>
      </c>
      <c r="E2167">
        <v>5.2203558250783244</v>
      </c>
      <c r="F2167">
        <v>4.9487598903781684</v>
      </c>
      <c r="G2167">
        <f t="shared" si="132"/>
        <v>0.94927946324282086</v>
      </c>
      <c r="H2167">
        <f t="shared" si="133"/>
        <v>0.98365686754782544</v>
      </c>
      <c r="I2167">
        <f t="shared" si="134"/>
        <v>1.0362142083929304</v>
      </c>
      <c r="J2167">
        <f t="shared" si="135"/>
        <v>1.1022614283794534</v>
      </c>
      <c r="K2167">
        <v>-0.79850769621777162</v>
      </c>
    </row>
    <row r="2168" spans="1:11" x14ac:dyDescent="0.25">
      <c r="A2168">
        <v>6.9017372066565743</v>
      </c>
      <c r="B2168">
        <v>7.1260872732991247</v>
      </c>
      <c r="C2168">
        <v>6.9517721643989114</v>
      </c>
      <c r="D2168">
        <v>6.2225762680713688</v>
      </c>
      <c r="E2168">
        <v>5.3752784076841653</v>
      </c>
      <c r="F2168">
        <v>5.0814043649844631</v>
      </c>
      <c r="G2168">
        <f t="shared" si="132"/>
        <v>0.96851707563515643</v>
      </c>
      <c r="H2168">
        <f t="shared" si="133"/>
        <v>0.9928025607630564</v>
      </c>
      <c r="I2168">
        <f t="shared" si="134"/>
        <v>1.0250749168381708</v>
      </c>
      <c r="J2168">
        <f t="shared" si="135"/>
        <v>1.1171855297409718</v>
      </c>
      <c r="K2168">
        <v>-0.916290731874155</v>
      </c>
    </row>
    <row r="2169" spans="1:11" x14ac:dyDescent="0.25">
      <c r="A2169">
        <v>6.9498564550007726</v>
      </c>
      <c r="B2169">
        <v>7.191429330036379</v>
      </c>
      <c r="C2169">
        <v>7.0387835413885416</v>
      </c>
      <c r="D2169">
        <v>6.3385940782031831</v>
      </c>
      <c r="E2169">
        <v>5.6204008657171496</v>
      </c>
      <c r="F2169">
        <v>5.5093883366279774</v>
      </c>
      <c r="G2169">
        <f t="shared" si="132"/>
        <v>0.96640822513173685</v>
      </c>
      <c r="H2169">
        <f t="shared" si="133"/>
        <v>0.98736612855547112</v>
      </c>
      <c r="I2169">
        <f t="shared" si="134"/>
        <v>1.021686387676261</v>
      </c>
      <c r="J2169">
        <f t="shared" si="135"/>
        <v>1.1104644743844905</v>
      </c>
      <c r="K2169">
        <v>-0.79850769621777162</v>
      </c>
    </row>
    <row r="2170" spans="1:11" x14ac:dyDescent="0.25">
      <c r="A2170">
        <v>6.75343791859778</v>
      </c>
      <c r="B2170">
        <v>7.0825485693552999</v>
      </c>
      <c r="C2170">
        <v>6.7202201551352951</v>
      </c>
      <c r="D2170">
        <v>7.3251489579555749</v>
      </c>
      <c r="E2170">
        <v>6.4614681763537174</v>
      </c>
      <c r="F2170">
        <v>5.6454468976432377</v>
      </c>
      <c r="G2170">
        <f t="shared" si="132"/>
        <v>0.95353217171266391</v>
      </c>
      <c r="H2170">
        <f t="shared" si="133"/>
        <v>1.0049429576257412</v>
      </c>
      <c r="I2170">
        <f t="shared" si="134"/>
        <v>1.0539161524259186</v>
      </c>
      <c r="J2170">
        <f t="shared" si="135"/>
        <v>0.91741754245648632</v>
      </c>
      <c r="K2170">
        <v>-0.22314355131420971</v>
      </c>
    </row>
    <row r="2171" spans="1:11" x14ac:dyDescent="0.25">
      <c r="A2171">
        <v>6.7900972355139046</v>
      </c>
      <c r="B2171">
        <v>7.0094089327086371</v>
      </c>
      <c r="C2171">
        <v>6.818924065275521</v>
      </c>
      <c r="D2171">
        <v>5.9989365619466826</v>
      </c>
      <c r="E2171">
        <v>5.2626901889048856</v>
      </c>
      <c r="F2171">
        <v>4.9126548857360524</v>
      </c>
      <c r="G2171">
        <f t="shared" si="132"/>
        <v>0.96871181303585552</v>
      </c>
      <c r="H2171">
        <f t="shared" si="133"/>
        <v>0.99577252518349435</v>
      </c>
      <c r="I2171">
        <f t="shared" si="134"/>
        <v>1.0279347394999065</v>
      </c>
      <c r="J2171">
        <f t="shared" si="135"/>
        <v>1.1366888105685766</v>
      </c>
      <c r="K2171">
        <v>-0.51082562376599072</v>
      </c>
    </row>
    <row r="2172" spans="1:11" x14ac:dyDescent="0.25">
      <c r="A2172">
        <v>6.7428806357919031</v>
      </c>
      <c r="B2172">
        <v>6.9402224691196386</v>
      </c>
      <c r="C2172">
        <v>6.6385677891665207</v>
      </c>
      <c r="D2172">
        <v>5.9964520886190211</v>
      </c>
      <c r="E2172">
        <v>5.3752784076841653</v>
      </c>
      <c r="F2172">
        <v>4.9126548857360524</v>
      </c>
      <c r="G2172">
        <f t="shared" si="132"/>
        <v>0.97156548882895277</v>
      </c>
      <c r="H2172">
        <f t="shared" si="133"/>
        <v>1.015713155297685</v>
      </c>
      <c r="I2172">
        <f t="shared" si="134"/>
        <v>1.0454397227735459</v>
      </c>
      <c r="J2172">
        <f t="shared" si="135"/>
        <v>1.107082603355775</v>
      </c>
      <c r="K2172">
        <v>0</v>
      </c>
    </row>
    <row r="2173" spans="1:11" x14ac:dyDescent="0.25">
      <c r="A2173">
        <v>6.5510803350434044</v>
      </c>
      <c r="B2173">
        <v>6.8638033914529544</v>
      </c>
      <c r="C2173">
        <v>6.5861716548546747</v>
      </c>
      <c r="D2173">
        <v>6.1355648910817386</v>
      </c>
      <c r="E2173">
        <v>5.5721540321777647</v>
      </c>
      <c r="F2173">
        <v>4.219507705176107</v>
      </c>
      <c r="G2173">
        <f t="shared" si="132"/>
        <v>0.9544388091303776</v>
      </c>
      <c r="H2173">
        <f t="shared" si="133"/>
        <v>0.99467197005328511</v>
      </c>
      <c r="I2173">
        <f t="shared" si="134"/>
        <v>1.0421537353029111</v>
      </c>
      <c r="J2173">
        <f t="shared" si="135"/>
        <v>1.0734417729699035</v>
      </c>
      <c r="K2173">
        <v>-0.59783700075562041</v>
      </c>
    </row>
    <row r="2174" spans="1:11" x14ac:dyDescent="0.25">
      <c r="A2174">
        <v>6.6437897331476723</v>
      </c>
      <c r="B2174">
        <v>6.8416154764775916</v>
      </c>
      <c r="C2174">
        <v>6.5985090286145152</v>
      </c>
      <c r="D2174">
        <v>6.0913098820776979</v>
      </c>
      <c r="E2174">
        <v>5.4293456289544411</v>
      </c>
      <c r="F2174">
        <v>5.2203558250783244</v>
      </c>
      <c r="G2174">
        <f t="shared" si="132"/>
        <v>0.97108493688222153</v>
      </c>
      <c r="H2174">
        <f t="shared" si="133"/>
        <v>1.0068622630259043</v>
      </c>
      <c r="I2174">
        <f t="shared" si="134"/>
        <v>1.0368426332083267</v>
      </c>
      <c r="J2174">
        <f t="shared" si="135"/>
        <v>1.0832660226381088</v>
      </c>
      <c r="K2174">
        <v>-0.69314718055994529</v>
      </c>
    </row>
    <row r="2175" spans="1:11" x14ac:dyDescent="0.25">
      <c r="A2175">
        <v>6.9236286281384274</v>
      </c>
      <c r="B2175">
        <v>7.160069207596127</v>
      </c>
      <c r="C2175">
        <v>6.9975959829819265</v>
      </c>
      <c r="D2175">
        <v>6.3026189757449051</v>
      </c>
      <c r="E2175">
        <v>5.6204008657171496</v>
      </c>
      <c r="F2175">
        <v>5.3471075307174685</v>
      </c>
      <c r="G2175">
        <f t="shared" si="132"/>
        <v>0.96697789188869021</v>
      </c>
      <c r="H2175">
        <f t="shared" si="133"/>
        <v>0.98942960482094322</v>
      </c>
      <c r="I2175">
        <f t="shared" si="134"/>
        <v>1.0232184345894408</v>
      </c>
      <c r="J2175">
        <f t="shared" si="135"/>
        <v>1.1102679711262224</v>
      </c>
      <c r="K2175">
        <v>-0.69314718055994529</v>
      </c>
    </row>
    <row r="2176" spans="1:11" x14ac:dyDescent="0.25">
      <c r="A2176">
        <v>6.8627579130514009</v>
      </c>
      <c r="B2176">
        <v>7.1561766374806153</v>
      </c>
      <c r="C2176">
        <v>6.8480052745763631</v>
      </c>
      <c r="D2176">
        <v>6.0591231955817966</v>
      </c>
      <c r="E2176">
        <v>5.0814043649844631</v>
      </c>
      <c r="F2176">
        <v>4.9558270576012609</v>
      </c>
      <c r="G2176">
        <f t="shared" si="132"/>
        <v>0.95899783651336556</v>
      </c>
      <c r="H2176">
        <f t="shared" si="133"/>
        <v>1.0021542971834161</v>
      </c>
      <c r="I2176">
        <f t="shared" si="134"/>
        <v>1.0450016246407341</v>
      </c>
      <c r="J2176">
        <f t="shared" si="135"/>
        <v>1.1301973987869738</v>
      </c>
      <c r="K2176">
        <v>-1.0788096613719298</v>
      </c>
    </row>
    <row r="2177" spans="1:11" x14ac:dyDescent="0.25">
      <c r="A2177">
        <v>6.932447891572509</v>
      </c>
      <c r="B2177">
        <v>7.1300985101255776</v>
      </c>
      <c r="C2177">
        <v>6.9255951971104679</v>
      </c>
      <c r="D2177">
        <v>6.1092475827643655</v>
      </c>
      <c r="E2177">
        <v>5.4847969334906548</v>
      </c>
      <c r="F2177">
        <v>5.393627546352362</v>
      </c>
      <c r="G2177">
        <f t="shared" si="132"/>
        <v>0.97227939862648716</v>
      </c>
      <c r="H2177">
        <f t="shared" si="133"/>
        <v>1.000989473722764</v>
      </c>
      <c r="I2177">
        <f t="shared" si="134"/>
        <v>1.0295286263771861</v>
      </c>
      <c r="J2177">
        <f t="shared" si="135"/>
        <v>1.1336249027865906</v>
      </c>
      <c r="K2177">
        <v>-0.6348782724359695</v>
      </c>
    </row>
    <row r="2178" spans="1:11" x14ac:dyDescent="0.25">
      <c r="A2178">
        <v>6.9295167707636498</v>
      </c>
      <c r="B2178">
        <v>7.1739583197567942</v>
      </c>
      <c r="C2178">
        <v>6.8710912946105456</v>
      </c>
      <c r="D2178">
        <v>6.2441669006637364</v>
      </c>
      <c r="E2178">
        <v>5.6454468976432377</v>
      </c>
      <c r="F2178">
        <v>5.2678581590633282</v>
      </c>
      <c r="G2178">
        <f t="shared" si="132"/>
        <v>0.96592654458000371</v>
      </c>
      <c r="H2178">
        <f t="shared" si="133"/>
        <v>1.008503085412201</v>
      </c>
      <c r="I2178">
        <f t="shared" si="134"/>
        <v>1.0440784457897987</v>
      </c>
      <c r="J2178">
        <f t="shared" si="135"/>
        <v>1.1004016074394438</v>
      </c>
      <c r="K2178">
        <v>-0.77652878949899629</v>
      </c>
    </row>
    <row r="2179" spans="1:11" x14ac:dyDescent="0.25">
      <c r="A2179">
        <v>6.9791452750688103</v>
      </c>
      <c r="B2179">
        <v>7.2751723194527713</v>
      </c>
      <c r="C2179">
        <v>7.2758646005465328</v>
      </c>
      <c r="D2179">
        <v>6.6463905148477291</v>
      </c>
      <c r="E2179">
        <v>5.9964520886190211</v>
      </c>
      <c r="F2179">
        <v>5.6664266881124323</v>
      </c>
      <c r="G2179">
        <f t="shared" ref="G2179:G2242" si="136">A2179/B2179</f>
        <v>0.95930996114106781</v>
      </c>
      <c r="H2179">
        <f t="shared" ref="H2179:H2242" si="137">A2179/C2179</f>
        <v>0.9592186850954546</v>
      </c>
      <c r="I2179">
        <f t="shared" ref="I2179:I2242" si="138">B2179/C2179</f>
        <v>0.99990485239462679</v>
      </c>
      <c r="J2179">
        <f t="shared" ref="J2179:J2242" si="139">C2179/D2179</f>
        <v>1.0947091634613686</v>
      </c>
      <c r="K2179">
        <v>-1.2039728043259361</v>
      </c>
    </row>
    <row r="2180" spans="1:11" x14ac:dyDescent="0.25">
      <c r="A2180">
        <v>6.9527286446248686</v>
      </c>
      <c r="B2180">
        <v>7.2744795587738711</v>
      </c>
      <c r="C2180">
        <v>7.2392149737798057</v>
      </c>
      <c r="D2180">
        <v>6.6463905148477291</v>
      </c>
      <c r="E2180">
        <v>5.8141305318250662</v>
      </c>
      <c r="F2180">
        <v>5.780743515792329</v>
      </c>
      <c r="G2180">
        <f t="shared" si="136"/>
        <v>0.95576990607377088</v>
      </c>
      <c r="H2180">
        <f t="shared" si="137"/>
        <v>0.96042577403867946</v>
      </c>
      <c r="I2180">
        <f t="shared" si="138"/>
        <v>1.0048713272256442</v>
      </c>
      <c r="J2180">
        <f t="shared" si="139"/>
        <v>1.0891949483870582</v>
      </c>
      <c r="K2180">
        <v>-1.2039728043259361</v>
      </c>
    </row>
    <row r="2181" spans="1:11" x14ac:dyDescent="0.25">
      <c r="A2181">
        <v>6.9819346771563886</v>
      </c>
      <c r="B2181">
        <v>7.2744795587738711</v>
      </c>
      <c r="C2181">
        <v>7.2751723194527713</v>
      </c>
      <c r="D2181">
        <v>6.6012301187288767</v>
      </c>
      <c r="E2181">
        <v>5.8171111599632042</v>
      </c>
      <c r="F2181">
        <v>5.6664266881124323</v>
      </c>
      <c r="G2181">
        <f t="shared" si="136"/>
        <v>0.95978476820865632</v>
      </c>
      <c r="H2181">
        <f t="shared" si="137"/>
        <v>0.95969337502669083</v>
      </c>
      <c r="I2181">
        <f t="shared" si="138"/>
        <v>0.99990477741990413</v>
      </c>
      <c r="J2181">
        <f t="shared" si="139"/>
        <v>1.1020934263163769</v>
      </c>
      <c r="K2181">
        <v>-1.2039728043259361</v>
      </c>
    </row>
    <row r="2182" spans="1:11" x14ac:dyDescent="0.25">
      <c r="A2182">
        <v>6.9343972099285578</v>
      </c>
      <c r="B2182">
        <v>7.2341771797498486</v>
      </c>
      <c r="C2182">
        <v>7.0774980535692311</v>
      </c>
      <c r="D2182">
        <v>6.4409465406329209</v>
      </c>
      <c r="E2182">
        <v>5.598421958998375</v>
      </c>
      <c r="F2182">
        <v>5.5412635451584258</v>
      </c>
      <c r="G2182">
        <f t="shared" si="136"/>
        <v>0.958560598894309</v>
      </c>
      <c r="H2182">
        <f t="shared" si="137"/>
        <v>0.97978087135347125</v>
      </c>
      <c r="I2182">
        <f t="shared" si="138"/>
        <v>1.0221376431324631</v>
      </c>
      <c r="J2182">
        <f t="shared" si="139"/>
        <v>1.0988288769236951</v>
      </c>
      <c r="K2182">
        <v>-1.6094379124341003</v>
      </c>
    </row>
    <row r="2183" spans="1:11" x14ac:dyDescent="0.25">
      <c r="A2183">
        <v>6.9593985121339754</v>
      </c>
      <c r="B2183">
        <v>7.255591274253665</v>
      </c>
      <c r="C2183">
        <v>7.0992017435530919</v>
      </c>
      <c r="D2183">
        <v>6.3818160174060985</v>
      </c>
      <c r="E2183">
        <v>5.7137328055093688</v>
      </c>
      <c r="F2183">
        <v>5.4026773818722793</v>
      </c>
      <c r="G2183">
        <f t="shared" si="136"/>
        <v>0.9591773087920864</v>
      </c>
      <c r="H2183">
        <f t="shared" si="137"/>
        <v>0.98030718995328259</v>
      </c>
      <c r="I2183">
        <f t="shared" si="138"/>
        <v>1.0220291712152838</v>
      </c>
      <c r="J2183">
        <f t="shared" si="139"/>
        <v>1.1124109068939558</v>
      </c>
      <c r="K2183">
        <v>-1.2039728043259361</v>
      </c>
    </row>
    <row r="2184" spans="1:11" x14ac:dyDescent="0.25">
      <c r="A2184">
        <v>6.9584483932976555</v>
      </c>
      <c r="B2184">
        <v>7.255591274253665</v>
      </c>
      <c r="C2184">
        <v>7.2203738367239492</v>
      </c>
      <c r="D2184">
        <v>6.5510803350434044</v>
      </c>
      <c r="E2184">
        <v>5.9135030056382698</v>
      </c>
      <c r="F2184">
        <v>5.5412635451584258</v>
      </c>
      <c r="G2184">
        <f t="shared" si="136"/>
        <v>0.95904635890800305</v>
      </c>
      <c r="H2184">
        <f t="shared" si="137"/>
        <v>0.96372411604311958</v>
      </c>
      <c r="I2184">
        <f t="shared" si="138"/>
        <v>1.0048775088833481</v>
      </c>
      <c r="J2184">
        <f t="shared" si="139"/>
        <v>1.1021653631844999</v>
      </c>
      <c r="K2184">
        <v>-1.6094379124341003</v>
      </c>
    </row>
    <row r="2185" spans="1:11" x14ac:dyDescent="0.25">
      <c r="A2185">
        <v>6.9810057407217299</v>
      </c>
      <c r="B2185">
        <v>7.2765564027187102</v>
      </c>
      <c r="C2185">
        <v>7.2011708832816783</v>
      </c>
      <c r="D2185">
        <v>6.6476883735633292</v>
      </c>
      <c r="E2185">
        <v>5.9107966440405271</v>
      </c>
      <c r="F2185">
        <v>5.5412635451584258</v>
      </c>
      <c r="G2185">
        <f t="shared" si="136"/>
        <v>0.95938316895522791</v>
      </c>
      <c r="H2185">
        <f t="shared" si="137"/>
        <v>0.96942647992549569</v>
      </c>
      <c r="I2185">
        <f t="shared" si="138"/>
        <v>1.0104685086160152</v>
      </c>
      <c r="J2185">
        <f t="shared" si="139"/>
        <v>1.0832593946370066</v>
      </c>
      <c r="K2185">
        <v>-1.6094379124341003</v>
      </c>
    </row>
    <row r="2186" spans="1:11" x14ac:dyDescent="0.25">
      <c r="A2186">
        <v>6.8741984954532942</v>
      </c>
      <c r="B2186">
        <v>7.1708884785125049</v>
      </c>
      <c r="C2186">
        <v>7.1623974973557178</v>
      </c>
      <c r="D2186">
        <v>6.5467854107605241</v>
      </c>
      <c r="E2186">
        <v>5.5872486584002496</v>
      </c>
      <c r="F2186">
        <v>5.5412635451584258</v>
      </c>
      <c r="G2186">
        <f t="shared" si="136"/>
        <v>0.95862577085834777</v>
      </c>
      <c r="H2186">
        <f t="shared" si="137"/>
        <v>0.95976221621198432</v>
      </c>
      <c r="I2186">
        <f t="shared" si="138"/>
        <v>1.0011854942650029</v>
      </c>
      <c r="J2186">
        <f t="shared" si="139"/>
        <v>1.0940327272043089</v>
      </c>
      <c r="K2186">
        <v>-1.6094379124341003</v>
      </c>
    </row>
    <row r="2187" spans="1:11" x14ac:dyDescent="0.25">
      <c r="A2187">
        <v>6.9334230257307148</v>
      </c>
      <c r="B2187">
        <v>7.2370590261247374</v>
      </c>
      <c r="C2187">
        <v>7.1436176027041212</v>
      </c>
      <c r="D2187">
        <v>6.5496507422338102</v>
      </c>
      <c r="E2187">
        <v>5.7137328055093688</v>
      </c>
      <c r="F2187">
        <v>5.3981627015177525</v>
      </c>
      <c r="G2187">
        <f t="shared" si="136"/>
        <v>0.9580442830025373</v>
      </c>
      <c r="H2187">
        <f t="shared" si="137"/>
        <v>0.97057589184311321</v>
      </c>
      <c r="I2187">
        <f t="shared" si="138"/>
        <v>1.0130804066815173</v>
      </c>
      <c r="J2187">
        <f t="shared" si="139"/>
        <v>1.0906867990136118</v>
      </c>
      <c r="K2187">
        <v>-1.6094379124341003</v>
      </c>
    </row>
    <row r="2188" spans="1:11" x14ac:dyDescent="0.25">
      <c r="A2188">
        <v>6.8585650347913649</v>
      </c>
      <c r="B2188">
        <v>7.1739583197567942</v>
      </c>
      <c r="C2188">
        <v>7.0587581525186645</v>
      </c>
      <c r="D2188">
        <v>6.7007311095478101</v>
      </c>
      <c r="E2188">
        <v>5.7170277014062219</v>
      </c>
      <c r="F2188">
        <v>5.4026773818722793</v>
      </c>
      <c r="G2188">
        <f t="shared" si="136"/>
        <v>0.95603636501527356</v>
      </c>
      <c r="H2188">
        <f t="shared" si="137"/>
        <v>0.9716390456505628</v>
      </c>
      <c r="I2188">
        <f t="shared" si="138"/>
        <v>1.0163201748450645</v>
      </c>
      <c r="J2188">
        <f t="shared" si="139"/>
        <v>1.0534310416456951</v>
      </c>
      <c r="K2188">
        <v>-1.2039728043259361</v>
      </c>
    </row>
    <row r="2189" spans="1:11" x14ac:dyDescent="0.25">
      <c r="A2189">
        <v>6.9603477291013078</v>
      </c>
      <c r="B2189">
        <v>7.2167094867094574</v>
      </c>
      <c r="C2189">
        <v>7.1639466843425472</v>
      </c>
      <c r="D2189">
        <v>6.6515718735897273</v>
      </c>
      <c r="E2189">
        <v>5.7170277014062219</v>
      </c>
      <c r="F2189">
        <v>5.6698809229805196</v>
      </c>
      <c r="G2189">
        <f t="shared" si="136"/>
        <v>0.96447664159402924</v>
      </c>
      <c r="H2189">
        <f t="shared" si="137"/>
        <v>0.97158005716510654</v>
      </c>
      <c r="I2189">
        <f t="shared" si="138"/>
        <v>1.0073650467670605</v>
      </c>
      <c r="J2189">
        <f t="shared" si="139"/>
        <v>1.0770306358392097</v>
      </c>
      <c r="K2189">
        <v>-2.3025850929940455</v>
      </c>
    </row>
    <row r="2190" spans="1:11" x14ac:dyDescent="0.25">
      <c r="A2190">
        <v>6.956545443151569</v>
      </c>
      <c r="B2190">
        <v>7.2370590261247374</v>
      </c>
      <c r="C2190">
        <v>7.1838707150624526</v>
      </c>
      <c r="D2190">
        <v>6.5998704992128365</v>
      </c>
      <c r="E2190">
        <v>5.7071102647488754</v>
      </c>
      <c r="F2190">
        <v>5.6698809229805196</v>
      </c>
      <c r="G2190">
        <f t="shared" si="136"/>
        <v>0.96123928491386423</v>
      </c>
      <c r="H2190">
        <f t="shared" si="137"/>
        <v>0.96835615771393968</v>
      </c>
      <c r="I2190">
        <f t="shared" si="138"/>
        <v>1.007403851373712</v>
      </c>
      <c r="J2190">
        <f t="shared" si="139"/>
        <v>1.0884866174145795</v>
      </c>
      <c r="K2190">
        <v>-2.3025850929940455</v>
      </c>
    </row>
    <row r="2191" spans="1:11" x14ac:dyDescent="0.25">
      <c r="A2191">
        <v>7.0237589547384429</v>
      </c>
      <c r="B2191">
        <v>7.255591274253665</v>
      </c>
      <c r="C2191">
        <v>7.1057861294812712</v>
      </c>
      <c r="D2191">
        <v>6.4614681763537174</v>
      </c>
      <c r="E2191">
        <v>5.5645204073226937</v>
      </c>
      <c r="F2191">
        <v>4.7535901911063645</v>
      </c>
      <c r="G2191">
        <f t="shared" si="136"/>
        <v>0.968047770229578</v>
      </c>
      <c r="H2191">
        <f t="shared" si="137"/>
        <v>0.98845628432264454</v>
      </c>
      <c r="I2191">
        <f t="shared" si="138"/>
        <v>1.0210821353250228</v>
      </c>
      <c r="J2191">
        <f t="shared" si="139"/>
        <v>1.0997169583664421</v>
      </c>
      <c r="K2191">
        <v>-1.2039728043259361</v>
      </c>
    </row>
    <row r="2192" spans="1:11" x14ac:dyDescent="0.25">
      <c r="A2192">
        <v>6.8490662826334576</v>
      </c>
      <c r="B2192">
        <v>7.0405363902159559</v>
      </c>
      <c r="C2192">
        <v>6.826545223556594</v>
      </c>
      <c r="D2192">
        <v>6.3368257311464413</v>
      </c>
      <c r="E2192">
        <v>5.3752784076841653</v>
      </c>
      <c r="F2192">
        <v>5.2257466737132017</v>
      </c>
      <c r="G2192">
        <f t="shared" si="136"/>
        <v>0.97280461360180182</v>
      </c>
      <c r="H2192">
        <f t="shared" si="137"/>
        <v>1.0032990419515788</v>
      </c>
      <c r="I2192">
        <f t="shared" si="138"/>
        <v>1.0313469199502165</v>
      </c>
      <c r="J2192">
        <f t="shared" si="139"/>
        <v>1.077281514939429</v>
      </c>
      <c r="K2192">
        <v>-1.2039728043259361</v>
      </c>
    </row>
    <row r="2193" spans="1:11" x14ac:dyDescent="0.25">
      <c r="A2193">
        <v>6.9920964274158877</v>
      </c>
      <c r="B2193">
        <v>7.1846291527173145</v>
      </c>
      <c r="C2193">
        <v>7.0157124204872297</v>
      </c>
      <c r="D2193">
        <v>6.4630294569206699</v>
      </c>
      <c r="E2193">
        <v>5.5645204073226937</v>
      </c>
      <c r="F2193">
        <v>5.2257466737132017</v>
      </c>
      <c r="G2193">
        <f t="shared" si="136"/>
        <v>0.9732021345557399</v>
      </c>
      <c r="H2193">
        <f t="shared" si="137"/>
        <v>0.99663384248727493</v>
      </c>
      <c r="I2193">
        <f t="shared" si="138"/>
        <v>1.0240769179387705</v>
      </c>
      <c r="J2193">
        <f t="shared" si="139"/>
        <v>1.0855145357530038</v>
      </c>
      <c r="K2193">
        <v>-0.916290731874155</v>
      </c>
    </row>
    <row r="2194" spans="1:11" x14ac:dyDescent="0.25">
      <c r="A2194">
        <v>7.0698741284585722</v>
      </c>
      <c r="B2194">
        <v>7.2964132687739198</v>
      </c>
      <c r="C2194">
        <v>7.2011708832816783</v>
      </c>
      <c r="D2194">
        <v>6.5722825426940075</v>
      </c>
      <c r="E2194">
        <v>5.0106352940962555</v>
      </c>
      <c r="F2194">
        <v>5.2257466737132017</v>
      </c>
      <c r="G2194">
        <f t="shared" si="136"/>
        <v>0.9689519861375101</v>
      </c>
      <c r="H2194">
        <f t="shared" si="137"/>
        <v>0.98176730465764583</v>
      </c>
      <c r="I2194">
        <f t="shared" si="138"/>
        <v>1.013225958255394</v>
      </c>
      <c r="J2194">
        <f t="shared" si="139"/>
        <v>1.0956879647979783</v>
      </c>
      <c r="K2194">
        <v>-0.916290731874155</v>
      </c>
    </row>
    <row r="2195" spans="1:11" x14ac:dyDescent="0.25">
      <c r="A2195">
        <v>6.9735430195201404</v>
      </c>
      <c r="B2195">
        <v>7.1838707150624526</v>
      </c>
      <c r="C2195">
        <v>7.0466472778487557</v>
      </c>
      <c r="D2195">
        <v>6.5191472879403953</v>
      </c>
      <c r="E2195">
        <v>5.6454468976432377</v>
      </c>
      <c r="F2195">
        <v>5.3375380797013179</v>
      </c>
      <c r="G2195">
        <f t="shared" si="136"/>
        <v>0.97072223263966639</v>
      </c>
      <c r="H2195">
        <f t="shared" si="137"/>
        <v>0.9896256680026515</v>
      </c>
      <c r="I2195">
        <f t="shared" si="138"/>
        <v>1.0194735782568627</v>
      </c>
      <c r="J2195">
        <f t="shared" si="139"/>
        <v>1.0809154888836718</v>
      </c>
      <c r="K2195">
        <v>-1.8971199848858813</v>
      </c>
    </row>
    <row r="2196" spans="1:11" x14ac:dyDescent="0.25">
      <c r="A2196">
        <v>5.8692969131337742</v>
      </c>
      <c r="B2196">
        <v>6.1246833908942051</v>
      </c>
      <c r="C2196">
        <v>5.5834963087816991</v>
      </c>
      <c r="D2196">
        <v>4.7621739347977563</v>
      </c>
      <c r="E2196">
        <v>3.8501476017100584</v>
      </c>
      <c r="F2196">
        <v>2.9444389791664403</v>
      </c>
      <c r="G2196">
        <f t="shared" si="136"/>
        <v>0.95830209311062131</v>
      </c>
      <c r="H2196">
        <f t="shared" si="137"/>
        <v>1.0511866738234552</v>
      </c>
      <c r="I2196">
        <f t="shared" si="138"/>
        <v>1.0969262003919173</v>
      </c>
      <c r="J2196">
        <f t="shared" si="139"/>
        <v>1.1724679495602723</v>
      </c>
      <c r="K2196">
        <v>0.40546510810816438</v>
      </c>
    </row>
    <row r="2197" spans="1:11" x14ac:dyDescent="0.25">
      <c r="A2197">
        <v>6.0282785202306979</v>
      </c>
      <c r="B2197">
        <v>6.1984787164923079</v>
      </c>
      <c r="C2197">
        <v>5.6903594543240601</v>
      </c>
      <c r="D2197">
        <v>4.7791234931115296</v>
      </c>
      <c r="E2197">
        <v>3.8712010109078911</v>
      </c>
      <c r="F2197">
        <v>2.9957322735539909</v>
      </c>
      <c r="G2197">
        <f t="shared" si="136"/>
        <v>0.97254161802495864</v>
      </c>
      <c r="H2197">
        <f t="shared" si="137"/>
        <v>1.059384485043358</v>
      </c>
      <c r="I2197">
        <f t="shared" si="138"/>
        <v>1.0892947565521773</v>
      </c>
      <c r="J2197">
        <f t="shared" si="139"/>
        <v>1.1906701014372103</v>
      </c>
      <c r="K2197">
        <v>0.64185388617239469</v>
      </c>
    </row>
    <row r="2198" spans="1:11" x14ac:dyDescent="0.25">
      <c r="A2198">
        <v>5.9610053396232736</v>
      </c>
      <c r="B2198">
        <v>6.261491684321042</v>
      </c>
      <c r="C2198">
        <v>5.3565862746720123</v>
      </c>
      <c r="D2198">
        <v>4.3820266346738812</v>
      </c>
      <c r="E2198">
        <v>3.8712010109078911</v>
      </c>
      <c r="F2198">
        <v>2.9957322735539909</v>
      </c>
      <c r="G2198">
        <f t="shared" si="136"/>
        <v>0.95201042182165718</v>
      </c>
      <c r="H2198">
        <f t="shared" si="137"/>
        <v>1.1128366153289055</v>
      </c>
      <c r="I2198">
        <f t="shared" si="138"/>
        <v>1.1689332278521805</v>
      </c>
      <c r="J2198">
        <f t="shared" si="139"/>
        <v>1.2223992963179833</v>
      </c>
      <c r="K2198">
        <v>0.74193734472937733</v>
      </c>
    </row>
    <row r="2199" spans="1:11" x14ac:dyDescent="0.25">
      <c r="A2199">
        <v>6.1025585946135692</v>
      </c>
      <c r="B2199">
        <v>5.6167710976665717</v>
      </c>
      <c r="C2199">
        <v>4.9972122737641147</v>
      </c>
      <c r="D2199">
        <v>4.4886363697321396</v>
      </c>
      <c r="E2199">
        <v>3.8501476017100584</v>
      </c>
      <c r="F2199">
        <v>2.9444389791664403</v>
      </c>
      <c r="G2199">
        <f t="shared" si="136"/>
        <v>1.0864887474493687</v>
      </c>
      <c r="H2199">
        <f t="shared" si="137"/>
        <v>1.2211925890466246</v>
      </c>
      <c r="I2199">
        <f t="shared" si="138"/>
        <v>1.1239808897363046</v>
      </c>
      <c r="J2199">
        <f t="shared" si="139"/>
        <v>1.1133029860608479</v>
      </c>
      <c r="K2199">
        <v>2.4132316130811091</v>
      </c>
    </row>
    <row r="2200" spans="1:11" x14ac:dyDescent="0.25">
      <c r="A2200">
        <v>5.9661467391236922</v>
      </c>
      <c r="B2200">
        <v>5.9506425525877269</v>
      </c>
      <c r="C2200">
        <v>5.4380793089231956</v>
      </c>
      <c r="D2200">
        <v>5.4889377261566867</v>
      </c>
      <c r="E2200">
        <v>5.0369526024136295</v>
      </c>
      <c r="F2200">
        <v>4.5217885770490405</v>
      </c>
      <c r="G2200">
        <f t="shared" si="136"/>
        <v>1.0026054642669173</v>
      </c>
      <c r="H2200">
        <f t="shared" si="137"/>
        <v>1.0971055036534691</v>
      </c>
      <c r="I2200">
        <f t="shared" si="138"/>
        <v>1.0942544627518545</v>
      </c>
      <c r="J2200">
        <f t="shared" si="139"/>
        <v>0.99073437889609617</v>
      </c>
      <c r="K2200">
        <v>2.1150747896303033</v>
      </c>
    </row>
    <row r="2201" spans="1:11" x14ac:dyDescent="0.25">
      <c r="A2201">
        <v>5.8111409929767008</v>
      </c>
      <c r="B2201">
        <v>5.8377304471659395</v>
      </c>
      <c r="C2201">
        <v>5.3844950627890888</v>
      </c>
      <c r="D2201">
        <v>5.1873858058407549</v>
      </c>
      <c r="E2201">
        <v>4.8121843553724171</v>
      </c>
      <c r="F2201">
        <v>4.5217885770490405</v>
      </c>
      <c r="G2201">
        <f t="shared" si="136"/>
        <v>0.99544524118921129</v>
      </c>
      <c r="H2201">
        <f t="shared" si="137"/>
        <v>1.0792360147446427</v>
      </c>
      <c r="I2201">
        <f t="shared" si="138"/>
        <v>1.084174166582313</v>
      </c>
      <c r="J2201">
        <f t="shared" si="139"/>
        <v>1.0379978016530789</v>
      </c>
      <c r="K2201">
        <v>2.1119358518080809</v>
      </c>
    </row>
    <row r="2202" spans="1:11" x14ac:dyDescent="0.25">
      <c r="A2202">
        <v>5.9712618397904622</v>
      </c>
      <c r="B2202">
        <v>5.9914645471079817</v>
      </c>
      <c r="C2202">
        <v>5.4847969334906548</v>
      </c>
      <c r="D2202">
        <v>5.5174528964647074</v>
      </c>
      <c r="E2202">
        <v>4.7957905455967413</v>
      </c>
      <c r="F2202">
        <v>4.8441870864585912</v>
      </c>
      <c r="G2202">
        <f t="shared" si="136"/>
        <v>0.99662808531058222</v>
      </c>
      <c r="H2202">
        <f t="shared" si="137"/>
        <v>1.0886933303454518</v>
      </c>
      <c r="I2202">
        <f t="shared" si="138"/>
        <v>1.0923767314927504</v>
      </c>
      <c r="J2202">
        <f t="shared" si="139"/>
        <v>0.9940813336177321</v>
      </c>
      <c r="K2202">
        <v>2.1595890672080813</v>
      </c>
    </row>
    <row r="2203" spans="1:11" x14ac:dyDescent="0.25">
      <c r="A2203">
        <v>5.6559918108198524</v>
      </c>
      <c r="B2203">
        <v>5.5093883366279774</v>
      </c>
      <c r="C2203">
        <v>4.8751973232011512</v>
      </c>
      <c r="D2203">
        <v>4.7621739347977563</v>
      </c>
      <c r="E2203">
        <v>4.3694478524670215</v>
      </c>
      <c r="F2203">
        <v>3.9889840465642745</v>
      </c>
      <c r="G2203">
        <f t="shared" si="136"/>
        <v>1.026609755064317</v>
      </c>
      <c r="H2203">
        <f t="shared" si="137"/>
        <v>1.1601564892364225</v>
      </c>
      <c r="I2203">
        <f t="shared" si="138"/>
        <v>1.1300851988920941</v>
      </c>
      <c r="J2203">
        <f t="shared" si="139"/>
        <v>1.0237335699936367</v>
      </c>
      <c r="K2203">
        <v>2.2716767425191922</v>
      </c>
    </row>
    <row r="2204" spans="1:11" x14ac:dyDescent="0.25">
      <c r="A2204">
        <v>5.7170277014062219</v>
      </c>
      <c r="B2204">
        <v>5.855071922202427</v>
      </c>
      <c r="C2204">
        <v>5.4071717714601188</v>
      </c>
      <c r="D2204">
        <v>5.0937502008067623</v>
      </c>
      <c r="E2204">
        <v>4.7621739347977563</v>
      </c>
      <c r="F2204">
        <v>4.0253516907351496</v>
      </c>
      <c r="G2204">
        <f t="shared" si="136"/>
        <v>0.97642313832683392</v>
      </c>
      <c r="H2204">
        <f t="shared" si="137"/>
        <v>1.0573046211665718</v>
      </c>
      <c r="I2204">
        <f t="shared" si="138"/>
        <v>1.0828344594315265</v>
      </c>
      <c r="J2204">
        <f t="shared" si="139"/>
        <v>1.0615306126719202</v>
      </c>
      <c r="K2204">
        <v>2.2379973577661056</v>
      </c>
    </row>
    <row r="2205" spans="1:11" x14ac:dyDescent="0.25">
      <c r="A2205">
        <v>5.7930136083841441</v>
      </c>
      <c r="B2205">
        <v>5.7203117766074119</v>
      </c>
      <c r="C2205">
        <v>5.2040066870767951</v>
      </c>
      <c r="D2205">
        <v>5.1357984370502621</v>
      </c>
      <c r="E2205">
        <v>4.7791234931115296</v>
      </c>
      <c r="F2205">
        <v>4.0430512678345503</v>
      </c>
      <c r="G2205">
        <f t="shared" si="136"/>
        <v>1.0127094177058737</v>
      </c>
      <c r="H2205">
        <f t="shared" si="137"/>
        <v>1.1131833521217489</v>
      </c>
      <c r="I2205">
        <f t="shared" si="138"/>
        <v>1.0992129950203113</v>
      </c>
      <c r="J2205">
        <f t="shared" si="139"/>
        <v>1.0132809437252193</v>
      </c>
      <c r="K2205">
        <v>2.2527511320599332</v>
      </c>
    </row>
    <row r="2206" spans="1:11" x14ac:dyDescent="0.25">
      <c r="A2206">
        <v>5.8200829303523616</v>
      </c>
      <c r="B2206">
        <v>5.7137328055093688</v>
      </c>
      <c r="C2206">
        <v>5.0498560072495371</v>
      </c>
      <c r="D2206">
        <v>5.2417470150596426</v>
      </c>
      <c r="E2206">
        <v>4.7273878187123408</v>
      </c>
      <c r="F2206">
        <v>3.9889840465642745</v>
      </c>
      <c r="G2206">
        <f t="shared" si="136"/>
        <v>1.0186130728305052</v>
      </c>
      <c r="H2206">
        <f t="shared" si="137"/>
        <v>1.1525245317880535</v>
      </c>
      <c r="I2206">
        <f t="shared" si="138"/>
        <v>1.1314645006326467</v>
      </c>
      <c r="J2206">
        <f t="shared" si="139"/>
        <v>0.96339178383489343</v>
      </c>
      <c r="K2206">
        <v>2.2531669742500564</v>
      </c>
    </row>
    <row r="2207" spans="1:11" x14ac:dyDescent="0.25">
      <c r="A2207">
        <v>5.7868973813667077</v>
      </c>
      <c r="B2207">
        <v>5.6559918108198524</v>
      </c>
      <c r="C2207">
        <v>5.1179938124167554</v>
      </c>
      <c r="D2207">
        <v>5.0751738152338266</v>
      </c>
      <c r="E2207">
        <v>3.8501476017100584</v>
      </c>
      <c r="F2207">
        <v>4.4886363697321396</v>
      </c>
      <c r="G2207">
        <f t="shared" si="136"/>
        <v>1.0231445827584889</v>
      </c>
      <c r="H2207">
        <f t="shared" si="137"/>
        <v>1.1306964395555006</v>
      </c>
      <c r="I2207">
        <f t="shared" si="138"/>
        <v>1.1051189231799892</v>
      </c>
      <c r="J2207">
        <f t="shared" si="139"/>
        <v>1.0084371489020532</v>
      </c>
      <c r="K2207">
        <v>2.3225915404426489</v>
      </c>
    </row>
    <row r="2208" spans="1:11" x14ac:dyDescent="0.25">
      <c r="A2208">
        <v>5.7333412768977459</v>
      </c>
      <c r="B2208">
        <v>5.5012582105447274</v>
      </c>
      <c r="C2208">
        <v>4.7184988712950942</v>
      </c>
      <c r="D2208">
        <v>4.5951198501345898</v>
      </c>
      <c r="E2208">
        <v>3.912023005428146</v>
      </c>
      <c r="F2208">
        <v>4.0430512678345503</v>
      </c>
      <c r="G2208">
        <f t="shared" si="136"/>
        <v>1.0421872701608816</v>
      </c>
      <c r="H2208">
        <f t="shared" si="137"/>
        <v>1.2150773865341853</v>
      </c>
      <c r="I2208">
        <f t="shared" si="138"/>
        <v>1.1658916025203558</v>
      </c>
      <c r="J2208">
        <f t="shared" si="139"/>
        <v>1.026850011574103</v>
      </c>
      <c r="K2208">
        <v>2.0134943158327725</v>
      </c>
    </row>
    <row r="2209" spans="1:11" x14ac:dyDescent="0.25">
      <c r="A2209">
        <v>5.6733232671714928</v>
      </c>
      <c r="B2209">
        <v>5.43372200355424</v>
      </c>
      <c r="C2209">
        <v>4.5849674786705723</v>
      </c>
      <c r="D2209">
        <v>4.4773368144782069</v>
      </c>
      <c r="E2209">
        <v>3.8286413964890951</v>
      </c>
      <c r="F2209">
        <v>4.5325994931532563</v>
      </c>
      <c r="G2209">
        <f t="shared" si="136"/>
        <v>1.0440952377505746</v>
      </c>
      <c r="H2209">
        <f t="shared" si="137"/>
        <v>1.237374810958636</v>
      </c>
      <c r="I2209">
        <f t="shared" si="138"/>
        <v>1.1851168037357087</v>
      </c>
      <c r="J2209">
        <f t="shared" si="139"/>
        <v>1.0240389920732174</v>
      </c>
      <c r="K2209">
        <v>2.1764124708352415</v>
      </c>
    </row>
    <row r="2210" spans="1:11" x14ac:dyDescent="0.25">
      <c r="A2210">
        <v>5.9215784196438159</v>
      </c>
      <c r="B2210">
        <v>5.7493929859082531</v>
      </c>
      <c r="C2210">
        <v>4.9487598903781684</v>
      </c>
      <c r="D2210">
        <v>5.1179938124167554</v>
      </c>
      <c r="E2210">
        <v>4.4188406077965983</v>
      </c>
      <c r="F2210">
        <v>4.2341065045972597</v>
      </c>
      <c r="G2210">
        <f t="shared" si="136"/>
        <v>1.0299484544120725</v>
      </c>
      <c r="H2210">
        <f t="shared" si="137"/>
        <v>1.1965782440075725</v>
      </c>
      <c r="I2210">
        <f t="shared" si="138"/>
        <v>1.1617845911430758</v>
      </c>
      <c r="J2210">
        <f t="shared" si="139"/>
        <v>0.96693354305587298</v>
      </c>
      <c r="K2210">
        <v>1.0104984387560512</v>
      </c>
    </row>
    <row r="2211" spans="1:11" x14ac:dyDescent="0.25">
      <c r="A2211">
        <v>5.7651911027848444</v>
      </c>
      <c r="B2211">
        <v>5.602118820879701</v>
      </c>
      <c r="C2211">
        <v>5.0689042022202315</v>
      </c>
      <c r="D2211">
        <v>4.9052747784384296</v>
      </c>
      <c r="E2211">
        <v>4.4543472962535073</v>
      </c>
      <c r="F2211">
        <v>3.784189633918261</v>
      </c>
      <c r="G2211">
        <f t="shared" si="136"/>
        <v>1.0291090366197437</v>
      </c>
      <c r="H2211">
        <f t="shared" si="137"/>
        <v>1.1373643834617415</v>
      </c>
      <c r="I2211">
        <f t="shared" si="138"/>
        <v>1.1051932720342035</v>
      </c>
      <c r="J2211">
        <f t="shared" si="139"/>
        <v>1.033357850716345</v>
      </c>
      <c r="K2211">
        <v>0.85463266816431638</v>
      </c>
    </row>
    <row r="2212" spans="1:11" x14ac:dyDescent="0.25">
      <c r="A2212">
        <v>5.6094717951849598</v>
      </c>
      <c r="B2212">
        <v>5.1474944768134527</v>
      </c>
      <c r="C2212">
        <v>4.9052747784384296</v>
      </c>
      <c r="D2212">
        <v>4.7791234931115296</v>
      </c>
      <c r="E2212">
        <v>3.4011973816621555</v>
      </c>
      <c r="F2212">
        <v>2.7725887222397811</v>
      </c>
      <c r="G2212">
        <f t="shared" si="136"/>
        <v>1.0897479969046016</v>
      </c>
      <c r="H2212">
        <f t="shared" si="137"/>
        <v>1.143559137572046</v>
      </c>
      <c r="I2212">
        <f t="shared" si="138"/>
        <v>1.0493794352642021</v>
      </c>
      <c r="J2212">
        <f t="shared" si="139"/>
        <v>1.0263963225701807</v>
      </c>
      <c r="K2212">
        <v>1.0104984387622549</v>
      </c>
    </row>
    <row r="2213" spans="1:11" x14ac:dyDescent="0.25">
      <c r="A2213">
        <v>5.6524891802686508</v>
      </c>
      <c r="B2213">
        <v>5.3706380281276624</v>
      </c>
      <c r="C2213">
        <v>4.7184988712950942</v>
      </c>
      <c r="D2213">
        <v>4.4067192472642533</v>
      </c>
      <c r="E2213">
        <v>4.0430512678345503</v>
      </c>
      <c r="F2213">
        <v>4.2341065045972597</v>
      </c>
      <c r="G2213">
        <f t="shared" si="136"/>
        <v>1.0524800127405438</v>
      </c>
      <c r="H2213">
        <f t="shared" si="137"/>
        <v>1.1979422554608352</v>
      </c>
      <c r="I2213">
        <f t="shared" si="138"/>
        <v>1.1382090310119275</v>
      </c>
      <c r="J2213">
        <f t="shared" si="139"/>
        <v>1.0707509615513622</v>
      </c>
      <c r="K2213">
        <v>0.72728106074456644</v>
      </c>
    </row>
    <row r="2214" spans="1:11" x14ac:dyDescent="0.25">
      <c r="A2214">
        <v>5.7525726388256331</v>
      </c>
      <c r="B2214">
        <v>5.4553211153577017</v>
      </c>
      <c r="C2214">
        <v>5.0562458053483077</v>
      </c>
      <c r="D2214">
        <v>4.8978397999509111</v>
      </c>
      <c r="E2214">
        <v>2.1972245773362196</v>
      </c>
      <c r="F2214">
        <v>4.2484952420493594</v>
      </c>
      <c r="G2214">
        <f t="shared" si="136"/>
        <v>1.0544883641461755</v>
      </c>
      <c r="H2214">
        <f t="shared" si="137"/>
        <v>1.1377161752580891</v>
      </c>
      <c r="I2214">
        <f t="shared" si="138"/>
        <v>1.0789271972472674</v>
      </c>
      <c r="J2214">
        <f t="shared" si="139"/>
        <v>1.0323420144119422</v>
      </c>
      <c r="K2214">
        <v>1.2114443663615522</v>
      </c>
    </row>
    <row r="2215" spans="1:11" x14ac:dyDescent="0.25">
      <c r="A2215">
        <v>5.6524891802686508</v>
      </c>
      <c r="B2215">
        <v>5.4026773818722793</v>
      </c>
      <c r="C2215">
        <v>5.3565862746720123</v>
      </c>
      <c r="D2215">
        <v>5.0304379213924353</v>
      </c>
      <c r="E2215">
        <v>4.3694478524670215</v>
      </c>
      <c r="F2215">
        <v>4.2046926193909657</v>
      </c>
      <c r="G2215">
        <f t="shared" si="136"/>
        <v>1.046238518560181</v>
      </c>
      <c r="H2215">
        <f t="shared" si="137"/>
        <v>1.0552409483248277</v>
      </c>
      <c r="I2215">
        <f t="shared" si="138"/>
        <v>1.0086045673189665</v>
      </c>
      <c r="J2215">
        <f t="shared" si="139"/>
        <v>1.0648349822373513</v>
      </c>
      <c r="K2215">
        <v>1.4946617443833767</v>
      </c>
    </row>
    <row r="2216" spans="1:11" x14ac:dyDescent="0.25">
      <c r="A2216">
        <v>5.7333412768977459</v>
      </c>
      <c r="B2216">
        <v>5.476463551931511</v>
      </c>
      <c r="C2216">
        <v>4.6249728132842707</v>
      </c>
      <c r="D2216">
        <v>4.7535901911063645</v>
      </c>
      <c r="E2216">
        <v>4.3944491546724391</v>
      </c>
      <c r="F2216">
        <v>3.7376696182833684</v>
      </c>
      <c r="G2216">
        <f t="shared" si="136"/>
        <v>1.0469057672949609</v>
      </c>
      <c r="H2216">
        <f t="shared" si="137"/>
        <v>1.2396486440806567</v>
      </c>
      <c r="I2216">
        <f t="shared" si="138"/>
        <v>1.1841071878739504</v>
      </c>
      <c r="J2216">
        <f t="shared" si="139"/>
        <v>0.97294310770357784</v>
      </c>
      <c r="K2216">
        <v>1.9788250500044988</v>
      </c>
    </row>
    <row r="2217" spans="1:11" x14ac:dyDescent="0.25">
      <c r="A2217">
        <v>5.9269260259704106</v>
      </c>
      <c r="B2217">
        <v>5.4847969334906548</v>
      </c>
      <c r="C2217">
        <v>5.0998664278241987</v>
      </c>
      <c r="D2217">
        <v>5.0689042022202315</v>
      </c>
      <c r="E2217">
        <v>4.3820266346738812</v>
      </c>
      <c r="F2217">
        <v>3.7376696182833684</v>
      </c>
      <c r="G2217">
        <f t="shared" si="136"/>
        <v>1.0806099291990332</v>
      </c>
      <c r="H2217">
        <f t="shared" si="137"/>
        <v>1.1621727960626349</v>
      </c>
      <c r="I2217">
        <f t="shared" si="138"/>
        <v>1.0754785465686563</v>
      </c>
      <c r="J2217">
        <f t="shared" si="139"/>
        <v>1.0061082680533606</v>
      </c>
      <c r="K2217">
        <v>1.0104984387622549</v>
      </c>
    </row>
    <row r="2218" spans="1:11" x14ac:dyDescent="0.25">
      <c r="A2218">
        <v>5.855071922202427</v>
      </c>
      <c r="B2218">
        <v>5.6312117818213654</v>
      </c>
      <c r="C2218">
        <v>5.1239639794032588</v>
      </c>
      <c r="D2218">
        <v>4.7874917427820458</v>
      </c>
      <c r="E2218">
        <v>4.0073331852324712</v>
      </c>
      <c r="F2218">
        <v>3.7376696182833684</v>
      </c>
      <c r="G2218">
        <f t="shared" si="136"/>
        <v>1.0397534578798342</v>
      </c>
      <c r="H2218">
        <f t="shared" si="137"/>
        <v>1.1426840519835804</v>
      </c>
      <c r="I2218">
        <f t="shared" si="138"/>
        <v>1.0989951928735417</v>
      </c>
      <c r="J2218">
        <f t="shared" si="139"/>
        <v>1.0702815283448794</v>
      </c>
      <c r="K2218">
        <v>1.4946617443833767</v>
      </c>
    </row>
    <row r="2219" spans="1:11" x14ac:dyDescent="0.25">
      <c r="A2219">
        <v>5.7930136083841441</v>
      </c>
      <c r="B2219">
        <v>5.7104270173748697</v>
      </c>
      <c r="C2219">
        <v>5.0875963352323836</v>
      </c>
      <c r="D2219">
        <v>5.0751738152338266</v>
      </c>
      <c r="E2219">
        <v>4.3944491546724391</v>
      </c>
      <c r="F2219">
        <v>4.219507705176107</v>
      </c>
      <c r="G2219">
        <f t="shared" si="136"/>
        <v>1.0144624194929717</v>
      </c>
      <c r="H2219">
        <f t="shared" si="137"/>
        <v>1.1386543323546796</v>
      </c>
      <c r="I2219">
        <f t="shared" si="138"/>
        <v>1.122421403174086</v>
      </c>
      <c r="J2219">
        <f t="shared" si="139"/>
        <v>1.0024477033596897</v>
      </c>
      <c r="K2219">
        <v>1.211444366369824</v>
      </c>
    </row>
    <row r="2220" spans="1:11" x14ac:dyDescent="0.25">
      <c r="A2220">
        <v>5.6698809229805196</v>
      </c>
      <c r="B2220">
        <v>5.3565862746720123</v>
      </c>
      <c r="C2220">
        <v>4.9126548857360524</v>
      </c>
      <c r="D2220">
        <v>4.7791234931115296</v>
      </c>
      <c r="E2220">
        <v>4.0073331852324712</v>
      </c>
      <c r="F2220">
        <v>4.219507705176107</v>
      </c>
      <c r="G2220">
        <f t="shared" si="136"/>
        <v>1.0584877442915246</v>
      </c>
      <c r="H2220">
        <f t="shared" si="137"/>
        <v>1.1541378449854236</v>
      </c>
      <c r="I2220">
        <f t="shared" si="138"/>
        <v>1.0903648636554788</v>
      </c>
      <c r="J2220">
        <f t="shared" si="139"/>
        <v>1.0279405612382668</v>
      </c>
      <c r="K2220">
        <v>1.4946617443833767</v>
      </c>
    </row>
    <row r="2221" spans="1:11" x14ac:dyDescent="0.25">
      <c r="A2221">
        <v>5.6240175061873385</v>
      </c>
      <c r="B2221">
        <v>5.3612921657094255</v>
      </c>
      <c r="C2221">
        <v>4.7095302013123339</v>
      </c>
      <c r="D2221">
        <v>4.6151205168412597</v>
      </c>
      <c r="E2221">
        <v>4.3307333402863311</v>
      </c>
      <c r="F2221">
        <v>2.5649493574615367</v>
      </c>
      <c r="G2221">
        <f t="shared" si="136"/>
        <v>1.0490041080316965</v>
      </c>
      <c r="H2221">
        <f t="shared" si="137"/>
        <v>1.1941780317323749</v>
      </c>
      <c r="I2221">
        <f t="shared" si="138"/>
        <v>1.1383921403063675</v>
      </c>
      <c r="J2221">
        <f t="shared" si="139"/>
        <v>1.0204566021898149</v>
      </c>
      <c r="K2221">
        <v>1.0104984387622549</v>
      </c>
    </row>
    <row r="2222" spans="1:11" x14ac:dyDescent="0.25">
      <c r="A2222">
        <v>5.3844950627890888</v>
      </c>
      <c r="B2222">
        <v>5.3375380797013179</v>
      </c>
      <c r="C2222">
        <v>4.7791234931115296</v>
      </c>
      <c r="D2222">
        <v>4.2766661190160553</v>
      </c>
      <c r="E2222">
        <v>3.3322045101752038</v>
      </c>
      <c r="F2222">
        <v>4.0943445622221004</v>
      </c>
      <c r="G2222">
        <f t="shared" si="136"/>
        <v>1.0087974984696313</v>
      </c>
      <c r="H2222">
        <f t="shared" si="137"/>
        <v>1.1266699993314928</v>
      </c>
      <c r="I2222">
        <f t="shared" si="138"/>
        <v>1.1168445610151461</v>
      </c>
      <c r="J2222">
        <f t="shared" si="139"/>
        <v>1.1174880994009129</v>
      </c>
      <c r="K2222">
        <v>2.1174430307014722</v>
      </c>
    </row>
    <row r="2223" spans="1:11" x14ac:dyDescent="0.25">
      <c r="A2223">
        <v>5.1761497325738288</v>
      </c>
      <c r="B2223">
        <v>5.3181199938442161</v>
      </c>
      <c r="C2223">
        <v>3.8712010109078911</v>
      </c>
      <c r="D2223">
        <v>4.7874917427820458</v>
      </c>
      <c r="E2223">
        <v>4.0604430105464191</v>
      </c>
      <c r="F2223">
        <v>3.3672958299864741</v>
      </c>
      <c r="G2223">
        <f t="shared" si="136"/>
        <v>0.9733044268586043</v>
      </c>
      <c r="H2223">
        <f t="shared" si="137"/>
        <v>1.3370914395788234</v>
      </c>
      <c r="I2223">
        <f t="shared" si="138"/>
        <v>1.373764880423243</v>
      </c>
      <c r="J2223">
        <f t="shared" si="139"/>
        <v>0.80860734992271932</v>
      </c>
      <c r="K2223">
        <v>1.7571475347554664</v>
      </c>
    </row>
    <row r="2224" spans="1:11" x14ac:dyDescent="0.25">
      <c r="A2224">
        <v>5.3423342519648109</v>
      </c>
      <c r="B2224">
        <v>5.1119877883565437</v>
      </c>
      <c r="C2224">
        <v>4.4067192472642533</v>
      </c>
      <c r="D2224">
        <v>4.2626798770413155</v>
      </c>
      <c r="E2224">
        <v>3.3322045101752038</v>
      </c>
      <c r="F2224">
        <v>3.3672958299864741</v>
      </c>
      <c r="G2224">
        <f t="shared" si="136"/>
        <v>1.0450600574854505</v>
      </c>
      <c r="H2224">
        <f t="shared" si="137"/>
        <v>1.2123155463741873</v>
      </c>
      <c r="I2224">
        <f t="shared" si="138"/>
        <v>1.1600439014875137</v>
      </c>
      <c r="J2224">
        <f t="shared" si="139"/>
        <v>1.0337908016500912</v>
      </c>
      <c r="K2224">
        <v>2.1174430307014722</v>
      </c>
    </row>
    <row r="2225" spans="1:11" x14ac:dyDescent="0.25">
      <c r="A2225">
        <v>5.4971682252932021</v>
      </c>
      <c r="B2225">
        <v>5.1119877883565437</v>
      </c>
      <c r="C2225">
        <v>3.8501476017100584</v>
      </c>
      <c r="D2225">
        <v>4.7874917427820458</v>
      </c>
      <c r="E2225">
        <v>4.0604430105464191</v>
      </c>
      <c r="F2225">
        <v>3.3672958299864741</v>
      </c>
      <c r="G2225">
        <f t="shared" si="136"/>
        <v>1.0753484657795886</v>
      </c>
      <c r="H2225">
        <f t="shared" si="137"/>
        <v>1.4277811642472129</v>
      </c>
      <c r="I2225">
        <f t="shared" si="138"/>
        <v>1.3277381329708071</v>
      </c>
      <c r="J2225">
        <f t="shared" si="139"/>
        <v>0.80420976339328576</v>
      </c>
      <c r="K2225">
        <v>2.2518147977157197</v>
      </c>
    </row>
    <row r="2226" spans="1:11" x14ac:dyDescent="0.25">
      <c r="A2226">
        <v>5.6937321388026998</v>
      </c>
      <c r="B2226">
        <v>5.5134287461649825</v>
      </c>
      <c r="C2226">
        <v>4.836281906951478</v>
      </c>
      <c r="D2226">
        <v>5.2522734280466299</v>
      </c>
      <c r="E2226">
        <v>4.3944491546724391</v>
      </c>
      <c r="F2226">
        <v>4.0253516907351496</v>
      </c>
      <c r="G2226">
        <f t="shared" si="136"/>
        <v>1.0327025887045576</v>
      </c>
      <c r="H2226">
        <f t="shared" si="137"/>
        <v>1.1772953372752646</v>
      </c>
      <c r="I2226">
        <f t="shared" si="138"/>
        <v>1.1400139305858497</v>
      </c>
      <c r="J2226">
        <f t="shared" si="139"/>
        <v>0.92079781702266339</v>
      </c>
      <c r="K2226">
        <v>1.7571475347554664</v>
      </c>
    </row>
    <row r="2227" spans="1:11" x14ac:dyDescent="0.25">
      <c r="A2227">
        <v>5.8464387750577247</v>
      </c>
      <c r="B2227">
        <v>5.7037824746562009</v>
      </c>
      <c r="C2227">
        <v>5.0172798368149243</v>
      </c>
      <c r="D2227">
        <v>5.2626901889048856</v>
      </c>
      <c r="E2227">
        <v>4.9344739331306915</v>
      </c>
      <c r="F2227">
        <v>4.7449321283632502</v>
      </c>
      <c r="G2227">
        <f t="shared" si="136"/>
        <v>1.025010824139138</v>
      </c>
      <c r="H2227">
        <f t="shared" si="137"/>
        <v>1.1652606522280742</v>
      </c>
      <c r="I2227">
        <f t="shared" si="138"/>
        <v>1.1368276556559547</v>
      </c>
      <c r="J2227">
        <f t="shared" si="139"/>
        <v>0.95336788918197202</v>
      </c>
      <c r="K2227">
        <v>1.1192066514269527</v>
      </c>
    </row>
    <row r="2228" spans="1:11" x14ac:dyDescent="0.25">
      <c r="A2228">
        <v>5.5909869805108565</v>
      </c>
      <c r="B2228">
        <v>5.4424177105217932</v>
      </c>
      <c r="C2228">
        <v>5.1532915944977793</v>
      </c>
      <c r="D2228">
        <v>4.9767337424205742</v>
      </c>
      <c r="E2228">
        <v>4.6913478822291435</v>
      </c>
      <c r="F2228">
        <v>4.4426512564903167</v>
      </c>
      <c r="G2228">
        <f t="shared" si="136"/>
        <v>1.027298395288887</v>
      </c>
      <c r="H2228">
        <f t="shared" si="137"/>
        <v>1.0849351095289095</v>
      </c>
      <c r="I2228">
        <f t="shared" si="138"/>
        <v>1.0561051341113157</v>
      </c>
      <c r="J2228">
        <f t="shared" si="139"/>
        <v>1.0354766522010741</v>
      </c>
      <c r="K2228">
        <v>1.2782164633371613</v>
      </c>
    </row>
    <row r="2229" spans="1:11" x14ac:dyDescent="0.25">
      <c r="A2229">
        <v>5.5174528964647074</v>
      </c>
      <c r="B2229">
        <v>5.2781146592305168</v>
      </c>
      <c r="C2229">
        <v>4.8121843553724171</v>
      </c>
      <c r="D2229">
        <v>4.9558270576012609</v>
      </c>
      <c r="E2229">
        <v>4.6913478822291435</v>
      </c>
      <c r="F2229">
        <v>4.0073331852324712</v>
      </c>
      <c r="G2229">
        <f t="shared" si="136"/>
        <v>1.045345403176422</v>
      </c>
      <c r="H2229">
        <f t="shared" si="137"/>
        <v>1.146558919818796</v>
      </c>
      <c r="I2229">
        <f t="shared" si="138"/>
        <v>1.0968230369931538</v>
      </c>
      <c r="J2229">
        <f t="shared" si="139"/>
        <v>0.97101539247449642</v>
      </c>
      <c r="K2229">
        <v>1.6332797250803499</v>
      </c>
    </row>
    <row r="2230" spans="1:11" x14ac:dyDescent="0.25">
      <c r="A2230">
        <v>5.6312117818213654</v>
      </c>
      <c r="B2230">
        <v>5.5254529391317835</v>
      </c>
      <c r="C2230">
        <v>5.1474944768134527</v>
      </c>
      <c r="D2230">
        <v>4.9767337424205742</v>
      </c>
      <c r="E2230">
        <v>4.7004803657924166</v>
      </c>
      <c r="F2230">
        <v>4.0253516907351496</v>
      </c>
      <c r="G2230">
        <f t="shared" si="136"/>
        <v>1.019140302859262</v>
      </c>
      <c r="H2230">
        <f t="shared" si="137"/>
        <v>1.0939714082621721</v>
      </c>
      <c r="I2230">
        <f t="shared" si="138"/>
        <v>1.0734257149805249</v>
      </c>
      <c r="J2230">
        <f t="shared" si="139"/>
        <v>1.0343118083528062</v>
      </c>
      <c r="K2230">
        <v>1.3500623470667972</v>
      </c>
    </row>
    <row r="2231" spans="1:11" x14ac:dyDescent="0.25">
      <c r="A2231">
        <v>5.8230458954830189</v>
      </c>
      <c r="B2231">
        <v>5.5606816310155276</v>
      </c>
      <c r="C2231">
        <v>4.499809670330265</v>
      </c>
      <c r="D2231">
        <v>5.2678581590633282</v>
      </c>
      <c r="E2231">
        <v>4.7004803657924166</v>
      </c>
      <c r="F2231">
        <v>4.0253516907351496</v>
      </c>
      <c r="G2231">
        <f t="shared" si="136"/>
        <v>1.0471820330450345</v>
      </c>
      <c r="H2231">
        <f t="shared" si="137"/>
        <v>1.2940649320964801</v>
      </c>
      <c r="I2231">
        <f t="shared" si="138"/>
        <v>1.2357592961498303</v>
      </c>
      <c r="J2231">
        <f t="shared" si="139"/>
        <v>0.85420099297631258</v>
      </c>
      <c r="K2231">
        <v>1.2782164633371613</v>
      </c>
    </row>
    <row r="2232" spans="1:11" x14ac:dyDescent="0.25">
      <c r="A2232">
        <v>5.521460917862246</v>
      </c>
      <c r="B2232">
        <v>5.3981627015177525</v>
      </c>
      <c r="C2232">
        <v>5.1179938124167554</v>
      </c>
      <c r="D2232">
        <v>4.9558270576012609</v>
      </c>
      <c r="E2232">
        <v>3.9318256327243257</v>
      </c>
      <c r="F2232">
        <v>3.2580965380214821</v>
      </c>
      <c r="G2232">
        <f t="shared" si="136"/>
        <v>1.0228407743823333</v>
      </c>
      <c r="H2232">
        <f t="shared" si="137"/>
        <v>1.0788330584665109</v>
      </c>
      <c r="I2232">
        <f t="shared" si="138"/>
        <v>1.0547419358775463</v>
      </c>
      <c r="J2232">
        <f t="shared" si="139"/>
        <v>1.0327224402568211</v>
      </c>
      <c r="K2232">
        <v>1.6332797250803499</v>
      </c>
    </row>
    <row r="2233" spans="1:11" x14ac:dyDescent="0.25">
      <c r="A2233">
        <v>5.7235851019523807</v>
      </c>
      <c r="B2233">
        <v>5.5412635451584258</v>
      </c>
      <c r="C2233">
        <v>4.8751973232011512</v>
      </c>
      <c r="D2233">
        <v>4.990432586778736</v>
      </c>
      <c r="E2233">
        <v>4.3944491546724391</v>
      </c>
      <c r="F2233">
        <v>4.0253516907351496</v>
      </c>
      <c r="G2233">
        <f t="shared" si="136"/>
        <v>1.0329025240016341</v>
      </c>
      <c r="H2233">
        <f t="shared" si="137"/>
        <v>1.1740212185286814</v>
      </c>
      <c r="I2233">
        <f t="shared" si="138"/>
        <v>1.1366234385606206</v>
      </c>
      <c r="J2233">
        <f t="shared" si="139"/>
        <v>0.9769087626024886</v>
      </c>
      <c r="K2233">
        <v>1.1192066514269527</v>
      </c>
    </row>
    <row r="2234" spans="1:11" x14ac:dyDescent="0.25">
      <c r="A2234">
        <v>5.7071102647488754</v>
      </c>
      <c r="B2234">
        <v>5.4847969334906548</v>
      </c>
      <c r="C2234">
        <v>5.0689042022202315</v>
      </c>
      <c r="D2234">
        <v>5.0172798368149243</v>
      </c>
      <c r="E2234">
        <v>4.4067192472642533</v>
      </c>
      <c r="F2234">
        <v>3.2958368660043291</v>
      </c>
      <c r="G2234">
        <f t="shared" si="136"/>
        <v>1.0405326457759549</v>
      </c>
      <c r="H2234">
        <f t="shared" si="137"/>
        <v>1.1259061203502529</v>
      </c>
      <c r="I2234">
        <f t="shared" si="138"/>
        <v>1.0820478578167365</v>
      </c>
      <c r="J2234">
        <f t="shared" si="139"/>
        <v>1.0102893135492477</v>
      </c>
      <c r="K2234">
        <v>1.7571475347554664</v>
      </c>
    </row>
    <row r="2235" spans="1:11" x14ac:dyDescent="0.25">
      <c r="A2235">
        <v>5.7037824746562009</v>
      </c>
      <c r="B2235">
        <v>5.5683445037610966</v>
      </c>
      <c r="C2235">
        <v>5.1873858058407549</v>
      </c>
      <c r="D2235">
        <v>4.6443908991413725</v>
      </c>
      <c r="E2235">
        <v>3.970291913552122</v>
      </c>
      <c r="F2235">
        <v>3.2958368660043291</v>
      </c>
      <c r="G2235">
        <f t="shared" si="136"/>
        <v>1.0243228433161102</v>
      </c>
      <c r="H2235">
        <f t="shared" si="137"/>
        <v>1.0995485371907383</v>
      </c>
      <c r="I2235">
        <f t="shared" si="138"/>
        <v>1.0734394379325709</v>
      </c>
      <c r="J2235">
        <f t="shared" si="139"/>
        <v>1.1169141268448717</v>
      </c>
      <c r="K2235">
        <v>2.1174430307014722</v>
      </c>
    </row>
    <row r="2236" spans="1:11" x14ac:dyDescent="0.25">
      <c r="A2236">
        <v>5.5294290875114234</v>
      </c>
      <c r="B2236">
        <v>5.4638318050256105</v>
      </c>
      <c r="C2236">
        <v>5.0434251169192468</v>
      </c>
      <c r="D2236">
        <v>4.9972122737641147</v>
      </c>
      <c r="E2236">
        <v>4.3944491546724391</v>
      </c>
      <c r="F2236">
        <v>4.4543472962535073</v>
      </c>
      <c r="G2236">
        <f t="shared" si="136"/>
        <v>1.0120057287315245</v>
      </c>
      <c r="H2236">
        <f t="shared" si="137"/>
        <v>1.0963638716398847</v>
      </c>
      <c r="I2236">
        <f t="shared" si="138"/>
        <v>1.0833573768540787</v>
      </c>
      <c r="J2236">
        <f t="shared" si="139"/>
        <v>1.0092477246559555</v>
      </c>
      <c r="K2236">
        <v>1.2782164633371613</v>
      </c>
    </row>
    <row r="2237" spans="1:11" x14ac:dyDescent="0.25">
      <c r="A2237">
        <v>5.7714411231300158</v>
      </c>
      <c r="B2237">
        <v>5.4161004022044201</v>
      </c>
      <c r="C2237">
        <v>5.1416635565026603</v>
      </c>
      <c r="D2237">
        <v>4.6051701859880918</v>
      </c>
      <c r="E2237">
        <v>3.9512437185814275</v>
      </c>
      <c r="F2237">
        <v>3.2580965380214821</v>
      </c>
      <c r="G2237">
        <f t="shared" si="136"/>
        <v>1.0656082226210148</v>
      </c>
      <c r="H2237">
        <f t="shared" si="137"/>
        <v>1.1224851761898882</v>
      </c>
      <c r="I2237">
        <f t="shared" si="138"/>
        <v>1.0533751076253677</v>
      </c>
      <c r="J2237">
        <f t="shared" si="139"/>
        <v>1.1164980551960768</v>
      </c>
      <c r="K2237">
        <v>1.3500623470667972</v>
      </c>
    </row>
    <row r="2238" spans="1:11" x14ac:dyDescent="0.25">
      <c r="A2238">
        <v>5.5451774444795623</v>
      </c>
      <c r="B2238">
        <v>5.3612921657094255</v>
      </c>
      <c r="C2238">
        <v>4.499809670330265</v>
      </c>
      <c r="D2238">
        <v>4.0253516907351496</v>
      </c>
      <c r="E2238">
        <v>3.9512437185814275</v>
      </c>
      <c r="F2238">
        <v>4.0253516907351496</v>
      </c>
      <c r="G2238">
        <f t="shared" si="136"/>
        <v>1.0342986864148644</v>
      </c>
      <c r="H2238">
        <f t="shared" si="137"/>
        <v>1.2323137756341085</v>
      </c>
      <c r="I2238">
        <f t="shared" si="138"/>
        <v>1.1914486519417458</v>
      </c>
      <c r="J2238">
        <f t="shared" si="139"/>
        <v>1.1178674600500473</v>
      </c>
      <c r="K2238">
        <v>1.1192066514269527</v>
      </c>
    </row>
    <row r="2239" spans="1:11" x14ac:dyDescent="0.25">
      <c r="A2239">
        <v>5.5053315359323625</v>
      </c>
      <c r="B2239">
        <v>5.3706380281276624</v>
      </c>
      <c r="C2239">
        <v>4.9344739331306915</v>
      </c>
      <c r="D2239">
        <v>4.5108595065168497</v>
      </c>
      <c r="E2239">
        <v>4.3567088266895917</v>
      </c>
      <c r="F2239">
        <v>4.0073331852324712</v>
      </c>
      <c r="G2239">
        <f t="shared" si="136"/>
        <v>1.0250796101132247</v>
      </c>
      <c r="H2239">
        <f t="shared" si="137"/>
        <v>1.1156876316579281</v>
      </c>
      <c r="I2239">
        <f t="shared" si="138"/>
        <v>1.0883912045959974</v>
      </c>
      <c r="J2239">
        <f t="shared" si="139"/>
        <v>1.0939099136210837</v>
      </c>
      <c r="K2239">
        <v>1.0668449690532442</v>
      </c>
    </row>
    <row r="2240" spans="1:11" x14ac:dyDescent="0.25">
      <c r="A2240">
        <v>5.6903594543240601</v>
      </c>
      <c r="B2240">
        <v>5.3565862746720123</v>
      </c>
      <c r="C2240">
        <v>5.0434251169192468</v>
      </c>
      <c r="D2240">
        <v>4.6249728132842707</v>
      </c>
      <c r="E2240">
        <v>4.7004803657924166</v>
      </c>
      <c r="F2240">
        <v>4.0253516907351496</v>
      </c>
      <c r="G2240">
        <f t="shared" si="136"/>
        <v>1.0623108006736035</v>
      </c>
      <c r="H2240">
        <f t="shared" si="137"/>
        <v>1.1282728150824592</v>
      </c>
      <c r="I2240">
        <f t="shared" si="138"/>
        <v>1.0620929528034826</v>
      </c>
      <c r="J2240">
        <f t="shared" si="139"/>
        <v>1.0904767055998814</v>
      </c>
      <c r="K2240">
        <v>0.92667648827293181</v>
      </c>
    </row>
    <row r="2241" spans="1:11" x14ac:dyDescent="0.25">
      <c r="A2241">
        <v>6.0088131854425946</v>
      </c>
      <c r="B2241">
        <v>5.3518581334760666</v>
      </c>
      <c r="C2241">
        <v>4.9487598903781684</v>
      </c>
      <c r="D2241">
        <v>4.3174881135363101</v>
      </c>
      <c r="E2241">
        <v>4.4426512564903167</v>
      </c>
      <c r="F2241">
        <v>4.4659081186545837</v>
      </c>
      <c r="G2241">
        <f t="shared" si="136"/>
        <v>1.1227527030018323</v>
      </c>
      <c r="H2241">
        <f t="shared" si="137"/>
        <v>1.2142058452109343</v>
      </c>
      <c r="I2241">
        <f t="shared" si="138"/>
        <v>1.0814543950458455</v>
      </c>
      <c r="J2241">
        <f t="shared" si="139"/>
        <v>1.146212742280095</v>
      </c>
      <c r="K2241">
        <v>2.0794415416798357</v>
      </c>
    </row>
    <row r="2242" spans="1:11" x14ac:dyDescent="0.25">
      <c r="A2242">
        <v>6.3080984415095305</v>
      </c>
      <c r="B2242">
        <v>5.8944028342648505</v>
      </c>
      <c r="C2242">
        <v>4.8978397999509111</v>
      </c>
      <c r="D2242">
        <v>4.8283137373023015</v>
      </c>
      <c r="E2242">
        <v>3.044522437723423</v>
      </c>
      <c r="F2242">
        <v>2.0149030205422647</v>
      </c>
      <c r="G2242">
        <f t="shared" si="136"/>
        <v>1.0701844815966461</v>
      </c>
      <c r="H2242">
        <f t="shared" si="137"/>
        <v>1.2879348241591637</v>
      </c>
      <c r="I2242">
        <f t="shared" si="138"/>
        <v>1.203469912250688</v>
      </c>
      <c r="J2242">
        <f t="shared" si="139"/>
        <v>1.0143996571953204</v>
      </c>
      <c r="K2242">
        <v>1.824549292051046</v>
      </c>
    </row>
    <row r="2243" spans="1:11" x14ac:dyDescent="0.25">
      <c r="A2243">
        <v>5.4071717714601188</v>
      </c>
      <c r="B2243">
        <v>5.0172798368149243</v>
      </c>
      <c r="C2243">
        <v>4.6051701859880918</v>
      </c>
      <c r="D2243">
        <v>4.6051701859880918</v>
      </c>
      <c r="E2243">
        <v>3.8712010109078911</v>
      </c>
      <c r="F2243">
        <v>2.9444389791664403</v>
      </c>
      <c r="G2243">
        <f t="shared" ref="G2243:G2306" si="140">A2243/B2243</f>
        <v>1.0777098243124319</v>
      </c>
      <c r="H2243">
        <f t="shared" ref="H2243:H2306" si="141">A2243/C2243</f>
        <v>1.1741524315240803</v>
      </c>
      <c r="I2243">
        <f t="shared" ref="I2243:I2306" si="142">B2243/C2243</f>
        <v>1.0894884736465846</v>
      </c>
      <c r="J2243">
        <f t="shared" ref="J2243:J2306" si="143">C2243/D2243</f>
        <v>1</v>
      </c>
      <c r="K2243">
        <v>2.6390573296152584</v>
      </c>
    </row>
    <row r="2244" spans="1:11" x14ac:dyDescent="0.25">
      <c r="A2244">
        <v>6.7855876450079293</v>
      </c>
      <c r="B2244">
        <v>6.692083742506628</v>
      </c>
      <c r="C2244">
        <v>5.8289456176102075</v>
      </c>
      <c r="D2244">
        <v>5.393627546352362</v>
      </c>
      <c r="E2244">
        <v>5.0106352940962555</v>
      </c>
      <c r="F2244">
        <v>4.7957905455967413</v>
      </c>
      <c r="G2244">
        <f t="shared" si="140"/>
        <v>1.0139723150664397</v>
      </c>
      <c r="H2244">
        <f t="shared" si="141"/>
        <v>1.1641192232961564</v>
      </c>
      <c r="I2244">
        <f t="shared" si="142"/>
        <v>1.1480779169201267</v>
      </c>
      <c r="J2244">
        <f t="shared" si="143"/>
        <v>1.0807097018688741</v>
      </c>
      <c r="K2244">
        <v>1.0986122886681098</v>
      </c>
    </row>
    <row r="2245" spans="1:11" x14ac:dyDescent="0.25">
      <c r="A2245">
        <v>7.2218358252884487</v>
      </c>
      <c r="B2245">
        <v>7.6187423776704133</v>
      </c>
      <c r="C2245">
        <v>7.5016344578834131</v>
      </c>
      <c r="D2245">
        <v>6.0063531596017325</v>
      </c>
      <c r="E2245">
        <v>4.8040210447332568</v>
      </c>
      <c r="F2245">
        <v>4.5217885770490405</v>
      </c>
      <c r="G2245">
        <f t="shared" si="140"/>
        <v>0.94790392787853694</v>
      </c>
      <c r="H2245">
        <f t="shared" si="141"/>
        <v>0.96270164399960512</v>
      </c>
      <c r="I2245">
        <f t="shared" si="142"/>
        <v>1.0156109872381121</v>
      </c>
      <c r="J2245">
        <f t="shared" si="143"/>
        <v>1.2489499465896923</v>
      </c>
      <c r="K2245">
        <v>-0.69314718055994529</v>
      </c>
    </row>
    <row r="2246" spans="1:11" x14ac:dyDescent="0.25">
      <c r="A2246">
        <v>6.2878585601617845</v>
      </c>
      <c r="B2246">
        <v>6.3491389913797978</v>
      </c>
      <c r="C2246">
        <v>5.7620513827801769</v>
      </c>
      <c r="D2246">
        <v>5.0689042022202315</v>
      </c>
      <c r="E2246">
        <v>3.0910424533583161</v>
      </c>
      <c r="F2246">
        <v>4.0430512678345503</v>
      </c>
      <c r="G2246">
        <f t="shared" si="140"/>
        <v>0.99034822968890535</v>
      </c>
      <c r="H2246">
        <f t="shared" si="141"/>
        <v>1.0912534690254545</v>
      </c>
      <c r="I2246">
        <f t="shared" si="142"/>
        <v>1.1018886451367174</v>
      </c>
      <c r="J2246">
        <f t="shared" si="143"/>
        <v>1.1367449754241439</v>
      </c>
      <c r="K2246">
        <v>1.1631508098056809</v>
      </c>
    </row>
    <row r="2247" spans="1:11" x14ac:dyDescent="0.25">
      <c r="A2247">
        <v>7.0246490304536362</v>
      </c>
      <c r="B2247">
        <v>6.5467854107605241</v>
      </c>
      <c r="C2247">
        <v>5.5333894887275203</v>
      </c>
      <c r="D2247">
        <v>5.2574953720277815</v>
      </c>
      <c r="E2247">
        <v>4.4773368144782069</v>
      </c>
      <c r="F2247">
        <v>4.5108595065168497</v>
      </c>
      <c r="G2247">
        <f t="shared" si="140"/>
        <v>1.0729921006586955</v>
      </c>
      <c r="H2247">
        <f t="shared" si="141"/>
        <v>1.2695020013978904</v>
      </c>
      <c r="I2247">
        <f t="shared" si="142"/>
        <v>1.1831419827029108</v>
      </c>
      <c r="J2247">
        <f t="shared" si="143"/>
        <v>1.0524763403820798</v>
      </c>
      <c r="K2247">
        <v>1.6094379124341003</v>
      </c>
    </row>
    <row r="2248" spans="1:11" x14ac:dyDescent="0.25">
      <c r="A2248">
        <v>7.2723983925700466</v>
      </c>
      <c r="B2248">
        <v>7.6671582553191477</v>
      </c>
      <c r="C2248">
        <v>7.4599147662411047</v>
      </c>
      <c r="D2248">
        <v>5.9889614168898637</v>
      </c>
      <c r="E2248">
        <v>5.2257466737132017</v>
      </c>
      <c r="F2248">
        <v>4.5108595065168497</v>
      </c>
      <c r="G2248">
        <f t="shared" si="140"/>
        <v>0.94851288448686533</v>
      </c>
      <c r="H2248">
        <f t="shared" si="141"/>
        <v>0.97486346968471549</v>
      </c>
      <c r="I2248">
        <f t="shared" si="142"/>
        <v>1.0277809459721843</v>
      </c>
      <c r="J2248">
        <f t="shared" si="143"/>
        <v>1.2456107573515016</v>
      </c>
      <c r="K2248">
        <v>-0.22314355131420971</v>
      </c>
    </row>
    <row r="2249" spans="1:11" x14ac:dyDescent="0.25">
      <c r="A2249">
        <v>6.8243736700430864</v>
      </c>
      <c r="B2249">
        <v>6.7810576259361799</v>
      </c>
      <c r="C2249">
        <v>6.1070228877422545</v>
      </c>
      <c r="D2249">
        <v>5.0562458053483077</v>
      </c>
      <c r="E2249">
        <v>4.4659081186545837</v>
      </c>
      <c r="F2249">
        <v>4.0253516907351496</v>
      </c>
      <c r="G2249">
        <f t="shared" si="140"/>
        <v>1.0063878006199551</v>
      </c>
      <c r="H2249">
        <f t="shared" si="141"/>
        <v>1.1174632542708602</v>
      </c>
      <c r="I2249">
        <f t="shared" si="142"/>
        <v>1.1103704293538539</v>
      </c>
      <c r="J2249">
        <f t="shared" si="143"/>
        <v>1.2078176423469116</v>
      </c>
      <c r="K2249">
        <v>0</v>
      </c>
    </row>
    <row r="2250" spans="1:11" x14ac:dyDescent="0.25">
      <c r="A2250">
        <v>6.1964441277945204</v>
      </c>
      <c r="B2250">
        <v>5.598421958998375</v>
      </c>
      <c r="C2250">
        <v>4.6634390941120669</v>
      </c>
      <c r="D2250">
        <v>3.9512437185814275</v>
      </c>
      <c r="E2250">
        <v>3.044522437723423</v>
      </c>
      <c r="F2250">
        <v>3.1354942159291497</v>
      </c>
      <c r="G2250">
        <f t="shared" si="140"/>
        <v>1.1068197740677514</v>
      </c>
      <c r="H2250">
        <f t="shared" si="141"/>
        <v>1.3287284346906094</v>
      </c>
      <c r="I2250">
        <f t="shared" si="142"/>
        <v>1.2004921359575151</v>
      </c>
      <c r="J2250">
        <f t="shared" si="143"/>
        <v>1.1802458735160815</v>
      </c>
      <c r="K2250">
        <v>2.5257286443082556</v>
      </c>
    </row>
    <row r="2251" spans="1:11" x14ac:dyDescent="0.25">
      <c r="A2251">
        <v>6.2934192788464811</v>
      </c>
      <c r="B2251">
        <v>6.329720905522696</v>
      </c>
      <c r="C2251">
        <v>6.0426328336823811</v>
      </c>
      <c r="D2251">
        <v>5.6970934865054046</v>
      </c>
      <c r="E2251">
        <v>5.8522024797744745</v>
      </c>
      <c r="F2251">
        <v>5.5451774444795623</v>
      </c>
      <c r="G2251">
        <f t="shared" si="140"/>
        <v>0.99426489299954102</v>
      </c>
      <c r="H2251">
        <f t="shared" si="141"/>
        <v>1.0415028435562368</v>
      </c>
      <c r="I2251">
        <f t="shared" si="142"/>
        <v>1.0475104279445957</v>
      </c>
      <c r="J2251">
        <f t="shared" si="143"/>
        <v>1.0606518653758181</v>
      </c>
      <c r="K2251">
        <v>1.2527629684953681</v>
      </c>
    </row>
    <row r="2252" spans="1:11" x14ac:dyDescent="0.25">
      <c r="A2252">
        <v>6.5998704992128365</v>
      </c>
      <c r="B2252">
        <v>6.6240652277998935</v>
      </c>
      <c r="C2252">
        <v>5.2364419628299492</v>
      </c>
      <c r="D2252">
        <v>4.4886363697321396</v>
      </c>
      <c r="E2252">
        <v>3.7376696182833684</v>
      </c>
      <c r="F2252">
        <v>3.0910424533583161</v>
      </c>
      <c r="G2252">
        <f t="shared" si="140"/>
        <v>0.99634745012994186</v>
      </c>
      <c r="H2252">
        <f t="shared" si="141"/>
        <v>1.2603730827269677</v>
      </c>
      <c r="I2252">
        <f t="shared" si="142"/>
        <v>1.2649935346977523</v>
      </c>
      <c r="J2252">
        <f t="shared" si="143"/>
        <v>1.1665997268436417</v>
      </c>
      <c r="K2252">
        <v>1.0986122886681098</v>
      </c>
    </row>
    <row r="2253" spans="1:11" x14ac:dyDescent="0.25">
      <c r="A2253">
        <v>6.3456363608285962</v>
      </c>
      <c r="B2253">
        <v>6.2633982625916236</v>
      </c>
      <c r="C2253">
        <v>5.4026773818722793</v>
      </c>
      <c r="D2253">
        <v>5.1179938124167554</v>
      </c>
      <c r="E2253">
        <v>4.0604430105464191</v>
      </c>
      <c r="F2253">
        <v>4.0943445622221004</v>
      </c>
      <c r="G2253">
        <f t="shared" si="140"/>
        <v>1.0131299487577123</v>
      </c>
      <c r="H2253">
        <f t="shared" si="141"/>
        <v>1.1745354964411252</v>
      </c>
      <c r="I2253">
        <f t="shared" si="142"/>
        <v>1.1593137660981461</v>
      </c>
      <c r="J2253">
        <f t="shared" si="143"/>
        <v>1.0556240550281351</v>
      </c>
      <c r="K2253">
        <v>1.6094379124341003</v>
      </c>
    </row>
    <row r="2254" spans="1:11" x14ac:dyDescent="0.25">
      <c r="A2254">
        <v>5.4847969334906548</v>
      </c>
      <c r="B2254">
        <v>5.2781146592305168</v>
      </c>
      <c r="C2254">
        <v>4.6821312271242199</v>
      </c>
      <c r="D2254">
        <v>4.4886363697321396</v>
      </c>
      <c r="E2254">
        <v>4.0253516907351496</v>
      </c>
      <c r="F2254">
        <v>3.1354942159291497</v>
      </c>
      <c r="G2254">
        <f t="shared" si="140"/>
        <v>1.0391583524807833</v>
      </c>
      <c r="H2254">
        <f t="shared" si="141"/>
        <v>1.1714316979661918</v>
      </c>
      <c r="I2254">
        <f t="shared" si="142"/>
        <v>1.1272889210481083</v>
      </c>
      <c r="J2254">
        <f t="shared" si="143"/>
        <v>1.0431077150060224</v>
      </c>
      <c r="K2254">
        <v>2.0794415416798357</v>
      </c>
    </row>
    <row r="2255" spans="1:11" x14ac:dyDescent="0.25">
      <c r="A2255">
        <v>7.0544496581329401</v>
      </c>
      <c r="B2255">
        <v>6.9707300781435251</v>
      </c>
      <c r="C2255">
        <v>5.9635793436184459</v>
      </c>
      <c r="D2255">
        <v>5.5333894887275203</v>
      </c>
      <c r="E2255">
        <v>5.0106352940962555</v>
      </c>
      <c r="F2255">
        <v>5.0304379213924353</v>
      </c>
      <c r="G2255">
        <f t="shared" si="140"/>
        <v>1.0120101594884465</v>
      </c>
      <c r="H2255">
        <f t="shared" si="141"/>
        <v>1.1829220760987813</v>
      </c>
      <c r="I2255">
        <f t="shared" si="142"/>
        <v>1.1688835976673673</v>
      </c>
      <c r="J2255">
        <f t="shared" si="143"/>
        <v>1.0777443655045966</v>
      </c>
      <c r="K2255">
        <v>1.1631508098056809</v>
      </c>
    </row>
    <row r="2256" spans="1:11" x14ac:dyDescent="0.25">
      <c r="A2256">
        <v>6.3026189757449051</v>
      </c>
      <c r="B2256">
        <v>6.2106000770246528</v>
      </c>
      <c r="C2256">
        <v>5.1357984370502621</v>
      </c>
      <c r="D2256">
        <v>4.5538768916005408</v>
      </c>
      <c r="E2256">
        <v>4.0604430105464191</v>
      </c>
      <c r="F2256">
        <v>4.0943445622221004</v>
      </c>
      <c r="G2256">
        <f t="shared" si="140"/>
        <v>1.014816426364445</v>
      </c>
      <c r="H2256">
        <f t="shared" si="141"/>
        <v>1.227193600565992</v>
      </c>
      <c r="I2256">
        <f t="shared" si="142"/>
        <v>1.2092764451619915</v>
      </c>
      <c r="J2256">
        <f t="shared" si="143"/>
        <v>1.1277859633234826</v>
      </c>
      <c r="K2256">
        <v>1.791759469228055</v>
      </c>
    </row>
    <row r="2257" spans="1:11" x14ac:dyDescent="0.25">
      <c r="A2257">
        <v>7.0544496581329401</v>
      </c>
      <c r="B2257">
        <v>6.9707300781435251</v>
      </c>
      <c r="C2257">
        <v>5.9635793436184459</v>
      </c>
      <c r="D2257">
        <v>5.5333894887275203</v>
      </c>
      <c r="E2257">
        <v>5.0106352940962555</v>
      </c>
      <c r="F2257">
        <v>5.0304379213924353</v>
      </c>
      <c r="G2257">
        <f t="shared" si="140"/>
        <v>1.0120101594884465</v>
      </c>
      <c r="H2257">
        <f t="shared" si="141"/>
        <v>1.1829220760987813</v>
      </c>
      <c r="I2257">
        <f t="shared" si="142"/>
        <v>1.1688835976673673</v>
      </c>
      <c r="J2257">
        <f t="shared" si="143"/>
        <v>1.0777443655045966</v>
      </c>
      <c r="K2257">
        <v>1.1631508098056809</v>
      </c>
    </row>
    <row r="2258" spans="1:11" x14ac:dyDescent="0.25">
      <c r="A2258">
        <v>7.0396603498620758</v>
      </c>
      <c r="B2258">
        <v>6.8341087388138382</v>
      </c>
      <c r="C2258">
        <v>5.6733232671714928</v>
      </c>
      <c r="D2258">
        <v>4.7621739347977563</v>
      </c>
      <c r="E2258">
        <v>3.970291913552122</v>
      </c>
      <c r="F2258">
        <v>4.0430512678345503</v>
      </c>
      <c r="G2258">
        <f t="shared" si="140"/>
        <v>1.0300773105761138</v>
      </c>
      <c r="H2258">
        <f t="shared" si="141"/>
        <v>1.2408354007600535</v>
      </c>
      <c r="I2258">
        <f t="shared" si="142"/>
        <v>1.2046041476887444</v>
      </c>
      <c r="J2258">
        <f t="shared" si="143"/>
        <v>1.1913305445892814</v>
      </c>
      <c r="K2258">
        <v>0.91629073187415511</v>
      </c>
    </row>
    <row r="2259" spans="1:11" x14ac:dyDescent="0.25">
      <c r="A2259">
        <v>7.4324838079171194</v>
      </c>
      <c r="B2259">
        <v>7.2305631534092925</v>
      </c>
      <c r="C2259">
        <v>5.9080829381689313</v>
      </c>
      <c r="D2259">
        <v>4.3567088266895917</v>
      </c>
      <c r="E2259">
        <v>2.8903717578961645</v>
      </c>
      <c r="F2259">
        <v>4.0430512678345503</v>
      </c>
      <c r="G2259">
        <f t="shared" si="140"/>
        <v>1.0279259927925004</v>
      </c>
      <c r="H2259">
        <f t="shared" si="141"/>
        <v>1.2580195446986464</v>
      </c>
      <c r="I2259">
        <f t="shared" si="142"/>
        <v>1.2238425271074871</v>
      </c>
      <c r="J2259">
        <f t="shared" si="143"/>
        <v>1.3560885460087397</v>
      </c>
      <c r="K2259">
        <v>0.26236426446749106</v>
      </c>
    </row>
    <row r="2260" spans="1:11" x14ac:dyDescent="0.25">
      <c r="A2260">
        <v>6.8243736700430864</v>
      </c>
      <c r="B2260">
        <v>7.0414116637948103</v>
      </c>
      <c r="C2260">
        <v>6.3733197895770122</v>
      </c>
      <c r="D2260">
        <v>4.962844630259907</v>
      </c>
      <c r="E2260">
        <v>3.8918202981106265</v>
      </c>
      <c r="F2260">
        <v>4.0430512678345503</v>
      </c>
      <c r="G2260">
        <f t="shared" si="140"/>
        <v>0.96917692018098023</v>
      </c>
      <c r="H2260">
        <f t="shared" si="141"/>
        <v>1.0707722027700119</v>
      </c>
      <c r="I2260">
        <f t="shared" si="142"/>
        <v>1.1048263536548726</v>
      </c>
      <c r="J2260">
        <f t="shared" si="143"/>
        <v>1.2842069950602579</v>
      </c>
      <c r="K2260">
        <v>0</v>
      </c>
    </row>
    <row r="2261" spans="1:11" x14ac:dyDescent="0.25">
      <c r="A2261">
        <v>6.3368257311464413</v>
      </c>
      <c r="B2261">
        <v>5.6629604801359461</v>
      </c>
      <c r="C2261">
        <v>4.836281906951478</v>
      </c>
      <c r="D2261">
        <v>4.290459441148391</v>
      </c>
      <c r="E2261">
        <v>4.219507705176107</v>
      </c>
      <c r="F2261">
        <v>3.3322045101752038</v>
      </c>
      <c r="G2261">
        <f t="shared" si="140"/>
        <v>1.1189952240306502</v>
      </c>
      <c r="H2261">
        <f t="shared" si="141"/>
        <v>1.3102680639931559</v>
      </c>
      <c r="I2261">
        <f t="shared" si="142"/>
        <v>1.1709326687503956</v>
      </c>
      <c r="J2261">
        <f t="shared" si="143"/>
        <v>1.1272177195216631</v>
      </c>
      <c r="K2261">
        <v>2.0149030205422647</v>
      </c>
    </row>
    <row r="2262" spans="1:11" x14ac:dyDescent="0.25">
      <c r="A2262">
        <v>5.855071922202427</v>
      </c>
      <c r="B2262">
        <v>5.6664266881124323</v>
      </c>
      <c r="C2262">
        <v>4.7004803657924166</v>
      </c>
      <c r="D2262">
        <v>3.8286413964890951</v>
      </c>
      <c r="E2262">
        <v>3.4011973816621555</v>
      </c>
      <c r="F2262">
        <v>3.4657359027997265</v>
      </c>
      <c r="G2262">
        <f t="shared" si="140"/>
        <v>1.0332917453049826</v>
      </c>
      <c r="H2262">
        <f t="shared" si="141"/>
        <v>1.2456326729524307</v>
      </c>
      <c r="I2262">
        <f t="shared" si="142"/>
        <v>1.2054994909349386</v>
      </c>
      <c r="J2262">
        <f t="shared" si="143"/>
        <v>1.2277149722360541</v>
      </c>
      <c r="K2262">
        <v>1.6094379124341003</v>
      </c>
    </row>
    <row r="2263" spans="1:11" x14ac:dyDescent="0.25">
      <c r="A2263">
        <v>6.7286286130847017</v>
      </c>
      <c r="B2263">
        <v>6.6605751498396861</v>
      </c>
      <c r="C2263">
        <v>5.4205349992722862</v>
      </c>
      <c r="D2263">
        <v>3.5835189384561099</v>
      </c>
      <c r="E2263">
        <v>3.3672958299864741</v>
      </c>
      <c r="F2263">
        <v>3.4011973816621555</v>
      </c>
      <c r="G2263">
        <f t="shared" si="140"/>
        <v>1.0102173553655729</v>
      </c>
      <c r="H2263">
        <f t="shared" si="141"/>
        <v>1.2413218647214765</v>
      </c>
      <c r="I2263">
        <f t="shared" si="142"/>
        <v>1.228767114451595</v>
      </c>
      <c r="J2263">
        <f t="shared" si="143"/>
        <v>1.5126290923434103</v>
      </c>
      <c r="K2263">
        <v>0.69314718055994529</v>
      </c>
    </row>
    <row r="2264" spans="1:11" x14ac:dyDescent="0.25">
      <c r="A2264">
        <v>5.7493929859082531</v>
      </c>
      <c r="B2264">
        <v>6.2146080984221914</v>
      </c>
      <c r="C2264">
        <v>5.9401712527204316</v>
      </c>
      <c r="D2264">
        <v>5.5333894887275203</v>
      </c>
      <c r="E2264">
        <v>4.6051701859880918</v>
      </c>
      <c r="F2264">
        <v>4.3307333402863311</v>
      </c>
      <c r="G2264">
        <f t="shared" si="140"/>
        <v>0.92514168147915066</v>
      </c>
      <c r="H2264">
        <f t="shared" si="141"/>
        <v>0.96788337260061197</v>
      </c>
      <c r="I2264">
        <f t="shared" si="142"/>
        <v>1.0462001572052448</v>
      </c>
      <c r="J2264">
        <f t="shared" si="143"/>
        <v>1.0735140305632915</v>
      </c>
      <c r="K2264">
        <v>-0.75502258427803282</v>
      </c>
    </row>
    <row r="2265" spans="1:11" x14ac:dyDescent="0.25">
      <c r="A2265">
        <v>5.9454206086065753</v>
      </c>
      <c r="B2265">
        <v>6.1820849067166321</v>
      </c>
      <c r="C2265">
        <v>6.0210233493495267</v>
      </c>
      <c r="D2265">
        <v>5.5294290875114234</v>
      </c>
      <c r="E2265">
        <v>4.0073331852324712</v>
      </c>
      <c r="F2265">
        <v>2.6390573296152584</v>
      </c>
      <c r="G2265">
        <f t="shared" si="140"/>
        <v>0.96171772117640619</v>
      </c>
      <c r="H2265">
        <f t="shared" si="141"/>
        <v>0.98744353968480802</v>
      </c>
      <c r="I2265">
        <f t="shared" si="142"/>
        <v>1.0267498642709143</v>
      </c>
      <c r="J2265">
        <f t="shared" si="143"/>
        <v>1.0889050666999964</v>
      </c>
      <c r="K2265">
        <v>-0.69314718055994529</v>
      </c>
    </row>
    <row r="2266" spans="1:11" x14ac:dyDescent="0.25">
      <c r="A2266">
        <v>5.8141305318250662</v>
      </c>
      <c r="B2266">
        <v>6.2344107257183712</v>
      </c>
      <c r="C2266">
        <v>5.9635793436184459</v>
      </c>
      <c r="D2266">
        <v>5.4638318050256105</v>
      </c>
      <c r="E2266">
        <v>4.2484952420493594</v>
      </c>
      <c r="F2266">
        <v>4.0943445622221004</v>
      </c>
      <c r="G2266">
        <f t="shared" si="140"/>
        <v>0.93258702187208276</v>
      </c>
      <c r="H2266">
        <f t="shared" si="141"/>
        <v>0.97493974621913881</v>
      </c>
      <c r="I2266">
        <f t="shared" si="142"/>
        <v>1.045414233046088</v>
      </c>
      <c r="J2266">
        <f t="shared" si="143"/>
        <v>1.0914646637060039</v>
      </c>
      <c r="K2266">
        <v>-0.65392646740666394</v>
      </c>
    </row>
    <row r="2267" spans="1:11" x14ac:dyDescent="0.25">
      <c r="A2267">
        <v>5.9661467391236922</v>
      </c>
      <c r="B2267">
        <v>6.329720905522696</v>
      </c>
      <c r="C2267">
        <v>6.0730445341004051</v>
      </c>
      <c r="D2267">
        <v>5.5872486584002496</v>
      </c>
      <c r="E2267">
        <v>3.9889840465642745</v>
      </c>
      <c r="F2267">
        <v>3.784189633918261</v>
      </c>
      <c r="G2267">
        <f t="shared" si="140"/>
        <v>0.94256079030565398</v>
      </c>
      <c r="H2267">
        <f t="shared" si="141"/>
        <v>0.98239798928256206</v>
      </c>
      <c r="I2267">
        <f t="shared" si="142"/>
        <v>1.042264859080325</v>
      </c>
      <c r="J2267">
        <f t="shared" si="143"/>
        <v>1.0869472445923409</v>
      </c>
      <c r="K2267">
        <v>-0.61618613942381695</v>
      </c>
    </row>
    <row r="2268" spans="1:11" x14ac:dyDescent="0.25">
      <c r="A2268">
        <v>6.0306852602612633</v>
      </c>
      <c r="B2268">
        <v>6.2822667468960063</v>
      </c>
      <c r="C2268">
        <v>6.1025585946135692</v>
      </c>
      <c r="D2268">
        <v>5.5909869805108565</v>
      </c>
      <c r="E2268">
        <v>4.7449321283632502</v>
      </c>
      <c r="F2268">
        <v>3.784189633918261</v>
      </c>
      <c r="G2268">
        <f t="shared" si="140"/>
        <v>0.95995370830774629</v>
      </c>
      <c r="H2268">
        <f t="shared" si="141"/>
        <v>0.98822242617780931</v>
      </c>
      <c r="I2268">
        <f t="shared" si="142"/>
        <v>1.0294480011123623</v>
      </c>
      <c r="J2268">
        <f t="shared" si="143"/>
        <v>1.0914993391839323</v>
      </c>
      <c r="K2268">
        <v>-0.57981849525294205</v>
      </c>
    </row>
    <row r="2269" spans="1:11" x14ac:dyDescent="0.25">
      <c r="A2269">
        <v>6.0258659738253142</v>
      </c>
      <c r="B2269">
        <v>6.280395838960195</v>
      </c>
      <c r="C2269">
        <v>6.045005314036012</v>
      </c>
      <c r="D2269">
        <v>5.4553211153577017</v>
      </c>
      <c r="E2269">
        <v>4.4426512564903167</v>
      </c>
      <c r="F2269">
        <v>4.5108595065168497</v>
      </c>
      <c r="G2269">
        <f t="shared" si="140"/>
        <v>0.95947232122601023</v>
      </c>
      <c r="H2269">
        <f t="shared" si="141"/>
        <v>0.99683385882783959</v>
      </c>
      <c r="I2269">
        <f t="shared" si="142"/>
        <v>1.0389396721252875</v>
      </c>
      <c r="J2269">
        <f t="shared" si="143"/>
        <v>1.1080933983919379</v>
      </c>
      <c r="K2269">
        <v>-0.54472717544167215</v>
      </c>
    </row>
    <row r="2270" spans="1:11" x14ac:dyDescent="0.25">
      <c r="A2270">
        <v>5.8998973535824915</v>
      </c>
      <c r="B2270">
        <v>6.1463292576688975</v>
      </c>
      <c r="C2270">
        <v>5.9889614168898637</v>
      </c>
      <c r="D2270">
        <v>5.3033049080590757</v>
      </c>
      <c r="E2270">
        <v>4.6051701859880918</v>
      </c>
      <c r="F2270">
        <v>4.0943445622221004</v>
      </c>
      <c r="G2270">
        <f t="shared" si="140"/>
        <v>0.9599058407456893</v>
      </c>
      <c r="H2270">
        <f t="shared" si="141"/>
        <v>0.98512862963915637</v>
      </c>
      <c r="I2270">
        <f t="shared" si="142"/>
        <v>1.0262763156789139</v>
      </c>
      <c r="J2270">
        <f t="shared" si="143"/>
        <v>1.1292885324750688</v>
      </c>
      <c r="K2270">
        <v>-0.52763274208237199</v>
      </c>
    </row>
    <row r="2271" spans="1:11" x14ac:dyDescent="0.25">
      <c r="A2271">
        <v>5.9026333334013659</v>
      </c>
      <c r="B2271">
        <v>6.2822667468960063</v>
      </c>
      <c r="C2271">
        <v>6.1003189520200642</v>
      </c>
      <c r="D2271">
        <v>5.5294290875114234</v>
      </c>
      <c r="E2271">
        <v>4.4426512564903167</v>
      </c>
      <c r="F2271">
        <v>4.5108595065168497</v>
      </c>
      <c r="G2271">
        <f t="shared" si="140"/>
        <v>0.93957063130402529</v>
      </c>
      <c r="H2271">
        <f t="shared" si="141"/>
        <v>0.96759421594616191</v>
      </c>
      <c r="I2271">
        <f t="shared" si="142"/>
        <v>1.0298259478409226</v>
      </c>
      <c r="J2271">
        <f t="shared" si="143"/>
        <v>1.1032457158729159</v>
      </c>
      <c r="K2271">
        <v>-0.49429632181478012</v>
      </c>
    </row>
    <row r="2272" spans="1:11" x14ac:dyDescent="0.25">
      <c r="A2272">
        <v>5.7651911027848444</v>
      </c>
      <c r="B2272">
        <v>6.1944053911046719</v>
      </c>
      <c r="C2272">
        <v>5.7235851019523807</v>
      </c>
      <c r="D2272">
        <v>5.5294290875114234</v>
      </c>
      <c r="E2272">
        <v>4.6249728132842707</v>
      </c>
      <c r="F2272">
        <v>3.9512437185814275</v>
      </c>
      <c r="G2272">
        <f t="shared" si="140"/>
        <v>0.9307093641407147</v>
      </c>
      <c r="H2272">
        <f t="shared" si="141"/>
        <v>1.0072692202686515</v>
      </c>
      <c r="I2272">
        <f t="shared" si="142"/>
        <v>1.0822596817843573</v>
      </c>
      <c r="J2272">
        <f t="shared" si="143"/>
        <v>1.03511321175625</v>
      </c>
      <c r="K2272">
        <v>-0.1743533871447778</v>
      </c>
    </row>
    <row r="2273" spans="1:11" x14ac:dyDescent="0.25">
      <c r="A2273">
        <v>6.0185932144962342</v>
      </c>
      <c r="B2273">
        <v>6.0473721790462776</v>
      </c>
      <c r="C2273">
        <v>5.6629604801359461</v>
      </c>
      <c r="D2273">
        <v>5.5373342670185366</v>
      </c>
      <c r="E2273">
        <v>4.3040650932041702</v>
      </c>
      <c r="F2273">
        <v>3.1780538303479458</v>
      </c>
      <c r="G2273">
        <f t="shared" si="140"/>
        <v>0.9952410793154487</v>
      </c>
      <c r="H2273">
        <f t="shared" si="141"/>
        <v>1.0627997909587656</v>
      </c>
      <c r="I2273">
        <f t="shared" si="142"/>
        <v>1.0678817555338305</v>
      </c>
      <c r="J2273">
        <f t="shared" si="143"/>
        <v>1.022687128329179</v>
      </c>
      <c r="K2273">
        <v>-0.10536051565782628</v>
      </c>
    </row>
    <row r="2274" spans="1:11" x14ac:dyDescent="0.25">
      <c r="A2274">
        <v>5.8944028342648505</v>
      </c>
      <c r="B2274">
        <v>6.2402758451707694</v>
      </c>
      <c r="C2274">
        <v>5.7899601708972535</v>
      </c>
      <c r="D2274">
        <v>5.6937321388026998</v>
      </c>
      <c r="E2274">
        <v>4.3040650932041702</v>
      </c>
      <c r="F2274">
        <v>3.9512437185814275</v>
      </c>
      <c r="G2274">
        <f t="shared" si="140"/>
        <v>0.94457408302333568</v>
      </c>
      <c r="H2274">
        <f t="shared" si="141"/>
        <v>1.018038580626611</v>
      </c>
      <c r="I2274">
        <f t="shared" si="142"/>
        <v>1.0777752628657085</v>
      </c>
      <c r="J2274">
        <f t="shared" si="143"/>
        <v>1.0169006953170068</v>
      </c>
      <c r="K2274">
        <v>9.5310179804324935E-2</v>
      </c>
    </row>
    <row r="2275" spans="1:11" x14ac:dyDescent="0.25">
      <c r="A2275">
        <v>5.855071922202427</v>
      </c>
      <c r="B2275">
        <v>6.1527326947041043</v>
      </c>
      <c r="C2275">
        <v>5.7397929121792339</v>
      </c>
      <c r="D2275">
        <v>5.5412635451584258</v>
      </c>
      <c r="E2275">
        <v>3.8501476017100584</v>
      </c>
      <c r="F2275">
        <v>3.9512437185814275</v>
      </c>
      <c r="G2275">
        <f t="shared" si="140"/>
        <v>0.95162137097912847</v>
      </c>
      <c r="H2275">
        <f t="shared" si="141"/>
        <v>1.0200841758208006</v>
      </c>
      <c r="I2275">
        <f t="shared" si="142"/>
        <v>1.0719433242353842</v>
      </c>
      <c r="J2275">
        <f t="shared" si="143"/>
        <v>1.035827454406905</v>
      </c>
      <c r="K2275">
        <v>0.13976194237515863</v>
      </c>
    </row>
    <row r="2276" spans="1:11" x14ac:dyDescent="0.25">
      <c r="A2276">
        <v>5.9738096118692612</v>
      </c>
      <c r="B2276">
        <v>6.3385940782031831</v>
      </c>
      <c r="C2276">
        <v>5.8081424899804439</v>
      </c>
      <c r="D2276">
        <v>6.2595814640649232</v>
      </c>
      <c r="E2276">
        <v>4.6249728132842707</v>
      </c>
      <c r="F2276">
        <v>4.3944491546724391</v>
      </c>
      <c r="G2276">
        <f t="shared" si="140"/>
        <v>0.94245025602943666</v>
      </c>
      <c r="H2276">
        <f t="shared" si="141"/>
        <v>1.0285232537208939</v>
      </c>
      <c r="I2276">
        <f t="shared" si="142"/>
        <v>1.0913289557096464</v>
      </c>
      <c r="J2276">
        <f t="shared" si="143"/>
        <v>0.92788032607673443</v>
      </c>
      <c r="K2276">
        <v>0.18232155679395459</v>
      </c>
    </row>
    <row r="2277" spans="1:11" x14ac:dyDescent="0.25">
      <c r="A2277">
        <v>6.089044875446846</v>
      </c>
      <c r="B2277">
        <v>6.2595814640649232</v>
      </c>
      <c r="C2277">
        <v>5.8777357817796387</v>
      </c>
      <c r="D2277">
        <v>6.3438804341263308</v>
      </c>
      <c r="E2277">
        <v>4.8751973232011512</v>
      </c>
      <c r="F2277">
        <v>3.970291913552122</v>
      </c>
      <c r="G2277">
        <f t="shared" si="140"/>
        <v>0.97275591194122235</v>
      </c>
      <c r="H2277">
        <f t="shared" si="141"/>
        <v>1.0359507642929857</v>
      </c>
      <c r="I2277">
        <f t="shared" si="142"/>
        <v>1.0649647579377362</v>
      </c>
      <c r="J2277">
        <f t="shared" si="143"/>
        <v>0.92652058039443663</v>
      </c>
      <c r="K2277">
        <v>0.21511137961694549</v>
      </c>
    </row>
    <row r="2278" spans="1:11" x14ac:dyDescent="0.25">
      <c r="A2278">
        <v>5.9401712527204316</v>
      </c>
      <c r="B2278">
        <v>6.1202974189509503</v>
      </c>
      <c r="C2278">
        <v>5.8230458954830189</v>
      </c>
      <c r="D2278">
        <v>5.5606816310155276</v>
      </c>
      <c r="E2278">
        <v>4.3438054218536841</v>
      </c>
      <c r="F2278">
        <v>3.2580965380214821</v>
      </c>
      <c r="G2278">
        <f t="shared" si="140"/>
        <v>0.9705690501783828</v>
      </c>
      <c r="H2278">
        <f t="shared" si="141"/>
        <v>1.0201141051160645</v>
      </c>
      <c r="I2278">
        <f t="shared" si="142"/>
        <v>1.05104742926696</v>
      </c>
      <c r="J2278">
        <f t="shared" si="143"/>
        <v>1.0471820330450345</v>
      </c>
      <c r="K2278">
        <v>0.22314355131420976</v>
      </c>
    </row>
    <row r="2279" spans="1:11" x14ac:dyDescent="0.25">
      <c r="A2279">
        <v>5.8522024797744745</v>
      </c>
      <c r="B2279">
        <v>6.0520891689244172</v>
      </c>
      <c r="C2279">
        <v>5.6733232671714928</v>
      </c>
      <c r="D2279">
        <v>5.3518581334760666</v>
      </c>
      <c r="E2279">
        <v>4.8598124043616719</v>
      </c>
      <c r="F2279">
        <v>3.9512437185814275</v>
      </c>
      <c r="G2279">
        <f t="shared" si="140"/>
        <v>0.96697228286451919</v>
      </c>
      <c r="H2279">
        <f t="shared" si="141"/>
        <v>1.0315298819015057</v>
      </c>
      <c r="I2279">
        <f t="shared" si="142"/>
        <v>1.066762615827771</v>
      </c>
      <c r="J2279">
        <f t="shared" si="143"/>
        <v>1.060066079047322</v>
      </c>
      <c r="K2279">
        <v>0.24686007793152581</v>
      </c>
    </row>
    <row r="2280" spans="1:11" x14ac:dyDescent="0.25">
      <c r="A2280">
        <v>5.8664680569332965</v>
      </c>
      <c r="B2280">
        <v>5.9989365619466826</v>
      </c>
      <c r="C2280">
        <v>5.521460917862246</v>
      </c>
      <c r="D2280">
        <v>5.1239639794032588</v>
      </c>
      <c r="E2280">
        <v>4.3174881135363101</v>
      </c>
      <c r="F2280">
        <v>3.2188758248682006</v>
      </c>
      <c r="G2280">
        <f t="shared" si="140"/>
        <v>0.97791800202494572</v>
      </c>
      <c r="H2280">
        <f t="shared" si="141"/>
        <v>1.0624847561548307</v>
      </c>
      <c r="I2280">
        <f t="shared" si="142"/>
        <v>1.0864763241445348</v>
      </c>
      <c r="J2280">
        <f t="shared" si="143"/>
        <v>1.0775760602644362</v>
      </c>
      <c r="K2280">
        <v>0.32208349916911322</v>
      </c>
    </row>
    <row r="2281" spans="1:11" x14ac:dyDescent="0.25">
      <c r="A2281">
        <v>5.8522024797744745</v>
      </c>
      <c r="B2281">
        <v>6.0520891689244172</v>
      </c>
      <c r="C2281">
        <v>5.6733232671714928</v>
      </c>
      <c r="D2281">
        <v>5.3518581334760666</v>
      </c>
      <c r="E2281">
        <v>4.8598124043616719</v>
      </c>
      <c r="F2281">
        <v>3.9512437185814275</v>
      </c>
      <c r="G2281">
        <f t="shared" si="140"/>
        <v>0.96697228286451919</v>
      </c>
      <c r="H2281">
        <f t="shared" si="141"/>
        <v>1.0315298819015057</v>
      </c>
      <c r="I2281">
        <f t="shared" si="142"/>
        <v>1.066762615827771</v>
      </c>
      <c r="J2281">
        <f t="shared" si="143"/>
        <v>1.060066079047322</v>
      </c>
      <c r="K2281">
        <v>0.34358970439007686</v>
      </c>
    </row>
    <row r="2282" spans="1:11" x14ac:dyDescent="0.25">
      <c r="A2282">
        <v>5.8888779583328805</v>
      </c>
      <c r="B2282">
        <v>6.0161571596983539</v>
      </c>
      <c r="C2282">
        <v>5.6167710976665717</v>
      </c>
      <c r="D2282">
        <v>5.3706380281276624</v>
      </c>
      <c r="E2282">
        <v>3.8918202981106265</v>
      </c>
      <c r="F2282">
        <v>4.4067192472642533</v>
      </c>
      <c r="G2282">
        <f t="shared" si="140"/>
        <v>0.97884377053543348</v>
      </c>
      <c r="H2282">
        <f t="shared" si="141"/>
        <v>1.0484454245926726</v>
      </c>
      <c r="I2282">
        <f t="shared" si="142"/>
        <v>1.0711059886698433</v>
      </c>
      <c r="J2282">
        <f t="shared" si="143"/>
        <v>1.0458293908935652</v>
      </c>
      <c r="K2282">
        <v>-0.34249030894677601</v>
      </c>
    </row>
    <row r="2283" spans="1:11" x14ac:dyDescent="0.25">
      <c r="A2283">
        <v>5.8888779583328805</v>
      </c>
      <c r="B2283">
        <v>6.0707377280024897</v>
      </c>
      <c r="C2283">
        <v>5.6167710976665717</v>
      </c>
      <c r="D2283">
        <v>5.3706380281276624</v>
      </c>
      <c r="E2283">
        <v>4.3307333402863311</v>
      </c>
      <c r="F2283">
        <v>3.2188758248682006</v>
      </c>
      <c r="G2283">
        <f t="shared" si="140"/>
        <v>0.97004321751032918</v>
      </c>
      <c r="H2283">
        <f t="shared" si="141"/>
        <v>1.0484454245926726</v>
      </c>
      <c r="I2283">
        <f t="shared" si="142"/>
        <v>1.0808234165933011</v>
      </c>
      <c r="J2283">
        <f t="shared" si="143"/>
        <v>1.0458293908935652</v>
      </c>
      <c r="K2283">
        <v>-0.2876820724517809</v>
      </c>
    </row>
    <row r="2284" spans="1:11" x14ac:dyDescent="0.25">
      <c r="A2284">
        <v>5.7776523232226564</v>
      </c>
      <c r="B2284">
        <v>6.0210233493495267</v>
      </c>
      <c r="C2284">
        <v>5.5529595849216173</v>
      </c>
      <c r="D2284">
        <v>5.1532915944977793</v>
      </c>
      <c r="E2284">
        <v>3.912023005428146</v>
      </c>
      <c r="F2284">
        <v>3.970291913552122</v>
      </c>
      <c r="G2284">
        <f t="shared" si="140"/>
        <v>0.95957979034358631</v>
      </c>
      <c r="H2284">
        <f t="shared" si="141"/>
        <v>1.040463600511548</v>
      </c>
      <c r="I2284">
        <f t="shared" si="142"/>
        <v>1.0842908645866753</v>
      </c>
      <c r="J2284">
        <f t="shared" si="143"/>
        <v>1.0775558656239379</v>
      </c>
      <c r="K2284">
        <v>-0.2744368457017603</v>
      </c>
    </row>
    <row r="2285" spans="1:11" x14ac:dyDescent="0.25">
      <c r="A2285">
        <v>5.9188938542731462</v>
      </c>
      <c r="B2285">
        <v>6.0330862217988015</v>
      </c>
      <c r="C2285">
        <v>5.5683445037610966</v>
      </c>
      <c r="D2285">
        <v>5.3981627015177525</v>
      </c>
      <c r="E2285">
        <v>3.912023005428146</v>
      </c>
      <c r="F2285">
        <v>4.4188406077965983</v>
      </c>
      <c r="G2285">
        <f t="shared" si="140"/>
        <v>0.98107231302064701</v>
      </c>
      <c r="H2285">
        <f t="shared" si="141"/>
        <v>1.0629539623985682</v>
      </c>
      <c r="I2285">
        <f t="shared" si="142"/>
        <v>1.0834613802583153</v>
      </c>
      <c r="J2285">
        <f t="shared" si="143"/>
        <v>1.0315258749417642</v>
      </c>
      <c r="K2285">
        <v>-0.24846135929849961</v>
      </c>
    </row>
    <row r="2286" spans="1:11" x14ac:dyDescent="0.25">
      <c r="A2286">
        <v>5.916202062607435</v>
      </c>
      <c r="B2286">
        <v>6.089044875446846</v>
      </c>
      <c r="C2286">
        <v>5.6419070709381138</v>
      </c>
      <c r="D2286">
        <v>5.3981627015177525</v>
      </c>
      <c r="E2286">
        <v>3.912023005428146</v>
      </c>
      <c r="F2286">
        <v>3.2580965380214821</v>
      </c>
      <c r="G2286">
        <f t="shared" si="140"/>
        <v>0.97161413384611872</v>
      </c>
      <c r="H2286">
        <f t="shared" si="141"/>
        <v>1.048617424608469</v>
      </c>
      <c r="I2286">
        <f t="shared" si="142"/>
        <v>1.0792529545217029</v>
      </c>
      <c r="J2286">
        <f t="shared" si="143"/>
        <v>1.0451532091375886</v>
      </c>
      <c r="K2286">
        <v>-0.23572233352106983</v>
      </c>
    </row>
    <row r="2287" spans="1:11" x14ac:dyDescent="0.25">
      <c r="A2287">
        <v>5.8289456176102075</v>
      </c>
      <c r="B2287">
        <v>5.955837369464831</v>
      </c>
      <c r="C2287">
        <v>5.6167710976665717</v>
      </c>
      <c r="D2287">
        <v>5.3706380281276624</v>
      </c>
      <c r="E2287">
        <v>4.3307333402863311</v>
      </c>
      <c r="F2287">
        <v>3.2188758248682006</v>
      </c>
      <c r="G2287">
        <f t="shared" si="140"/>
        <v>0.97869455729177746</v>
      </c>
      <c r="H2287">
        <f t="shared" si="141"/>
        <v>1.0377751765657286</v>
      </c>
      <c r="I2287">
        <f t="shared" si="142"/>
        <v>1.060366759816707</v>
      </c>
      <c r="J2287">
        <f t="shared" si="143"/>
        <v>1.0458293908935652</v>
      </c>
      <c r="K2287">
        <v>-0.22314355131420971</v>
      </c>
    </row>
    <row r="2288" spans="1:11" x14ac:dyDescent="0.25">
      <c r="A2288">
        <v>5.7203117766074119</v>
      </c>
      <c r="B2288">
        <v>6.0799331950955899</v>
      </c>
      <c r="C2288">
        <v>5.7037824746562009</v>
      </c>
      <c r="D2288">
        <v>5.1647859739235145</v>
      </c>
      <c r="E2288">
        <v>3.912023005428146</v>
      </c>
      <c r="F2288">
        <v>3.2580965380214821</v>
      </c>
      <c r="G2288">
        <f t="shared" si="140"/>
        <v>0.94085109047279192</v>
      </c>
      <c r="H2288">
        <f t="shared" si="141"/>
        <v>1.0028979544757635</v>
      </c>
      <c r="I2288">
        <f t="shared" si="142"/>
        <v>1.0659475921655062</v>
      </c>
      <c r="J2288">
        <f t="shared" si="143"/>
        <v>1.1043598908946133</v>
      </c>
      <c r="K2288">
        <v>-0.19845093872383832</v>
      </c>
    </row>
    <row r="2289" spans="1:11" x14ac:dyDescent="0.25">
      <c r="A2289">
        <v>5.8289456176102075</v>
      </c>
      <c r="B2289">
        <v>6.0161571596983539</v>
      </c>
      <c r="C2289">
        <v>5.8260001073804499</v>
      </c>
      <c r="D2289">
        <v>5.3706380281276624</v>
      </c>
      <c r="E2289">
        <v>4.6443908991413725</v>
      </c>
      <c r="F2289">
        <v>3.970291913552122</v>
      </c>
      <c r="G2289">
        <f t="shared" si="140"/>
        <v>0.96888187307634543</v>
      </c>
      <c r="H2289">
        <f t="shared" si="141"/>
        <v>1.0005055801880309</v>
      </c>
      <c r="I2289">
        <f t="shared" si="142"/>
        <v>1.0326393835930436</v>
      </c>
      <c r="J2289">
        <f t="shared" si="143"/>
        <v>1.0847873338079979</v>
      </c>
      <c r="K2289">
        <v>-0.16251892949777494</v>
      </c>
    </row>
    <row r="2290" spans="1:11" x14ac:dyDescent="0.25">
      <c r="A2290">
        <v>5.7589017738772803</v>
      </c>
      <c r="B2290">
        <v>5.9532433342877846</v>
      </c>
      <c r="C2290">
        <v>5.6131281063880705</v>
      </c>
      <c r="D2290">
        <v>5.1357984370502621</v>
      </c>
      <c r="E2290">
        <v>3.044522437723423</v>
      </c>
      <c r="F2290">
        <v>3.970291913552122</v>
      </c>
      <c r="G2290">
        <f t="shared" si="140"/>
        <v>0.96735534741353646</v>
      </c>
      <c r="H2290">
        <f t="shared" si="141"/>
        <v>1.0259701301531512</v>
      </c>
      <c r="I2290">
        <f t="shared" si="142"/>
        <v>1.0605928141053191</v>
      </c>
      <c r="J2290">
        <f t="shared" si="143"/>
        <v>1.0929416672380083</v>
      </c>
      <c r="K2290">
        <v>-0.15082288973458366</v>
      </c>
    </row>
    <row r="2291" spans="1:11" x14ac:dyDescent="0.25">
      <c r="A2291">
        <v>5.855071922202427</v>
      </c>
      <c r="B2291">
        <v>6.1441856341256456</v>
      </c>
      <c r="C2291">
        <v>5.8493247799468593</v>
      </c>
      <c r="D2291">
        <v>5.4026773818722793</v>
      </c>
      <c r="E2291">
        <v>3.1780538303479458</v>
      </c>
      <c r="F2291">
        <v>4.4188406077965983</v>
      </c>
      <c r="G2291">
        <f t="shared" si="140"/>
        <v>0.95294515349317543</v>
      </c>
      <c r="H2291">
        <f t="shared" si="141"/>
        <v>1.0009825308854914</v>
      </c>
      <c r="I2291">
        <f t="shared" si="142"/>
        <v>1.050409383180372</v>
      </c>
      <c r="J2291">
        <f t="shared" si="143"/>
        <v>1.0826714916521252</v>
      </c>
      <c r="K2291">
        <v>-0.73396917508020043</v>
      </c>
    </row>
    <row r="2292" spans="1:11" x14ac:dyDescent="0.25">
      <c r="A2292">
        <v>5.855071922202427</v>
      </c>
      <c r="B2292">
        <v>6.2402758451707694</v>
      </c>
      <c r="C2292">
        <v>5.7868973813667077</v>
      </c>
      <c r="D2292">
        <v>4.8828019225863706</v>
      </c>
      <c r="E2292">
        <v>4.3694478524670215</v>
      </c>
      <c r="F2292">
        <v>3.2580965380214821</v>
      </c>
      <c r="G2292">
        <f t="shared" si="140"/>
        <v>0.93827133086329118</v>
      </c>
      <c r="H2292">
        <f t="shared" si="141"/>
        <v>1.0117808449576513</v>
      </c>
      <c r="I2292">
        <f t="shared" si="142"/>
        <v>1.0783456892226739</v>
      </c>
      <c r="J2292">
        <f t="shared" si="143"/>
        <v>1.1851591510600223</v>
      </c>
      <c r="K2292">
        <v>-0.71334988787746478</v>
      </c>
    </row>
    <row r="2293" spans="1:11" x14ac:dyDescent="0.25">
      <c r="A2293">
        <v>5.7268477475871968</v>
      </c>
      <c r="B2293">
        <v>6.1944053911046719</v>
      </c>
      <c r="C2293">
        <v>5.7235851019523807</v>
      </c>
      <c r="D2293">
        <v>5.1761497325738288</v>
      </c>
      <c r="E2293">
        <v>3.1780538303479458</v>
      </c>
      <c r="F2293">
        <v>4.0073331852324712</v>
      </c>
      <c r="G2293">
        <f t="shared" si="140"/>
        <v>0.92451936642879395</v>
      </c>
      <c r="H2293">
        <f t="shared" si="141"/>
        <v>1.0005700353147022</v>
      </c>
      <c r="I2293">
        <f t="shared" si="142"/>
        <v>1.0822596817843573</v>
      </c>
      <c r="J2293">
        <f t="shared" si="143"/>
        <v>1.1057611154355731</v>
      </c>
      <c r="K2293">
        <v>-0.65392646740666394</v>
      </c>
    </row>
    <row r="2294" spans="1:11" x14ac:dyDescent="0.25">
      <c r="A2294">
        <v>5.7930136083841441</v>
      </c>
      <c r="B2294">
        <v>6.1944053911046719</v>
      </c>
      <c r="C2294">
        <v>5.7235851019523807</v>
      </c>
      <c r="D2294">
        <v>4.8903491282217537</v>
      </c>
      <c r="E2294">
        <v>3.9318256327243257</v>
      </c>
      <c r="F2294">
        <v>4.0073331852324712</v>
      </c>
      <c r="G2294">
        <f t="shared" si="140"/>
        <v>0.93520091802565308</v>
      </c>
      <c r="H2294">
        <f t="shared" si="141"/>
        <v>1.0121302479468821</v>
      </c>
      <c r="I2294">
        <f t="shared" si="142"/>
        <v>1.0822596817843573</v>
      </c>
      <c r="J2294">
        <f t="shared" si="143"/>
        <v>1.1703837398688162</v>
      </c>
      <c r="K2294">
        <v>-0.61618613942381695</v>
      </c>
    </row>
    <row r="2295" spans="1:11" x14ac:dyDescent="0.25">
      <c r="A2295">
        <v>6.2897155709089976</v>
      </c>
      <c r="B2295">
        <v>6.6133842183795597</v>
      </c>
      <c r="C2295">
        <v>6.4952655559370083</v>
      </c>
      <c r="D2295">
        <v>5.9889614168898637</v>
      </c>
      <c r="E2295">
        <v>4.3694478524670215</v>
      </c>
      <c r="F2295">
        <v>4.4188406077965983</v>
      </c>
      <c r="G2295">
        <f t="shared" si="140"/>
        <v>0.95105854479601537</v>
      </c>
      <c r="H2295">
        <f t="shared" si="141"/>
        <v>0.96835387510213078</v>
      </c>
      <c r="I2295">
        <f t="shared" si="142"/>
        <v>1.0181853476852205</v>
      </c>
      <c r="J2295">
        <f t="shared" si="143"/>
        <v>1.0845395559936792</v>
      </c>
      <c r="K2295">
        <v>-1.5141277326297755</v>
      </c>
    </row>
    <row r="2296" spans="1:11" x14ac:dyDescent="0.25">
      <c r="A2296">
        <v>6.2519038831658884</v>
      </c>
      <c r="B2296">
        <v>6.6450909695056444</v>
      </c>
      <c r="C2296">
        <v>6.4630294569206699</v>
      </c>
      <c r="D2296">
        <v>5.8692969131337742</v>
      </c>
      <c r="E2296">
        <v>3.1780538303479458</v>
      </c>
      <c r="F2296">
        <v>3.2580965380214821</v>
      </c>
      <c r="G2296">
        <f t="shared" si="140"/>
        <v>0.94083044338383126</v>
      </c>
      <c r="H2296">
        <f t="shared" si="141"/>
        <v>0.96733334186977804</v>
      </c>
      <c r="I2296">
        <f t="shared" si="142"/>
        <v>1.0281696863364937</v>
      </c>
      <c r="J2296">
        <f t="shared" si="143"/>
        <v>1.1011590574772756</v>
      </c>
      <c r="K2296">
        <v>-1.4696759700589417</v>
      </c>
    </row>
    <row r="2297" spans="1:11" x14ac:dyDescent="0.25">
      <c r="A2297">
        <v>6.329720905522696</v>
      </c>
      <c r="B2297">
        <v>6.674561391814426</v>
      </c>
      <c r="C2297">
        <v>6.4937538398516859</v>
      </c>
      <c r="D2297">
        <v>5.9889614168898637</v>
      </c>
      <c r="E2297">
        <v>3.9318256327243257</v>
      </c>
      <c r="F2297">
        <v>4.0073331852324712</v>
      </c>
      <c r="G2297">
        <f t="shared" si="140"/>
        <v>0.94833510907328877</v>
      </c>
      <c r="H2297">
        <f t="shared" si="141"/>
        <v>0.97473989030469066</v>
      </c>
      <c r="I2297">
        <f t="shared" si="142"/>
        <v>1.0278433024136422</v>
      </c>
      <c r="J2297">
        <f t="shared" si="143"/>
        <v>1.0842871389249935</v>
      </c>
      <c r="K2297">
        <v>-1.3862943611198906</v>
      </c>
    </row>
    <row r="2298" spans="1:11" x14ac:dyDescent="0.25">
      <c r="A2298">
        <v>6.2897155709089976</v>
      </c>
      <c r="B2298">
        <v>6.6450909695056444</v>
      </c>
      <c r="C2298">
        <v>6.5264948595707901</v>
      </c>
      <c r="D2298">
        <v>5.9889614168898637</v>
      </c>
      <c r="E2298">
        <v>3.1780538303479458</v>
      </c>
      <c r="F2298">
        <v>4.0073331852324712</v>
      </c>
      <c r="G2298">
        <f t="shared" si="140"/>
        <v>0.94652061194835913</v>
      </c>
      <c r="H2298">
        <f t="shared" si="141"/>
        <v>0.96372029799202752</v>
      </c>
      <c r="I2298">
        <f t="shared" si="142"/>
        <v>1.0181714859946513</v>
      </c>
      <c r="J2298">
        <f t="shared" si="143"/>
        <v>1.0897540333395692</v>
      </c>
      <c r="K2298">
        <v>-1.3093333199837622</v>
      </c>
    </row>
    <row r="2299" spans="1:11" x14ac:dyDescent="0.25">
      <c r="A2299">
        <v>6.4248690239053881</v>
      </c>
      <c r="B2299">
        <v>6.8023947633243109</v>
      </c>
      <c r="C2299">
        <v>6.577861357721047</v>
      </c>
      <c r="D2299">
        <v>5.730099782973574</v>
      </c>
      <c r="E2299">
        <v>3.9318256327243257</v>
      </c>
      <c r="F2299">
        <v>4.4067192472642533</v>
      </c>
      <c r="G2299">
        <f t="shared" si="140"/>
        <v>0.94450105403256146</v>
      </c>
      <c r="H2299">
        <f t="shared" si="141"/>
        <v>0.97674132586633533</v>
      </c>
      <c r="I2299">
        <f t="shared" si="142"/>
        <v>1.0341347123924569</v>
      </c>
      <c r="J2299">
        <f t="shared" si="143"/>
        <v>1.1479488328050609</v>
      </c>
      <c r="K2299">
        <v>-1.9310215365615626</v>
      </c>
    </row>
    <row r="2300" spans="1:11" x14ac:dyDescent="0.25">
      <c r="A2300">
        <v>6.6093492431673804</v>
      </c>
      <c r="B2300">
        <v>6.9469759921354184</v>
      </c>
      <c r="C2300">
        <v>6.8101424501151362</v>
      </c>
      <c r="D2300">
        <v>6.0867747269123065</v>
      </c>
      <c r="E2300">
        <v>3.9318256327243257</v>
      </c>
      <c r="F2300">
        <v>4.0073331852324712</v>
      </c>
      <c r="G2300">
        <f t="shared" si="140"/>
        <v>0.95139946512694717</v>
      </c>
      <c r="H2300">
        <f t="shared" si="141"/>
        <v>0.97051556433384722</v>
      </c>
      <c r="I2300">
        <f t="shared" si="142"/>
        <v>1.0200926108407569</v>
      </c>
      <c r="J2300">
        <f t="shared" si="143"/>
        <v>1.1188425324835012</v>
      </c>
      <c r="K2300">
        <v>-1.8971199848858813</v>
      </c>
    </row>
    <row r="2301" spans="1:11" x14ac:dyDescent="0.25">
      <c r="A2301">
        <v>6.4892049313253173</v>
      </c>
      <c r="B2301">
        <v>6.828712071641684</v>
      </c>
      <c r="C2301">
        <v>6.6605751498396861</v>
      </c>
      <c r="D2301">
        <v>5.8636311755980968</v>
      </c>
      <c r="E2301">
        <v>3.1780538303479458</v>
      </c>
      <c r="F2301">
        <v>3.2580965380214821</v>
      </c>
      <c r="G2301">
        <f t="shared" si="140"/>
        <v>0.95028240512200335</v>
      </c>
      <c r="H2301">
        <f t="shared" si="141"/>
        <v>0.97427095788890039</v>
      </c>
      <c r="I2301">
        <f t="shared" si="142"/>
        <v>1.0252436040461228</v>
      </c>
      <c r="J2301">
        <f t="shared" si="143"/>
        <v>1.1359130460930296</v>
      </c>
      <c r="K2301">
        <v>-1.8325814637483102</v>
      </c>
    </row>
    <row r="2302" spans="1:11" x14ac:dyDescent="0.25">
      <c r="A2302">
        <v>6.5820251388928259</v>
      </c>
      <c r="B2302">
        <v>6.9236286281384274</v>
      </c>
      <c r="C2302">
        <v>6.7141705299094721</v>
      </c>
      <c r="D2302">
        <v>5.9814142112544806</v>
      </c>
      <c r="E2302">
        <v>3.9318256327243257</v>
      </c>
      <c r="F2302">
        <v>4.4067192472642533</v>
      </c>
      <c r="G2302">
        <f t="shared" si="140"/>
        <v>0.95066120562023138</v>
      </c>
      <c r="H2302">
        <f t="shared" si="141"/>
        <v>0.98031843391108686</v>
      </c>
      <c r="I2302">
        <f t="shared" si="142"/>
        <v>1.0311964221486314</v>
      </c>
      <c r="J2302">
        <f t="shared" si="143"/>
        <v>1.1225055300929094</v>
      </c>
      <c r="K2302">
        <v>-1.6873994539038122</v>
      </c>
    </row>
    <row r="2303" spans="1:11" x14ac:dyDescent="0.25">
      <c r="A2303">
        <v>6.5806391372849493</v>
      </c>
      <c r="B2303">
        <v>6.9246123960485599</v>
      </c>
      <c r="C2303">
        <v>6.739336627357174</v>
      </c>
      <c r="D2303">
        <v>5.9814142112544806</v>
      </c>
      <c r="E2303">
        <v>3.9318256327243257</v>
      </c>
      <c r="F2303">
        <v>3.2580965380214821</v>
      </c>
      <c r="G2303">
        <f t="shared" si="140"/>
        <v>0.95032599095945147</v>
      </c>
      <c r="H2303">
        <f t="shared" si="141"/>
        <v>0.97645206066306001</v>
      </c>
      <c r="I2303">
        <f t="shared" si="142"/>
        <v>1.0274916922741759</v>
      </c>
      <c r="J2303">
        <f t="shared" si="143"/>
        <v>1.126712912587897</v>
      </c>
      <c r="K2303">
        <v>-1.6094379124341003</v>
      </c>
    </row>
    <row r="2304" spans="1:11" x14ac:dyDescent="0.25">
      <c r="A2304">
        <v>6.8145428972599582</v>
      </c>
      <c r="B2304">
        <v>6.9660241871061128</v>
      </c>
      <c r="C2304">
        <v>6.8855096700348177</v>
      </c>
      <c r="D2304">
        <v>6.7381524945959574</v>
      </c>
      <c r="E2304">
        <v>4.8598124043616719</v>
      </c>
      <c r="F2304">
        <v>4.1743872698956368</v>
      </c>
      <c r="G2304">
        <f t="shared" si="140"/>
        <v>0.97825426875109889</v>
      </c>
      <c r="H2304">
        <f t="shared" si="141"/>
        <v>0.98969331593800514</v>
      </c>
      <c r="I2304">
        <f t="shared" si="142"/>
        <v>1.0116933271362158</v>
      </c>
      <c r="J2304">
        <f t="shared" si="143"/>
        <v>1.0218690769550023</v>
      </c>
      <c r="K2304">
        <v>-2.0099154790312257</v>
      </c>
    </row>
    <row r="2305" spans="1:11" x14ac:dyDescent="0.25">
      <c r="A2305">
        <v>6.75343791859778</v>
      </c>
      <c r="B2305">
        <v>6.9930151229329605</v>
      </c>
      <c r="C2305">
        <v>6.9107507879619359</v>
      </c>
      <c r="D2305">
        <v>6.6808546787902152</v>
      </c>
      <c r="E2305">
        <v>4.8675344504555822</v>
      </c>
      <c r="F2305">
        <v>4.4067192472642533</v>
      </c>
      <c r="G2305">
        <f t="shared" si="140"/>
        <v>0.96574049960945907</v>
      </c>
      <c r="H2305">
        <f t="shared" si="141"/>
        <v>0.97723650089680791</v>
      </c>
      <c r="I2305">
        <f t="shared" si="142"/>
        <v>1.0119038202208541</v>
      </c>
      <c r="J2305">
        <f t="shared" si="143"/>
        <v>1.0344111824347226</v>
      </c>
      <c r="K2305">
        <v>-1.8971199848858813</v>
      </c>
    </row>
    <row r="2306" spans="1:11" x14ac:dyDescent="0.25">
      <c r="A2306">
        <v>6.852242569051878</v>
      </c>
      <c r="B2306">
        <v>7.0370276146862762</v>
      </c>
      <c r="C2306">
        <v>6.9527286446248686</v>
      </c>
      <c r="D2306">
        <v>6.6770834612471361</v>
      </c>
      <c r="E2306">
        <v>5.0562458053483077</v>
      </c>
      <c r="F2306">
        <v>4.5643481914678361</v>
      </c>
      <c r="G2306">
        <f t="shared" si="140"/>
        <v>0.97374103730263162</v>
      </c>
      <c r="H2306">
        <f t="shared" si="141"/>
        <v>0.98554724616634126</v>
      </c>
      <c r="I2306">
        <f t="shared" si="142"/>
        <v>1.0121245879668523</v>
      </c>
      <c r="J2306">
        <f t="shared" si="143"/>
        <v>1.0412822731627571</v>
      </c>
      <c r="K2306">
        <v>-1.7486999797676082</v>
      </c>
    </row>
    <row r="2307" spans="1:11" x14ac:dyDescent="0.25">
      <c r="A2307">
        <v>6.8297937375124249</v>
      </c>
      <c r="B2307">
        <v>7.0273145140397766</v>
      </c>
      <c r="C2307">
        <v>6.953684210870537</v>
      </c>
      <c r="D2307">
        <v>6.6174029779744776</v>
      </c>
      <c r="E2307">
        <v>5.0562458053483077</v>
      </c>
      <c r="F2307">
        <v>4.2046926193909657</v>
      </c>
      <c r="G2307">
        <f t="shared" ref="G2307:G2370" si="144">A2307/B2307</f>
        <v>0.9718924240358493</v>
      </c>
      <c r="H2307">
        <f t="shared" ref="H2307:H2370" si="145">A2307/C2307</f>
        <v>0.98218347718976984</v>
      </c>
      <c r="I2307">
        <f t="shared" ref="I2307:I2370" si="146">B2307/C2307</f>
        <v>1.010588675144916</v>
      </c>
      <c r="J2307">
        <f t="shared" ref="J2307:J2370" si="147">C2307/D2307</f>
        <v>1.0508177050748377</v>
      </c>
      <c r="K2307">
        <v>-1.7147984280919266</v>
      </c>
    </row>
    <row r="2308" spans="1:11" x14ac:dyDescent="0.25">
      <c r="A2308">
        <v>6.9017372066565743</v>
      </c>
      <c r="B2308">
        <v>7.0139154748105277</v>
      </c>
      <c r="C2308">
        <v>6.9631899858702377</v>
      </c>
      <c r="D2308">
        <v>6.6147256002037604</v>
      </c>
      <c r="E2308">
        <v>4.7361984483944957</v>
      </c>
      <c r="F2308">
        <v>4.836281906951478</v>
      </c>
      <c r="G2308">
        <f t="shared" si="144"/>
        <v>0.98400632734214921</v>
      </c>
      <c r="H2308">
        <f t="shared" si="145"/>
        <v>0.99117462264589018</v>
      </c>
      <c r="I2308">
        <f t="shared" si="146"/>
        <v>1.0072848061080084</v>
      </c>
      <c r="J2308">
        <f t="shared" si="147"/>
        <v>1.0526800969122201</v>
      </c>
      <c r="K2308">
        <v>-1.5994875815809322</v>
      </c>
    </row>
    <row r="2309" spans="1:11" x14ac:dyDescent="0.25">
      <c r="A2309">
        <v>7.0561752841004104</v>
      </c>
      <c r="B2309">
        <v>7.2562972396906806</v>
      </c>
      <c r="C2309">
        <v>7.0732697174597101</v>
      </c>
      <c r="D2309">
        <v>6.6133842183795597</v>
      </c>
      <c r="E2309">
        <v>4.6051701859880918</v>
      </c>
      <c r="F2309">
        <v>3.6109179126442243</v>
      </c>
      <c r="G2309">
        <f t="shared" si="144"/>
        <v>0.97242092640642697</v>
      </c>
      <c r="H2309">
        <f t="shared" si="145"/>
        <v>0.99758323462244003</v>
      </c>
      <c r="I2309">
        <f t="shared" si="146"/>
        <v>1.0258759427452886</v>
      </c>
      <c r="J2309">
        <f t="shared" si="147"/>
        <v>1.0695386029140816</v>
      </c>
      <c r="K2309">
        <v>-1.820158943749753</v>
      </c>
    </row>
    <row r="2310" spans="1:11" x14ac:dyDescent="0.25">
      <c r="A2310">
        <v>6.8384052008473439</v>
      </c>
      <c r="B2310">
        <v>7.0290875641496617</v>
      </c>
      <c r="C2310">
        <v>6.8023947633243109</v>
      </c>
      <c r="D2310">
        <v>6.2952660014396464</v>
      </c>
      <c r="E2310">
        <v>4.836281906951478</v>
      </c>
      <c r="F2310">
        <v>4.5538768916005408</v>
      </c>
      <c r="G2310">
        <f t="shared" si="144"/>
        <v>0.97287238755214089</v>
      </c>
      <c r="H2310">
        <f t="shared" si="145"/>
        <v>1.0052937882578039</v>
      </c>
      <c r="I2310">
        <f t="shared" si="146"/>
        <v>1.0333254403357452</v>
      </c>
      <c r="J2310">
        <f t="shared" si="147"/>
        <v>1.0805571618051868</v>
      </c>
      <c r="K2310">
        <v>-1.8018098050815563</v>
      </c>
    </row>
    <row r="2311" spans="1:11" x14ac:dyDescent="0.25">
      <c r="A2311">
        <v>7.0299729117063858</v>
      </c>
      <c r="B2311">
        <v>7.2181768384034077</v>
      </c>
      <c r="C2311">
        <v>7.0121152943063798</v>
      </c>
      <c r="D2311">
        <v>6.6066501861982152</v>
      </c>
      <c r="E2311">
        <v>5.0434251169192468</v>
      </c>
      <c r="F2311">
        <v>3.5835189384561099</v>
      </c>
      <c r="G2311">
        <f t="shared" si="144"/>
        <v>0.97392639015219096</v>
      </c>
      <c r="H2311">
        <f t="shared" si="145"/>
        <v>1.0025466805165777</v>
      </c>
      <c r="I2311">
        <f t="shared" si="146"/>
        <v>1.0293865025671132</v>
      </c>
      <c r="J2311">
        <f t="shared" si="147"/>
        <v>1.0613722683479159</v>
      </c>
      <c r="K2311">
        <v>-1.7719568419318752</v>
      </c>
    </row>
    <row r="2312" spans="1:11" x14ac:dyDescent="0.25">
      <c r="A2312">
        <v>6.9856418176392081</v>
      </c>
      <c r="B2312">
        <v>7.179307969504034</v>
      </c>
      <c r="C2312">
        <v>6.9902565004938806</v>
      </c>
      <c r="D2312">
        <v>6.5381398237676702</v>
      </c>
      <c r="E2312">
        <v>5.2094861528414214</v>
      </c>
      <c r="F2312">
        <v>4.1743872698956368</v>
      </c>
      <c r="G2312">
        <f t="shared" si="144"/>
        <v>0.97302439835601529</v>
      </c>
      <c r="H2312">
        <f t="shared" si="145"/>
        <v>0.99933984069764159</v>
      </c>
      <c r="I2312">
        <f t="shared" si="146"/>
        <v>1.027044997418449</v>
      </c>
      <c r="J2312">
        <f t="shared" si="147"/>
        <v>1.0691506588896524</v>
      </c>
      <c r="K2312">
        <v>-1.742969305058623</v>
      </c>
    </row>
    <row r="2313" spans="1:11" x14ac:dyDescent="0.25">
      <c r="A2313">
        <v>7.0707241072602764</v>
      </c>
      <c r="B2313">
        <v>7.255591274253665</v>
      </c>
      <c r="C2313">
        <v>7.0112139873503674</v>
      </c>
      <c r="D2313">
        <v>6.5381398237676702</v>
      </c>
      <c r="E2313">
        <v>4.836281906951478</v>
      </c>
      <c r="F2313">
        <v>4.1743872698956368</v>
      </c>
      <c r="G2313">
        <f t="shared" si="144"/>
        <v>0.97452073028846231</v>
      </c>
      <c r="H2313">
        <f t="shared" si="145"/>
        <v>1.0084878481839632</v>
      </c>
      <c r="I2313">
        <f t="shared" si="146"/>
        <v>1.0348552030139435</v>
      </c>
      <c r="J2313">
        <f t="shared" si="147"/>
        <v>1.0723560793030094</v>
      </c>
      <c r="K2313">
        <v>-1.7147984280919266</v>
      </c>
    </row>
    <row r="2314" spans="1:11" x14ac:dyDescent="0.25">
      <c r="A2314">
        <v>7.1444071803211386</v>
      </c>
      <c r="B2314">
        <v>7.3434262291473669</v>
      </c>
      <c r="C2314">
        <v>7.1459844677143876</v>
      </c>
      <c r="D2314">
        <v>6.6039438246004725</v>
      </c>
      <c r="E2314">
        <v>4.5643481914678361</v>
      </c>
      <c r="F2314">
        <v>4.5432947822700038</v>
      </c>
      <c r="G2314">
        <f t="shared" si="144"/>
        <v>0.97289833892028676</v>
      </c>
      <c r="H2314">
        <f t="shared" si="145"/>
        <v>0.99977927640335984</v>
      </c>
      <c r="I2314">
        <f t="shared" si="146"/>
        <v>1.0276297495922393</v>
      </c>
      <c r="J2314">
        <f t="shared" si="147"/>
        <v>1.0820783243332188</v>
      </c>
      <c r="K2314">
        <v>-1.6873994539038122</v>
      </c>
    </row>
    <row r="2315" spans="1:11" x14ac:dyDescent="0.25">
      <c r="A2315">
        <v>7.2203738367239492</v>
      </c>
      <c r="B2315">
        <v>7.37650812632622</v>
      </c>
      <c r="C2315">
        <v>7.1647203787718574</v>
      </c>
      <c r="D2315">
        <v>6.7310181004820828</v>
      </c>
      <c r="E2315">
        <v>4.836281906951478</v>
      </c>
      <c r="F2315">
        <v>5.2094861528414214</v>
      </c>
      <c r="G2315">
        <f t="shared" si="144"/>
        <v>0.97883357722537589</v>
      </c>
      <c r="H2315">
        <f t="shared" si="145"/>
        <v>1.0077677082998222</v>
      </c>
      <c r="I2315">
        <f t="shared" si="146"/>
        <v>1.0295598064345766</v>
      </c>
      <c r="J2315">
        <f t="shared" si="147"/>
        <v>1.0644333846403877</v>
      </c>
      <c r="K2315">
        <v>-1.6607312068216509</v>
      </c>
    </row>
    <row r="2316" spans="1:11" x14ac:dyDescent="0.25">
      <c r="A2316">
        <v>7.1831117017432806</v>
      </c>
      <c r="B2316">
        <v>7.2916562091744606</v>
      </c>
      <c r="C2316">
        <v>7.1098794630722715</v>
      </c>
      <c r="D2316">
        <v>6.4599044543775346</v>
      </c>
      <c r="E2316">
        <v>5.2040066870767951</v>
      </c>
      <c r="F2316">
        <v>4.1588830833596715</v>
      </c>
      <c r="G2316">
        <f t="shared" si="144"/>
        <v>0.98511387477448431</v>
      </c>
      <c r="H2316">
        <f t="shared" si="145"/>
        <v>1.0103000675400149</v>
      </c>
      <c r="I2316">
        <f t="shared" si="146"/>
        <v>1.0255667831003763</v>
      </c>
      <c r="J2316">
        <f t="shared" si="147"/>
        <v>1.1006168145806372</v>
      </c>
      <c r="K2316">
        <v>-1.6215104936683695</v>
      </c>
    </row>
    <row r="2317" spans="1:11" x14ac:dyDescent="0.25">
      <c r="A2317">
        <v>7.1654934750608454</v>
      </c>
      <c r="B2317">
        <v>7.3264656138403224</v>
      </c>
      <c r="C2317">
        <v>7.1459844677143876</v>
      </c>
      <c r="D2317">
        <v>6.6694980898578793</v>
      </c>
      <c r="E2317">
        <v>4.8283137373023015</v>
      </c>
      <c r="F2317">
        <v>3.5553480614894135</v>
      </c>
      <c r="G2317">
        <f t="shared" si="144"/>
        <v>0.97802867750100586</v>
      </c>
      <c r="H2317">
        <f t="shared" si="145"/>
        <v>1.0027300657361626</v>
      </c>
      <c r="I2317">
        <f t="shared" si="146"/>
        <v>1.0252563026048196</v>
      </c>
      <c r="J2317">
        <f t="shared" si="147"/>
        <v>1.0714426140373423</v>
      </c>
      <c r="K2317">
        <v>-1.6094379124341003</v>
      </c>
    </row>
    <row r="2318" spans="1:11" x14ac:dyDescent="0.25">
      <c r="A2318">
        <v>7.1475592711894542</v>
      </c>
      <c r="B2318">
        <v>7.3264656138403224</v>
      </c>
      <c r="C2318">
        <v>7.1623974973557178</v>
      </c>
      <c r="D2318">
        <v>6.7310181004820828</v>
      </c>
      <c r="E2318">
        <v>4.5747109785033828</v>
      </c>
      <c r="F2318">
        <v>4.5538768916005408</v>
      </c>
      <c r="G2318">
        <f t="shared" si="144"/>
        <v>0.97558081180195555</v>
      </c>
      <c r="H2318">
        <f t="shared" si="145"/>
        <v>0.99792831573900476</v>
      </c>
      <c r="I2318">
        <f t="shared" si="146"/>
        <v>1.0229068711343061</v>
      </c>
      <c r="J2318">
        <f t="shared" si="147"/>
        <v>1.0640882835900767</v>
      </c>
      <c r="K2318">
        <v>-1.5371172508544744</v>
      </c>
    </row>
    <row r="2319" spans="1:11" x14ac:dyDescent="0.25">
      <c r="A2319">
        <v>7.1853870155804165</v>
      </c>
      <c r="B2319">
        <v>7.3440728505730659</v>
      </c>
      <c r="C2319">
        <v>7.1823521118852627</v>
      </c>
      <c r="D2319">
        <v>6.6707663208458738</v>
      </c>
      <c r="E2319">
        <v>4.836281906951478</v>
      </c>
      <c r="F2319">
        <v>4.5538768916005408</v>
      </c>
      <c r="G2319">
        <f t="shared" si="144"/>
        <v>0.97839266600136365</v>
      </c>
      <c r="H2319">
        <f t="shared" si="145"/>
        <v>1.000422550112815</v>
      </c>
      <c r="I2319">
        <f t="shared" si="146"/>
        <v>1.0225164035637002</v>
      </c>
      <c r="J2319">
        <f t="shared" si="147"/>
        <v>1.0766907078487675</v>
      </c>
      <c r="K2319">
        <v>-1.5141277326297755</v>
      </c>
    </row>
    <row r="2320" spans="1:11" x14ac:dyDescent="0.25">
      <c r="A2320">
        <v>7.1838707150624526</v>
      </c>
      <c r="B2320">
        <v>7.3434262291473669</v>
      </c>
      <c r="C2320">
        <v>7.1467721794526371</v>
      </c>
      <c r="D2320">
        <v>6.6694980898578793</v>
      </c>
      <c r="E2320">
        <v>5.0304379213924353</v>
      </c>
      <c r="F2320">
        <v>1.6094379124341003</v>
      </c>
      <c r="G2320">
        <f t="shared" si="144"/>
        <v>0.9782723337709025</v>
      </c>
      <c r="H2320">
        <f t="shared" si="145"/>
        <v>1.005190949799194</v>
      </c>
      <c r="I2320">
        <f t="shared" si="146"/>
        <v>1.0275164850308396</v>
      </c>
      <c r="J2320">
        <f t="shared" si="147"/>
        <v>1.0715607206366151</v>
      </c>
      <c r="K2320">
        <v>-1.4916548767777169</v>
      </c>
    </row>
    <row r="2321" spans="1:11" x14ac:dyDescent="0.25">
      <c r="A2321">
        <v>7.222566018822171</v>
      </c>
      <c r="B2321">
        <v>7.3758821482150125</v>
      </c>
      <c r="C2321">
        <v>7.200424892944957</v>
      </c>
      <c r="D2321">
        <v>6.674561391814426</v>
      </c>
      <c r="E2321">
        <v>5.0498560072495371</v>
      </c>
      <c r="F2321">
        <v>3.5835189384561099</v>
      </c>
      <c r="G2321">
        <f t="shared" si="144"/>
        <v>0.97921385858504473</v>
      </c>
      <c r="H2321">
        <f t="shared" si="145"/>
        <v>1.0030749749086207</v>
      </c>
      <c r="I2321">
        <f t="shared" si="146"/>
        <v>1.0243676252275016</v>
      </c>
      <c r="J2321">
        <f t="shared" si="147"/>
        <v>1.0787862258298262</v>
      </c>
      <c r="K2321">
        <v>-1.4696759700589417</v>
      </c>
    </row>
    <row r="2322" spans="1:11" x14ac:dyDescent="0.25">
      <c r="A2322">
        <v>7.2019163175316274</v>
      </c>
      <c r="B2322">
        <v>7.360103972989152</v>
      </c>
      <c r="C2322">
        <v>7.1996783456911722</v>
      </c>
      <c r="D2322">
        <v>6.7867169506050811</v>
      </c>
      <c r="E2322">
        <v>4.8283137373023015</v>
      </c>
      <c r="F2322">
        <v>4.5432947822700038</v>
      </c>
      <c r="G2322">
        <f t="shared" si="144"/>
        <v>0.97850741565091237</v>
      </c>
      <c r="H2322">
        <f t="shared" si="145"/>
        <v>1.0003108433089645</v>
      </c>
      <c r="I2322">
        <f t="shared" si="146"/>
        <v>1.0222823325703141</v>
      </c>
      <c r="J2322">
        <f t="shared" si="147"/>
        <v>1.0608484777089862</v>
      </c>
      <c r="K2322">
        <v>-1.4567168254164364</v>
      </c>
    </row>
    <row r="2323" spans="1:11" x14ac:dyDescent="0.25">
      <c r="A2323">
        <v>7.1316985104669115</v>
      </c>
      <c r="B2323">
        <v>7.3271232922592926</v>
      </c>
      <c r="C2323">
        <v>7.1467721794526371</v>
      </c>
      <c r="D2323">
        <v>6.6106960447177592</v>
      </c>
      <c r="E2323">
        <v>5.0498560072495371</v>
      </c>
      <c r="F2323">
        <v>4.5643481914678361</v>
      </c>
      <c r="G2323">
        <f t="shared" si="144"/>
        <v>0.97332858012655021</v>
      </c>
      <c r="H2323">
        <f t="shared" si="145"/>
        <v>0.9978908423820948</v>
      </c>
      <c r="I2323">
        <f t="shared" si="146"/>
        <v>1.0252353241824574</v>
      </c>
      <c r="J2323">
        <f t="shared" si="147"/>
        <v>1.0810922376567633</v>
      </c>
      <c r="K2323">
        <v>-1.4481697648379781</v>
      </c>
    </row>
    <row r="2324" spans="1:11" x14ac:dyDescent="0.25">
      <c r="A2324">
        <v>6.7141705299094721</v>
      </c>
      <c r="B2324">
        <v>7.2612250919719212</v>
      </c>
      <c r="C2324">
        <v>7.304515946460155</v>
      </c>
      <c r="D2324">
        <v>6.5381398237676702</v>
      </c>
      <c r="E2324">
        <v>6.0867747269123065</v>
      </c>
      <c r="F2324">
        <v>5.8777357817796387</v>
      </c>
      <c r="G2324">
        <f t="shared" si="144"/>
        <v>0.92466084508697055</v>
      </c>
      <c r="H2324">
        <f t="shared" si="145"/>
        <v>0.91918076147992112</v>
      </c>
      <c r="I2324">
        <f t="shared" si="146"/>
        <v>0.99407341228282031</v>
      </c>
      <c r="J2324">
        <f t="shared" si="147"/>
        <v>1.1172162332635542</v>
      </c>
      <c r="K2324">
        <v>-1.6094379124341003</v>
      </c>
    </row>
    <row r="2325" spans="1:11" x14ac:dyDescent="0.25">
      <c r="A2325">
        <v>5.7651911027848444</v>
      </c>
      <c r="B2325">
        <v>5.8021183753770629</v>
      </c>
      <c r="C2325">
        <v>5.3518581334760666</v>
      </c>
      <c r="D2325">
        <v>5.3612921657094255</v>
      </c>
      <c r="E2325">
        <v>4.8520302639196169</v>
      </c>
      <c r="F2325">
        <v>4.4773368144782069</v>
      </c>
      <c r="G2325">
        <f t="shared" si="144"/>
        <v>0.99363555339564769</v>
      </c>
      <c r="H2325">
        <f t="shared" si="145"/>
        <v>1.0772316752425415</v>
      </c>
      <c r="I2325">
        <f t="shared" si="146"/>
        <v>1.0841315727493974</v>
      </c>
      <c r="J2325">
        <f t="shared" si="147"/>
        <v>0.99824034356983971</v>
      </c>
      <c r="K2325">
        <v>0.99325177301028345</v>
      </c>
    </row>
    <row r="2326" spans="1:11" x14ac:dyDescent="0.25">
      <c r="A2326">
        <v>6.1506027684462792</v>
      </c>
      <c r="B2326">
        <v>6.3243589623813108</v>
      </c>
      <c r="C2326">
        <v>6.1202974189509503</v>
      </c>
      <c r="D2326">
        <v>6.0958245624322247</v>
      </c>
      <c r="E2326">
        <v>5.4971682252932021</v>
      </c>
      <c r="F2326">
        <v>5.0498560072495371</v>
      </c>
      <c r="G2326">
        <f t="shared" si="144"/>
        <v>0.97252588049341093</v>
      </c>
      <c r="H2326">
        <f t="shared" si="145"/>
        <v>1.0049516138548253</v>
      </c>
      <c r="I2326">
        <f t="shared" si="146"/>
        <v>1.0333417691105178</v>
      </c>
      <c r="J2326">
        <f t="shared" si="147"/>
        <v>1.0040146917399082</v>
      </c>
      <c r="K2326">
        <v>-0.69314718055994529</v>
      </c>
    </row>
    <row r="2327" spans="1:11" x14ac:dyDescent="0.25">
      <c r="A2327">
        <v>5.9375362050824263</v>
      </c>
      <c r="B2327">
        <v>5.7397929121792339</v>
      </c>
      <c r="C2327">
        <v>5.1474944768134527</v>
      </c>
      <c r="D2327">
        <v>4.8828019225863706</v>
      </c>
      <c r="E2327">
        <v>3.0910424533583161</v>
      </c>
      <c r="F2327">
        <v>2.5649493574615367</v>
      </c>
      <c r="G2327">
        <f t="shared" si="144"/>
        <v>1.0344512939628192</v>
      </c>
      <c r="H2327">
        <f t="shared" si="145"/>
        <v>1.1534808306891176</v>
      </c>
      <c r="I2327">
        <f t="shared" si="146"/>
        <v>1.1150653853119707</v>
      </c>
      <c r="J2327">
        <f t="shared" si="147"/>
        <v>1.0542091525365169</v>
      </c>
      <c r="K2327">
        <v>1.4422019930581866</v>
      </c>
    </row>
    <row r="2328" spans="1:11" x14ac:dyDescent="0.25">
      <c r="A2328">
        <v>6.2766434893416445</v>
      </c>
      <c r="B2328">
        <v>6.6770834612471361</v>
      </c>
      <c r="C2328">
        <v>6.0958245624322247</v>
      </c>
      <c r="D2328">
        <v>6.4937538398516859</v>
      </c>
      <c r="E2328">
        <v>5.3132059790417872</v>
      </c>
      <c r="F2328">
        <v>4.1108738641733114</v>
      </c>
      <c r="G2328">
        <f t="shared" si="144"/>
        <v>0.94002771206476754</v>
      </c>
      <c r="H2328">
        <f t="shared" si="145"/>
        <v>1.0296627511270229</v>
      </c>
      <c r="I2328">
        <f t="shared" si="146"/>
        <v>1.0953536134220683</v>
      </c>
      <c r="J2328">
        <f t="shared" si="147"/>
        <v>0.93872122546786441</v>
      </c>
      <c r="K2328">
        <v>-0.21072103131565253</v>
      </c>
    </row>
    <row r="2329" spans="1:11" x14ac:dyDescent="0.25">
      <c r="A2329">
        <v>5.9661467391236922</v>
      </c>
      <c r="B2329">
        <v>5.9864520052844377</v>
      </c>
      <c r="C2329">
        <v>5.3706380281276624</v>
      </c>
      <c r="D2329">
        <v>4.9972122737641147</v>
      </c>
      <c r="E2329">
        <v>3.5835189384561099</v>
      </c>
      <c r="F2329">
        <v>4.0604430105464191</v>
      </c>
      <c r="G2329">
        <f t="shared" si="144"/>
        <v>0.99660813013403915</v>
      </c>
      <c r="H2329">
        <f t="shared" si="145"/>
        <v>1.1108823026011378</v>
      </c>
      <c r="I2329">
        <f t="shared" si="146"/>
        <v>1.114663094762963</v>
      </c>
      <c r="J2329">
        <f t="shared" si="147"/>
        <v>1.0747268144529445</v>
      </c>
      <c r="K2329">
        <v>0.97832612279360776</v>
      </c>
    </row>
    <row r="2330" spans="1:11" x14ac:dyDescent="0.25">
      <c r="A2330">
        <v>6.3279367837291947</v>
      </c>
      <c r="B2330">
        <v>6.633318433280377</v>
      </c>
      <c r="C2330">
        <v>6.230481447578482</v>
      </c>
      <c r="D2330">
        <v>5.8664680569332965</v>
      </c>
      <c r="E2330">
        <v>4.7004803657924166</v>
      </c>
      <c r="F2330">
        <v>4.0943445622221004</v>
      </c>
      <c r="G2330">
        <f t="shared" si="144"/>
        <v>0.95396246198297441</v>
      </c>
      <c r="H2330">
        <f t="shared" si="145"/>
        <v>1.015641702326004</v>
      </c>
      <c r="I2330">
        <f t="shared" si="146"/>
        <v>1.0646558358437068</v>
      </c>
      <c r="J2330">
        <f t="shared" si="147"/>
        <v>1.0620498376727672</v>
      </c>
      <c r="K2330">
        <v>-1.0216512475319814</v>
      </c>
    </row>
    <row r="2331" spans="1:11" x14ac:dyDescent="0.25">
      <c r="A2331">
        <v>6.1882641230825897</v>
      </c>
      <c r="B2331">
        <v>6.5352412710136587</v>
      </c>
      <c r="C2331">
        <v>5.9712618397904622</v>
      </c>
      <c r="D2331">
        <v>5.4806389233419912</v>
      </c>
      <c r="E2331">
        <v>4.1896547420264252</v>
      </c>
      <c r="F2331">
        <v>2.5649493574615367</v>
      </c>
      <c r="G2331">
        <f t="shared" si="144"/>
        <v>0.94690675775505828</v>
      </c>
      <c r="H2331">
        <f t="shared" si="145"/>
        <v>1.0363411099888633</v>
      </c>
      <c r="I2331">
        <f t="shared" si="146"/>
        <v>1.0944489533962536</v>
      </c>
      <c r="J2331">
        <f t="shared" si="147"/>
        <v>1.0895192920589811</v>
      </c>
      <c r="K2331">
        <v>-0.35667494393873245</v>
      </c>
    </row>
    <row r="2332" spans="1:11" x14ac:dyDescent="0.25">
      <c r="A2332">
        <v>5.6419070709381138</v>
      </c>
      <c r="B2332">
        <v>5.579729825986222</v>
      </c>
      <c r="C2332">
        <v>5.3082676974012051</v>
      </c>
      <c r="D2332">
        <v>5.3278761687895813</v>
      </c>
      <c r="E2332">
        <v>3.9318256327243257</v>
      </c>
      <c r="F2332">
        <v>4.0073331852324712</v>
      </c>
      <c r="G2332">
        <f t="shared" si="144"/>
        <v>1.0111434149844167</v>
      </c>
      <c r="H2332">
        <f t="shared" si="145"/>
        <v>1.062852778449785</v>
      </c>
      <c r="I2332">
        <f t="shared" si="146"/>
        <v>1.0511394948521375</v>
      </c>
      <c r="J2332">
        <f t="shared" si="147"/>
        <v>0.99631964580872923</v>
      </c>
      <c r="K2332">
        <v>0.27763173659827955</v>
      </c>
    </row>
    <row r="2333" spans="1:11" x14ac:dyDescent="0.25">
      <c r="A2333">
        <v>6.1224928095143865</v>
      </c>
      <c r="B2333">
        <v>6.3261494731550991</v>
      </c>
      <c r="C2333">
        <v>5.4889377261566867</v>
      </c>
      <c r="D2333">
        <v>5.0814043649844631</v>
      </c>
      <c r="E2333">
        <v>4.8040210447332568</v>
      </c>
      <c r="F2333">
        <v>4.8978397999509111</v>
      </c>
      <c r="G2333">
        <f t="shared" si="144"/>
        <v>0.96780716856202564</v>
      </c>
      <c r="H2333">
        <f t="shared" si="145"/>
        <v>1.1154239882042367</v>
      </c>
      <c r="I2333">
        <f t="shared" si="146"/>
        <v>1.1525270988243881</v>
      </c>
      <c r="J2333">
        <f t="shared" si="147"/>
        <v>1.0802009310615983</v>
      </c>
      <c r="K2333">
        <v>0.53062825106217038</v>
      </c>
    </row>
    <row r="2334" spans="1:11" x14ac:dyDescent="0.25">
      <c r="A2334">
        <v>6.2841341610708019</v>
      </c>
      <c r="B2334">
        <v>6.4085287910594984</v>
      </c>
      <c r="C2334">
        <v>5.5529595849216173</v>
      </c>
      <c r="D2334">
        <v>5.1590552992145291</v>
      </c>
      <c r="E2334">
        <v>4.499809670330265</v>
      </c>
      <c r="F2334">
        <v>4.5849674786705723</v>
      </c>
      <c r="G2334">
        <f t="shared" si="144"/>
        <v>0.9805892063460433</v>
      </c>
      <c r="H2334">
        <f t="shared" si="145"/>
        <v>1.1316729511474566</v>
      </c>
      <c r="I2334">
        <f t="shared" si="146"/>
        <v>1.154074452200422</v>
      </c>
      <c r="J2334">
        <f t="shared" si="147"/>
        <v>1.0763520185114241</v>
      </c>
      <c r="K2334">
        <v>0.69314718055994529</v>
      </c>
    </row>
    <row r="2335" spans="1:11" x14ac:dyDescent="0.25">
      <c r="A2335">
        <v>6.2146080984221914</v>
      </c>
      <c r="B2335">
        <v>6.2690962837062614</v>
      </c>
      <c r="C2335">
        <v>5.2470240721604862</v>
      </c>
      <c r="D2335">
        <v>4.990432586778736</v>
      </c>
      <c r="E2335">
        <v>4.0430512678345503</v>
      </c>
      <c r="F2335">
        <v>4.1271343850450917</v>
      </c>
      <c r="G2335">
        <f t="shared" si="144"/>
        <v>0.99130844657376094</v>
      </c>
      <c r="H2335">
        <f t="shared" si="145"/>
        <v>1.1844062487525997</v>
      </c>
      <c r="I2335">
        <f t="shared" si="146"/>
        <v>1.1947908371468423</v>
      </c>
      <c r="J2335">
        <f t="shared" si="147"/>
        <v>1.0514166820049917</v>
      </c>
      <c r="K2335">
        <v>0.58778666490211906</v>
      </c>
    </row>
    <row r="2336" spans="1:11" x14ac:dyDescent="0.25">
      <c r="A2336">
        <v>6.2633982625916236</v>
      </c>
      <c r="B2336">
        <v>6.2653012127377101</v>
      </c>
      <c r="C2336">
        <v>5.3752784076841653</v>
      </c>
      <c r="D2336">
        <v>4.9767337424205742</v>
      </c>
      <c r="E2336">
        <v>4.0253516907351496</v>
      </c>
      <c r="F2336">
        <v>3.1780538303479458</v>
      </c>
      <c r="G2336">
        <f t="shared" si="144"/>
        <v>0.9996962715627753</v>
      </c>
      <c r="H2336">
        <f t="shared" si="145"/>
        <v>1.1652230428916681</v>
      </c>
      <c r="I2336">
        <f t="shared" si="146"/>
        <v>1.1655770617911108</v>
      </c>
      <c r="J2336">
        <f t="shared" si="147"/>
        <v>1.0800815727525235</v>
      </c>
      <c r="K2336">
        <v>0.58778666490211906</v>
      </c>
    </row>
    <row r="2337" spans="1:11" x14ac:dyDescent="0.25">
      <c r="A2337">
        <v>6.1862086239004936</v>
      </c>
      <c r="B2337">
        <v>6.2709884318582994</v>
      </c>
      <c r="C2337">
        <v>5.2203558250783244</v>
      </c>
      <c r="D2337">
        <v>4.3820266346738812</v>
      </c>
      <c r="E2337">
        <v>3.8712010109078911</v>
      </c>
      <c r="F2337">
        <v>4.5747109785033828</v>
      </c>
      <c r="G2337">
        <f t="shared" si="144"/>
        <v>0.98648063078427928</v>
      </c>
      <c r="H2337">
        <f t="shared" si="145"/>
        <v>1.1850166600104655</v>
      </c>
      <c r="I2337">
        <f t="shared" si="146"/>
        <v>1.2012568955037106</v>
      </c>
      <c r="J2337">
        <f t="shared" si="147"/>
        <v>1.1913108386359301</v>
      </c>
      <c r="K2337">
        <v>0.74193734472937733</v>
      </c>
    </row>
    <row r="2338" spans="1:11" x14ac:dyDescent="0.25">
      <c r="A2338">
        <v>6.5820251388928259</v>
      </c>
      <c r="B2338">
        <v>6.6528630293533473</v>
      </c>
      <c r="C2338">
        <v>5.7990926544605257</v>
      </c>
      <c r="D2338">
        <v>5.2311086168545868</v>
      </c>
      <c r="E2338">
        <v>4.0430512678345503</v>
      </c>
      <c r="F2338">
        <v>4.6051701859880918</v>
      </c>
      <c r="G2338">
        <f t="shared" si="144"/>
        <v>0.98935226982007973</v>
      </c>
      <c r="H2338">
        <f t="shared" si="145"/>
        <v>1.1350094801175641</v>
      </c>
      <c r="I2338">
        <f t="shared" si="146"/>
        <v>1.1472248204615461</v>
      </c>
      <c r="J2338">
        <f t="shared" si="147"/>
        <v>1.108578138824321</v>
      </c>
      <c r="K2338">
        <v>0.74193734472937733</v>
      </c>
    </row>
    <row r="2339" spans="1:11" x14ac:dyDescent="0.25">
      <c r="A2339">
        <v>6.1758672701057611</v>
      </c>
      <c r="B2339">
        <v>6.2633982625916236</v>
      </c>
      <c r="C2339">
        <v>5.3518581334760666</v>
      </c>
      <c r="D2339">
        <v>4.7706846244656651</v>
      </c>
      <c r="E2339">
        <v>4.4426512564903167</v>
      </c>
      <c r="F2339">
        <v>4.5643481914678361</v>
      </c>
      <c r="G2339">
        <f t="shared" si="144"/>
        <v>0.98602499971802138</v>
      </c>
      <c r="H2339">
        <f t="shared" si="145"/>
        <v>1.1539669243987405</v>
      </c>
      <c r="I2339">
        <f t="shared" si="146"/>
        <v>1.1703221771544803</v>
      </c>
      <c r="J2339">
        <f t="shared" si="147"/>
        <v>1.1218218253266941</v>
      </c>
      <c r="K2339">
        <v>0.78845736036427028</v>
      </c>
    </row>
    <row r="2340" spans="1:11" x14ac:dyDescent="0.25">
      <c r="A2340">
        <v>6.0282785202306979</v>
      </c>
      <c r="B2340">
        <v>6.4738906963522744</v>
      </c>
      <c r="C2340">
        <v>5.6835797673386814</v>
      </c>
      <c r="D2340">
        <v>5.0562458053483077</v>
      </c>
      <c r="E2340">
        <v>3.8501476017100584</v>
      </c>
      <c r="F2340">
        <v>4.0604430105464191</v>
      </c>
      <c r="G2340">
        <f t="shared" si="144"/>
        <v>0.93116779429522067</v>
      </c>
      <c r="H2340">
        <f t="shared" si="145"/>
        <v>1.0606481772056524</v>
      </c>
      <c r="I2340">
        <f t="shared" si="146"/>
        <v>1.1390516120764596</v>
      </c>
      <c r="J2340">
        <f t="shared" si="147"/>
        <v>1.1240710966477943</v>
      </c>
      <c r="K2340">
        <v>0.26236426446749106</v>
      </c>
    </row>
    <row r="2341" spans="1:11" x14ac:dyDescent="0.25">
      <c r="A2341">
        <v>5.9814142112544806</v>
      </c>
      <c r="B2341">
        <v>6.4313310819334788</v>
      </c>
      <c r="C2341">
        <v>5.602118820879701</v>
      </c>
      <c r="D2341">
        <v>4.3944491546724391</v>
      </c>
      <c r="E2341">
        <v>3.8712010109078911</v>
      </c>
      <c r="F2341">
        <v>2.9957322735539909</v>
      </c>
      <c r="G2341">
        <f t="shared" si="144"/>
        <v>0.93004296234369299</v>
      </c>
      <c r="H2341">
        <f t="shared" si="145"/>
        <v>1.0677057025211791</v>
      </c>
      <c r="I2341">
        <f t="shared" si="146"/>
        <v>1.1480176139719163</v>
      </c>
      <c r="J2341">
        <f t="shared" si="147"/>
        <v>1.2748170757472972</v>
      </c>
      <c r="K2341">
        <v>0.22314355131420976</v>
      </c>
    </row>
    <row r="2342" spans="1:11" x14ac:dyDescent="0.25">
      <c r="A2342">
        <v>6.2461067654815627</v>
      </c>
      <c r="B2342">
        <v>6.2106000770246528</v>
      </c>
      <c r="C2342">
        <v>3.713572066704308</v>
      </c>
      <c r="D2342">
        <v>6.3681871863504922</v>
      </c>
      <c r="E2342">
        <v>4.9972122737641147</v>
      </c>
      <c r="F2342">
        <v>4.8598124043616719</v>
      </c>
      <c r="G2342">
        <f t="shared" si="144"/>
        <v>1.0057171107488088</v>
      </c>
      <c r="H2342">
        <f t="shared" si="145"/>
        <v>1.6819672954468361</v>
      </c>
      <c r="I2342">
        <f t="shared" si="146"/>
        <v>1.6724059653260985</v>
      </c>
      <c r="J2342">
        <f t="shared" si="147"/>
        <v>0.58314430120143779</v>
      </c>
      <c r="K2342">
        <v>-0.46203545959655867</v>
      </c>
    </row>
    <row r="2343" spans="1:11" x14ac:dyDescent="0.25">
      <c r="A2343">
        <v>6.1136821798322316</v>
      </c>
      <c r="B2343">
        <v>6.1717005974109149</v>
      </c>
      <c r="C2343">
        <v>5.9401712527204316</v>
      </c>
      <c r="D2343">
        <v>6.2499752422594828</v>
      </c>
      <c r="E2343">
        <v>5.1119877883565437</v>
      </c>
      <c r="F2343">
        <v>3.9512437185814275</v>
      </c>
      <c r="G2343">
        <f t="shared" si="144"/>
        <v>0.99059928188949697</v>
      </c>
      <c r="H2343">
        <f t="shared" si="145"/>
        <v>1.0292097516603309</v>
      </c>
      <c r="I2343">
        <f t="shared" si="146"/>
        <v>1.0389768804366455</v>
      </c>
      <c r="J2343">
        <f t="shared" si="147"/>
        <v>0.95043116531977634</v>
      </c>
      <c r="K2343">
        <v>-0.9942522733438669</v>
      </c>
    </row>
    <row r="2344" spans="1:11" x14ac:dyDescent="0.25">
      <c r="A2344">
        <v>6.1800166536525722</v>
      </c>
      <c r="B2344">
        <v>6.1612073216950769</v>
      </c>
      <c r="C2344">
        <v>5.9401712527204316</v>
      </c>
      <c r="D2344">
        <v>6.3026189757449051</v>
      </c>
      <c r="E2344">
        <v>5.1239639794032588</v>
      </c>
      <c r="F2344">
        <v>4.2766661190160553</v>
      </c>
      <c r="G2344">
        <f t="shared" si="144"/>
        <v>1.0030528646376276</v>
      </c>
      <c r="H2344">
        <f t="shared" si="145"/>
        <v>1.0403768495432346</v>
      </c>
      <c r="I2344">
        <f t="shared" si="146"/>
        <v>1.0372103866321054</v>
      </c>
      <c r="J2344">
        <f t="shared" si="147"/>
        <v>0.94249252185173771</v>
      </c>
      <c r="K2344">
        <v>-0.44628710262841947</v>
      </c>
    </row>
    <row r="2345" spans="1:11" x14ac:dyDescent="0.25">
      <c r="A2345">
        <v>6.1180971980413483</v>
      </c>
      <c r="B2345">
        <v>6.2915691395583204</v>
      </c>
      <c r="C2345">
        <v>6.0426328336823811</v>
      </c>
      <c r="D2345">
        <v>5.3844950627890888</v>
      </c>
      <c r="E2345">
        <v>5.1119877883565437</v>
      </c>
      <c r="F2345">
        <v>4.1896547420264252</v>
      </c>
      <c r="G2345">
        <f t="shared" si="144"/>
        <v>0.972427873290581</v>
      </c>
      <c r="H2345">
        <f t="shared" si="145"/>
        <v>1.0124886562589603</v>
      </c>
      <c r="I2345">
        <f t="shared" si="146"/>
        <v>1.0411966625687297</v>
      </c>
      <c r="J2345">
        <f t="shared" si="147"/>
        <v>1.1222283172737066</v>
      </c>
      <c r="K2345">
        <v>-0.49429632181478012</v>
      </c>
    </row>
    <row r="2346" spans="1:11" x14ac:dyDescent="0.25">
      <c r="A2346">
        <v>6.1654178542314204</v>
      </c>
      <c r="B2346">
        <v>6.1717005974109149</v>
      </c>
      <c r="C2346">
        <v>5.978885764901122</v>
      </c>
      <c r="D2346">
        <v>6.444131256700441</v>
      </c>
      <c r="E2346">
        <v>5.4161004022044201</v>
      </c>
      <c r="F2346">
        <v>4.5217885770490405</v>
      </c>
      <c r="G2346">
        <f t="shared" si="144"/>
        <v>0.99898200778208035</v>
      </c>
      <c r="H2346">
        <f t="shared" si="145"/>
        <v>1.031198470194117</v>
      </c>
      <c r="I2346">
        <f t="shared" si="146"/>
        <v>1.0322492919402653</v>
      </c>
      <c r="J2346">
        <f t="shared" si="147"/>
        <v>0.92780322540519811</v>
      </c>
      <c r="K2346">
        <v>-0.2744368457017603</v>
      </c>
    </row>
    <row r="2347" spans="1:11" x14ac:dyDescent="0.25">
      <c r="A2347">
        <v>6.1779441140506002</v>
      </c>
      <c r="B2347">
        <v>6.2265366692874657</v>
      </c>
      <c r="C2347">
        <v>5.9635793436184459</v>
      </c>
      <c r="D2347">
        <v>6.522092798170152</v>
      </c>
      <c r="E2347">
        <v>5.0625950330269669</v>
      </c>
      <c r="F2347">
        <v>4.5538768916005408</v>
      </c>
      <c r="G2347">
        <f t="shared" si="144"/>
        <v>0.99219589350905946</v>
      </c>
      <c r="H2347">
        <f t="shared" si="145"/>
        <v>1.0359456558017532</v>
      </c>
      <c r="I2347">
        <f t="shared" si="146"/>
        <v>1.0440938755934233</v>
      </c>
      <c r="J2347">
        <f t="shared" si="147"/>
        <v>0.91436591415743063</v>
      </c>
      <c r="K2347">
        <v>-0.61618613942381695</v>
      </c>
    </row>
    <row r="2348" spans="1:11" x14ac:dyDescent="0.25">
      <c r="A2348">
        <v>6.2709884318582994</v>
      </c>
      <c r="B2348">
        <v>6.4769723628896827</v>
      </c>
      <c r="C2348">
        <v>6.3062752869480159</v>
      </c>
      <c r="D2348">
        <v>7.246368080102461</v>
      </c>
      <c r="E2348">
        <v>6.39024066706535</v>
      </c>
      <c r="F2348">
        <v>5.8805329864007003</v>
      </c>
      <c r="G2348">
        <f t="shared" si="144"/>
        <v>0.9681974973042059</v>
      </c>
      <c r="H2348">
        <f t="shared" si="145"/>
        <v>0.99440448545550353</v>
      </c>
      <c r="I2348">
        <f t="shared" si="146"/>
        <v>1.0270678123257568</v>
      </c>
      <c r="J2348">
        <f t="shared" si="147"/>
        <v>0.87026703822349127</v>
      </c>
      <c r="K2348">
        <v>-0.24846135929849961</v>
      </c>
    </row>
    <row r="2349" spans="1:11" x14ac:dyDescent="0.25">
      <c r="A2349">
        <v>6.1758672701057611</v>
      </c>
      <c r="B2349">
        <v>6.2245584292753602</v>
      </c>
      <c r="C2349">
        <v>6.0330862217988015</v>
      </c>
      <c r="D2349">
        <v>7.0544496581329401</v>
      </c>
      <c r="E2349">
        <v>5.4424177105217932</v>
      </c>
      <c r="F2349">
        <v>4.8828019225863706</v>
      </c>
      <c r="G2349">
        <f t="shared" si="144"/>
        <v>0.9921775721566698</v>
      </c>
      <c r="H2349">
        <f t="shared" si="145"/>
        <v>1.023666336441714</v>
      </c>
      <c r="I2349">
        <f t="shared" si="146"/>
        <v>1.0317370248720679</v>
      </c>
      <c r="J2349">
        <f t="shared" si="147"/>
        <v>0.85521713445688452</v>
      </c>
      <c r="K2349">
        <v>-0.21072103131565253</v>
      </c>
    </row>
    <row r="2350" spans="1:11" x14ac:dyDescent="0.25">
      <c r="A2350">
        <v>6.3207682942505823</v>
      </c>
      <c r="B2350">
        <v>6.4861607889440887</v>
      </c>
      <c r="C2350">
        <v>6.261491684321042</v>
      </c>
      <c r="D2350">
        <v>7.4933172488621453</v>
      </c>
      <c r="E2350">
        <v>6.0258659738253142</v>
      </c>
      <c r="F2350">
        <v>5.3327187932653688</v>
      </c>
      <c r="G2350">
        <f t="shared" si="144"/>
        <v>0.9745007100386065</v>
      </c>
      <c r="H2350">
        <f t="shared" si="145"/>
        <v>1.0094668511782856</v>
      </c>
      <c r="I2350">
        <f t="shared" si="146"/>
        <v>1.0358810832865313</v>
      </c>
      <c r="J2350">
        <f t="shared" si="147"/>
        <v>0.83561011450193767</v>
      </c>
      <c r="K2350">
        <v>-0.52763274208237199</v>
      </c>
    </row>
    <row r="2351" spans="1:11" x14ac:dyDescent="0.25">
      <c r="A2351">
        <v>6.1675164908883415</v>
      </c>
      <c r="B2351">
        <v>6.4329400927391793</v>
      </c>
      <c r="C2351">
        <v>6.2025355171879228</v>
      </c>
      <c r="D2351">
        <v>6.7650389767805414</v>
      </c>
      <c r="E2351">
        <v>4.990432586778736</v>
      </c>
      <c r="F2351">
        <v>4.499809670330265</v>
      </c>
      <c r="G2351">
        <f t="shared" si="144"/>
        <v>0.95873992326612523</v>
      </c>
      <c r="H2351">
        <f t="shared" si="145"/>
        <v>0.99435407887588234</v>
      </c>
      <c r="I2351">
        <f t="shared" si="146"/>
        <v>1.0371468369528525</v>
      </c>
      <c r="J2351">
        <f t="shared" si="147"/>
        <v>0.91685140890935235</v>
      </c>
      <c r="K2351">
        <v>9.950330853168092E-3</v>
      </c>
    </row>
    <row r="2352" spans="1:11" x14ac:dyDescent="0.25">
      <c r="A2352">
        <v>6.0980742821662401</v>
      </c>
      <c r="B2352">
        <v>6.4101748819661672</v>
      </c>
      <c r="C2352">
        <v>6.1737861039019366</v>
      </c>
      <c r="D2352">
        <v>6.8606636714482869</v>
      </c>
      <c r="E2352">
        <v>5.2364419628299492</v>
      </c>
      <c r="F2352">
        <v>4.8675344504555822</v>
      </c>
      <c r="G2352">
        <f t="shared" si="144"/>
        <v>0.95131168719312731</v>
      </c>
      <c r="H2352">
        <f t="shared" si="145"/>
        <v>0.98773656546218125</v>
      </c>
      <c r="I2352">
        <f t="shared" si="146"/>
        <v>1.0382891104560343</v>
      </c>
      <c r="J2352">
        <f t="shared" si="147"/>
        <v>0.89988176065168479</v>
      </c>
      <c r="K2352">
        <v>-0.12783337150988489</v>
      </c>
    </row>
    <row r="2353" spans="1:11" x14ac:dyDescent="0.25">
      <c r="A2353">
        <v>6.2690962837062614</v>
      </c>
      <c r="B2353">
        <v>6.6833609457662746</v>
      </c>
      <c r="C2353">
        <v>6.5250296578434623</v>
      </c>
      <c r="D2353">
        <v>7.498315870766981</v>
      </c>
      <c r="E2353">
        <v>5.2311086168545868</v>
      </c>
      <c r="F2353">
        <v>4.5217885770490405</v>
      </c>
      <c r="G2353">
        <f t="shared" si="144"/>
        <v>0.93801551862578381</v>
      </c>
      <c r="H2353">
        <f t="shared" si="145"/>
        <v>0.96077667266545608</v>
      </c>
      <c r="I2353">
        <f t="shared" si="146"/>
        <v>1.0242652211906025</v>
      </c>
      <c r="J2353">
        <f t="shared" si="147"/>
        <v>0.87019935813614047</v>
      </c>
      <c r="K2353">
        <v>-0.37106368139083207</v>
      </c>
    </row>
    <row r="2354" spans="1:11" x14ac:dyDescent="0.25">
      <c r="A2354">
        <v>6.2653012127377101</v>
      </c>
      <c r="B2354">
        <v>6.6808546787902152</v>
      </c>
      <c r="C2354">
        <v>6.522092798170152</v>
      </c>
      <c r="D2354">
        <v>7.4988697339769308</v>
      </c>
      <c r="E2354">
        <v>5.7004435733906869</v>
      </c>
      <c r="F2354">
        <v>4.8598124043616719</v>
      </c>
      <c r="G2354">
        <f t="shared" si="144"/>
        <v>0.93779935561661487</v>
      </c>
      <c r="H2354">
        <f t="shared" si="145"/>
        <v>0.960627425371119</v>
      </c>
      <c r="I2354">
        <f t="shared" si="146"/>
        <v>1.0243421683090137</v>
      </c>
      <c r="J2354">
        <f t="shared" si="147"/>
        <v>0.86974344528468595</v>
      </c>
      <c r="K2354">
        <v>-0.916290731874155</v>
      </c>
    </row>
    <row r="2355" spans="1:11" x14ac:dyDescent="0.25">
      <c r="A2355">
        <v>6.2126060957515188</v>
      </c>
      <c r="B2355">
        <v>6.6846117276679271</v>
      </c>
      <c r="C2355">
        <v>6.4361503683694279</v>
      </c>
      <c r="D2355">
        <v>7.5832475243033617</v>
      </c>
      <c r="E2355">
        <v>5.2364419628299492</v>
      </c>
      <c r="F2355">
        <v>4.8598124043616719</v>
      </c>
      <c r="G2355">
        <f t="shared" si="144"/>
        <v>0.92938922241919386</v>
      </c>
      <c r="H2355">
        <f t="shared" si="145"/>
        <v>0.96526739435478059</v>
      </c>
      <c r="I2355">
        <f t="shared" si="146"/>
        <v>1.0386040327024624</v>
      </c>
      <c r="J2355">
        <f t="shared" si="147"/>
        <v>0.84873272931450139</v>
      </c>
      <c r="K2355">
        <v>-0.6348782724359695</v>
      </c>
    </row>
    <row r="2356" spans="1:11" x14ac:dyDescent="0.25">
      <c r="A2356">
        <v>6.4297194780391376</v>
      </c>
      <c r="B2356">
        <v>6.6437897331476723</v>
      </c>
      <c r="C2356">
        <v>6.39024066706535</v>
      </c>
      <c r="D2356">
        <v>6.9800759405617629</v>
      </c>
      <c r="E2356">
        <v>5.0172798368149243</v>
      </c>
      <c r="F2356">
        <v>4.5217885770490405</v>
      </c>
      <c r="G2356">
        <f t="shared" si="144"/>
        <v>0.96777889371777071</v>
      </c>
      <c r="H2356">
        <f t="shared" si="145"/>
        <v>1.0061779849978512</v>
      </c>
      <c r="I2356">
        <f t="shared" si="146"/>
        <v>1.0396775456970013</v>
      </c>
      <c r="J2356">
        <f t="shared" si="147"/>
        <v>0.91549729852237938</v>
      </c>
      <c r="K2356">
        <v>0.14842000511827322</v>
      </c>
    </row>
    <row r="2357" spans="1:11" x14ac:dyDescent="0.25">
      <c r="A2357">
        <v>6.2747620212419388</v>
      </c>
      <c r="B2357">
        <v>6.4567696555721632</v>
      </c>
      <c r="C2357">
        <v>6.2859980945088649</v>
      </c>
      <c r="D2357">
        <v>6.3733197895770122</v>
      </c>
      <c r="E2357">
        <v>4.7273878187123408</v>
      </c>
      <c r="F2357">
        <v>3.970291913552122</v>
      </c>
      <c r="G2357">
        <f t="shared" si="144"/>
        <v>0.97181134777308453</v>
      </c>
      <c r="H2357">
        <f t="shared" si="145"/>
        <v>0.99821252359641321</v>
      </c>
      <c r="I2357">
        <f t="shared" si="146"/>
        <v>1.0271669762694449</v>
      </c>
      <c r="J2357">
        <f t="shared" si="147"/>
        <v>0.98629886810152634</v>
      </c>
      <c r="K2357">
        <v>0.3293037471426003</v>
      </c>
    </row>
    <row r="2358" spans="1:11" x14ac:dyDescent="0.25">
      <c r="A2358">
        <v>6.2728770065461674</v>
      </c>
      <c r="B2358">
        <v>6.5072777123850116</v>
      </c>
      <c r="C2358">
        <v>6.2859980945088649</v>
      </c>
      <c r="D2358">
        <v>6.5042881735366453</v>
      </c>
      <c r="E2358">
        <v>4.7273878187123408</v>
      </c>
      <c r="F2358">
        <v>4.5217885770490405</v>
      </c>
      <c r="G2358">
        <f t="shared" si="144"/>
        <v>0.96397868414425902</v>
      </c>
      <c r="H2358">
        <f t="shared" si="145"/>
        <v>0.99791264843459637</v>
      </c>
      <c r="I2358">
        <f t="shared" si="146"/>
        <v>1.0352019861522779</v>
      </c>
      <c r="J2358">
        <f t="shared" si="147"/>
        <v>0.96643905171423439</v>
      </c>
      <c r="K2358">
        <v>0.22314355131420976</v>
      </c>
    </row>
    <row r="2359" spans="1:11" x14ac:dyDescent="0.25">
      <c r="A2359">
        <v>6.3368257311464413</v>
      </c>
      <c r="B2359">
        <v>6.6883547139467616</v>
      </c>
      <c r="C2359">
        <v>6.5708829623395841</v>
      </c>
      <c r="D2359">
        <v>7.4036702900123732</v>
      </c>
      <c r="E2359">
        <v>5.4161004022044201</v>
      </c>
      <c r="F2359">
        <v>4.8598124043616719</v>
      </c>
      <c r="G2359">
        <f t="shared" si="144"/>
        <v>0.94744163582303709</v>
      </c>
      <c r="H2359">
        <f t="shared" si="145"/>
        <v>0.96437963778465996</v>
      </c>
      <c r="I2359">
        <f t="shared" si="146"/>
        <v>1.0178776204477322</v>
      </c>
      <c r="J2359">
        <f t="shared" si="147"/>
        <v>0.88751696185117435</v>
      </c>
      <c r="K2359">
        <v>-0.13926206733350766</v>
      </c>
    </row>
    <row r="2360" spans="1:11" x14ac:dyDescent="0.25">
      <c r="A2360">
        <v>6.3835066348840055</v>
      </c>
      <c r="B2360">
        <v>6.4583382833447898</v>
      </c>
      <c r="C2360">
        <v>6.2859980945088649</v>
      </c>
      <c r="D2360">
        <v>6.2245584292753602</v>
      </c>
      <c r="E2360">
        <v>5.4161004022044201</v>
      </c>
      <c r="F2360">
        <v>4.5217885770490405</v>
      </c>
      <c r="G2360">
        <f t="shared" si="144"/>
        <v>0.98841317299006071</v>
      </c>
      <c r="H2360">
        <f t="shared" si="145"/>
        <v>1.0155120219429146</v>
      </c>
      <c r="I2360">
        <f t="shared" si="146"/>
        <v>1.0274165194205949</v>
      </c>
      <c r="J2360">
        <f t="shared" si="147"/>
        <v>1.0098705259066316</v>
      </c>
      <c r="K2360">
        <v>6.7658648473814864E-2</v>
      </c>
    </row>
    <row r="2361" spans="1:11" x14ac:dyDescent="0.25">
      <c r="A2361">
        <v>5.7557422135869123</v>
      </c>
      <c r="B2361">
        <v>5.9738096118692612</v>
      </c>
      <c r="C2361">
        <v>5.6594822157596214</v>
      </c>
      <c r="D2361">
        <v>5.8021183753770629</v>
      </c>
      <c r="E2361">
        <v>4.3438054218536841</v>
      </c>
      <c r="F2361">
        <v>4.1431347263915326</v>
      </c>
      <c r="G2361">
        <f t="shared" si="144"/>
        <v>0.96349609169849093</v>
      </c>
      <c r="H2361">
        <f t="shared" si="145"/>
        <v>1.0170086227251041</v>
      </c>
      <c r="I2361">
        <f t="shared" si="146"/>
        <v>1.0555399565059771</v>
      </c>
      <c r="J2361">
        <f t="shared" si="147"/>
        <v>0.97541653748004198</v>
      </c>
      <c r="K2361">
        <v>-0.43078291609245423</v>
      </c>
    </row>
    <row r="2362" spans="1:11" x14ac:dyDescent="0.25">
      <c r="A2362">
        <v>5.8260001073804499</v>
      </c>
      <c r="B2362">
        <v>6.045005314036012</v>
      </c>
      <c r="C2362">
        <v>5.7430031878094825</v>
      </c>
      <c r="D2362">
        <v>6.0661080901037474</v>
      </c>
      <c r="E2362">
        <v>4.5538768916005408</v>
      </c>
      <c r="F2362">
        <v>4.1431347263915326</v>
      </c>
      <c r="G2362">
        <f t="shared" si="144"/>
        <v>0.96377088269102928</v>
      </c>
      <c r="H2362">
        <f t="shared" si="145"/>
        <v>1.0144518324048892</v>
      </c>
      <c r="I2362">
        <f t="shared" si="146"/>
        <v>1.0525860976131063</v>
      </c>
      <c r="J2362">
        <f t="shared" si="147"/>
        <v>0.94673604599605166</v>
      </c>
      <c r="K2362">
        <v>-1.1711829815029451</v>
      </c>
    </row>
    <row r="2363" spans="1:11" x14ac:dyDescent="0.25">
      <c r="A2363">
        <v>5.8435444170313602</v>
      </c>
      <c r="B2363">
        <v>5.9814142112544806</v>
      </c>
      <c r="C2363">
        <v>5.6664266881124323</v>
      </c>
      <c r="D2363">
        <v>6.0730445341004051</v>
      </c>
      <c r="E2363">
        <v>4.5643481914678361</v>
      </c>
      <c r="F2363">
        <v>3.2188758248682006</v>
      </c>
      <c r="G2363">
        <f t="shared" si="144"/>
        <v>0.97695030149162587</v>
      </c>
      <c r="H2363">
        <f t="shared" si="145"/>
        <v>1.0312573935334772</v>
      </c>
      <c r="I2363">
        <f t="shared" si="146"/>
        <v>1.0555883876169896</v>
      </c>
      <c r="J2363">
        <f t="shared" si="147"/>
        <v>0.93304546941739086</v>
      </c>
      <c r="K2363">
        <v>-0.30110509278392161</v>
      </c>
    </row>
    <row r="2364" spans="1:11" x14ac:dyDescent="0.25">
      <c r="A2364">
        <v>5.6698809229805196</v>
      </c>
      <c r="B2364">
        <v>5.7137328055093688</v>
      </c>
      <c r="C2364">
        <v>5.4467373716663099</v>
      </c>
      <c r="D2364">
        <v>5.7493929859082531</v>
      </c>
      <c r="E2364">
        <v>4.5643481914678361</v>
      </c>
      <c r="F2364">
        <v>4.6249728132842707</v>
      </c>
      <c r="G2364">
        <f t="shared" si="144"/>
        <v>0.99232517794906938</v>
      </c>
      <c r="H2364">
        <f t="shared" si="145"/>
        <v>1.0409682964475198</v>
      </c>
      <c r="I2364">
        <f t="shared" si="146"/>
        <v>1.0490193331574893</v>
      </c>
      <c r="J2364">
        <f t="shared" si="147"/>
        <v>0.94735868378040056</v>
      </c>
      <c r="K2364">
        <v>-5.1293294387550578E-2</v>
      </c>
    </row>
    <row r="2365" spans="1:11" x14ac:dyDescent="0.25">
      <c r="A2365">
        <v>5.7493929859082531</v>
      </c>
      <c r="B2365">
        <v>5.7071102647488754</v>
      </c>
      <c r="C2365">
        <v>5.4380793089231956</v>
      </c>
      <c r="D2365">
        <v>5.9712618397904622</v>
      </c>
      <c r="E2365">
        <v>4.8828019225863706</v>
      </c>
      <c r="F2365">
        <v>3.2188758248682006</v>
      </c>
      <c r="G2365">
        <f t="shared" si="144"/>
        <v>1.0074087794344093</v>
      </c>
      <c r="H2365">
        <f t="shared" si="145"/>
        <v>1.0572469909503217</v>
      </c>
      <c r="I2365">
        <f t="shared" si="146"/>
        <v>1.0494716867008971</v>
      </c>
      <c r="J2365">
        <f t="shared" si="147"/>
        <v>0.91070856626746477</v>
      </c>
      <c r="K2365">
        <v>-0.13926206733350766</v>
      </c>
    </row>
    <row r="2366" spans="1:11" x14ac:dyDescent="0.25">
      <c r="A2366">
        <v>5.6276211136906369</v>
      </c>
      <c r="B2366">
        <v>5.7868973813667077</v>
      </c>
      <c r="C2366">
        <v>5.4161004022044201</v>
      </c>
      <c r="D2366">
        <v>5.7365722974791922</v>
      </c>
      <c r="E2366">
        <v>4.5432947822700038</v>
      </c>
      <c r="F2366">
        <v>2.4849066497880004</v>
      </c>
      <c r="G2366">
        <f t="shared" si="144"/>
        <v>0.97247639673222375</v>
      </c>
      <c r="H2366">
        <f t="shared" si="145"/>
        <v>1.0390540602607967</v>
      </c>
      <c r="I2366">
        <f t="shared" si="146"/>
        <v>1.0684619840155416</v>
      </c>
      <c r="J2366">
        <f t="shared" si="147"/>
        <v>0.94413529915493333</v>
      </c>
      <c r="K2366">
        <v>-0.12783337150988489</v>
      </c>
    </row>
    <row r="2367" spans="1:11" x14ac:dyDescent="0.25">
      <c r="A2367">
        <v>5.7037824746562009</v>
      </c>
      <c r="B2367">
        <v>6.0980742821662401</v>
      </c>
      <c r="C2367">
        <v>5.8081424899804439</v>
      </c>
      <c r="D2367">
        <v>6.5596152374932419</v>
      </c>
      <c r="E2367">
        <v>4.8675344504555822</v>
      </c>
      <c r="F2367">
        <v>4.1271343850450917</v>
      </c>
      <c r="G2367">
        <f t="shared" si="144"/>
        <v>0.93534158666070344</v>
      </c>
      <c r="H2367">
        <f t="shared" si="145"/>
        <v>0.98203211861549999</v>
      </c>
      <c r="I2367">
        <f t="shared" si="146"/>
        <v>1.0499181610447668</v>
      </c>
      <c r="J2367">
        <f t="shared" si="147"/>
        <v>0.88543950821725736</v>
      </c>
      <c r="K2367">
        <v>0.15700374880966469</v>
      </c>
    </row>
    <row r="2368" spans="1:11" x14ac:dyDescent="0.25">
      <c r="A2368">
        <v>5.43372200355424</v>
      </c>
      <c r="B2368">
        <v>5.9215784196438159</v>
      </c>
      <c r="C2368">
        <v>5.5909869805108565</v>
      </c>
      <c r="D2368">
        <v>6.6631326959908028</v>
      </c>
      <c r="E2368">
        <v>4.5108595065168497</v>
      </c>
      <c r="F2368">
        <v>3.0910424533583161</v>
      </c>
      <c r="G2368">
        <f t="shared" si="144"/>
        <v>0.91761378782535474</v>
      </c>
      <c r="H2368">
        <f t="shared" si="145"/>
        <v>0.9718716968032991</v>
      </c>
      <c r="I2368">
        <f t="shared" si="146"/>
        <v>1.0591293523460776</v>
      </c>
      <c r="J2368">
        <f t="shared" si="147"/>
        <v>0.83909284650370919</v>
      </c>
      <c r="K2368">
        <v>8.6177696241052412E-2</v>
      </c>
    </row>
    <row r="2369" spans="1:11" x14ac:dyDescent="0.25">
      <c r="A2369">
        <v>5.6801726090170677</v>
      </c>
      <c r="B2369">
        <v>5.934894195619588</v>
      </c>
      <c r="C2369">
        <v>5.5012582105447274</v>
      </c>
      <c r="D2369">
        <v>6.8501261661455004</v>
      </c>
      <c r="E2369">
        <v>4.8598124043616719</v>
      </c>
      <c r="F2369">
        <v>4.6051701859880918</v>
      </c>
      <c r="G2369">
        <f t="shared" si="144"/>
        <v>0.95708068615772046</v>
      </c>
      <c r="H2369">
        <f t="shared" si="145"/>
        <v>1.0325224506149158</v>
      </c>
      <c r="I2369">
        <f t="shared" si="146"/>
        <v>1.0788248739613191</v>
      </c>
      <c r="J2369">
        <f t="shared" si="147"/>
        <v>0.80308859678131039</v>
      </c>
      <c r="K2369">
        <v>-0.13926206733350766</v>
      </c>
    </row>
    <row r="2370" spans="1:11" x14ac:dyDescent="0.25">
      <c r="A2370">
        <v>5.6970934865054046</v>
      </c>
      <c r="B2370">
        <v>6.0473721790462776</v>
      </c>
      <c r="C2370">
        <v>5.8377304471659395</v>
      </c>
      <c r="D2370">
        <v>6.9679092018018842</v>
      </c>
      <c r="E2370">
        <v>4.4773368144782069</v>
      </c>
      <c r="F2370">
        <v>3.044522437723423</v>
      </c>
      <c r="G2370">
        <f t="shared" si="144"/>
        <v>0.94207753679282979</v>
      </c>
      <c r="H2370">
        <f t="shared" si="145"/>
        <v>0.97590896634687707</v>
      </c>
      <c r="I2370">
        <f t="shared" si="146"/>
        <v>1.0359115128349432</v>
      </c>
      <c r="J2370">
        <f t="shared" si="147"/>
        <v>0.83780231316107234</v>
      </c>
      <c r="K2370">
        <v>-4.0821994520255166E-2</v>
      </c>
    </row>
    <row r="2371" spans="1:11" x14ac:dyDescent="0.25">
      <c r="A2371">
        <v>5.6094717951849598</v>
      </c>
      <c r="B2371">
        <v>6.2557500417533669</v>
      </c>
      <c r="C2371">
        <v>6.0661080901037474</v>
      </c>
      <c r="D2371">
        <v>7.6338535596817678</v>
      </c>
      <c r="E2371">
        <v>5.2933048247244923</v>
      </c>
      <c r="F2371">
        <v>4.9126548857360524</v>
      </c>
      <c r="G2371">
        <f t="shared" ref="G2371:G2421" si="148">A2371/B2371</f>
        <v>0.89669052595533894</v>
      </c>
      <c r="H2371">
        <f t="shared" ref="H2371:H2421" si="149">A2371/C2371</f>
        <v>0.92472335010585383</v>
      </c>
      <c r="I2371">
        <f t="shared" ref="I2371:I2421" si="150">B2371/C2371</f>
        <v>1.0312625407976164</v>
      </c>
      <c r="J2371">
        <f t="shared" ref="J2371:J2421" si="151">C2371/D2371</f>
        <v>0.79463249362575206</v>
      </c>
      <c r="K2371">
        <v>1.980262729617973E-2</v>
      </c>
    </row>
    <row r="2372" spans="1:11" x14ac:dyDescent="0.25">
      <c r="A2372">
        <v>5.5721540321777647</v>
      </c>
      <c r="B2372">
        <v>5.9584246930297819</v>
      </c>
      <c r="C2372">
        <v>5.7397929121792339</v>
      </c>
      <c r="D2372">
        <v>5.8021183753770629</v>
      </c>
      <c r="E2372">
        <v>4.4659081186545837</v>
      </c>
      <c r="F2372">
        <v>2.9957322735539909</v>
      </c>
      <c r="G2372">
        <f t="shared" si="148"/>
        <v>0.93517235162779178</v>
      </c>
      <c r="H2372">
        <f t="shared" si="149"/>
        <v>0.97079356649858273</v>
      </c>
      <c r="I2372">
        <f t="shared" si="150"/>
        <v>1.0380905346579028</v>
      </c>
      <c r="J2372">
        <f t="shared" si="151"/>
        <v>0.98925815380425108</v>
      </c>
      <c r="K2372">
        <v>0.3148107398400336</v>
      </c>
    </row>
    <row r="2373" spans="1:11" x14ac:dyDescent="0.25">
      <c r="A2373">
        <v>5.5645204073226937</v>
      </c>
      <c r="B2373">
        <v>5.8692969131337742</v>
      </c>
      <c r="C2373">
        <v>5.6383546693337454</v>
      </c>
      <c r="D2373">
        <v>6.0210233493495267</v>
      </c>
      <c r="E2373">
        <v>4.4543472962535073</v>
      </c>
      <c r="F2373">
        <v>4.5849674786705723</v>
      </c>
      <c r="G2373">
        <f t="shared" si="148"/>
        <v>0.94807274017283405</v>
      </c>
      <c r="H2373">
        <f t="shared" si="149"/>
        <v>0.98690499864922898</v>
      </c>
      <c r="I2373">
        <f t="shared" si="150"/>
        <v>1.0409591551691653</v>
      </c>
      <c r="J2373">
        <f t="shared" si="151"/>
        <v>0.93644457797076597</v>
      </c>
      <c r="K2373">
        <v>0.48242614924429278</v>
      </c>
    </row>
    <row r="2374" spans="1:11" x14ac:dyDescent="0.25">
      <c r="A2374">
        <v>5.780743515792329</v>
      </c>
      <c r="B2374">
        <v>5.9661467391236922</v>
      </c>
      <c r="C2374">
        <v>5.7462031905401529</v>
      </c>
      <c r="D2374">
        <v>6.4876840184846101</v>
      </c>
      <c r="E2374">
        <v>4.4659081186545837</v>
      </c>
      <c r="F2374">
        <v>4.0775374439057197</v>
      </c>
      <c r="G2374">
        <f t="shared" si="148"/>
        <v>0.96892412616747081</v>
      </c>
      <c r="H2374">
        <f t="shared" si="149"/>
        <v>1.006010982227193</v>
      </c>
      <c r="I2374">
        <f t="shared" si="150"/>
        <v>1.0382763263480881</v>
      </c>
      <c r="J2374">
        <f t="shared" si="151"/>
        <v>0.88570947262045419</v>
      </c>
      <c r="K2374">
        <v>0.24686007793152581</v>
      </c>
    </row>
    <row r="2375" spans="1:11" x14ac:dyDescent="0.25">
      <c r="A2375">
        <v>6.0567840132286248</v>
      </c>
      <c r="B2375">
        <v>6.4313310819334788</v>
      </c>
      <c r="C2375">
        <v>6.2557500417533669</v>
      </c>
      <c r="D2375">
        <v>6.6618547405453112</v>
      </c>
      <c r="E2375">
        <v>4.499809670330265</v>
      </c>
      <c r="F2375">
        <v>4.1108738641733114</v>
      </c>
      <c r="G2375">
        <f t="shared" si="148"/>
        <v>0.94176212296751294</v>
      </c>
      <c r="H2375">
        <f t="shared" si="149"/>
        <v>0.96819469652771228</v>
      </c>
      <c r="I2375">
        <f t="shared" si="150"/>
        <v>1.0280671444684033</v>
      </c>
      <c r="J2375">
        <f t="shared" si="151"/>
        <v>0.93904029514178478</v>
      </c>
      <c r="K2375">
        <v>5.8268908123975824E-2</v>
      </c>
    </row>
    <row r="2376" spans="1:11" x14ac:dyDescent="0.25">
      <c r="A2376">
        <v>5.6347896031692493</v>
      </c>
      <c r="B2376">
        <v>5.9053618480545707</v>
      </c>
      <c r="C2376">
        <v>5.4553211153577017</v>
      </c>
      <c r="D2376">
        <v>5.5490760848952201</v>
      </c>
      <c r="E2376">
        <v>3.9512437185814275</v>
      </c>
      <c r="F2376">
        <v>4.0943445622221004</v>
      </c>
      <c r="G2376">
        <f t="shared" si="148"/>
        <v>0.95418193637457505</v>
      </c>
      <c r="H2376">
        <f t="shared" si="149"/>
        <v>1.0328978778730937</v>
      </c>
      <c r="I2376">
        <f t="shared" si="150"/>
        <v>1.0824957363976109</v>
      </c>
      <c r="J2376">
        <f t="shared" si="151"/>
        <v>0.98310440006531485</v>
      </c>
      <c r="K2376">
        <v>0.62593843086649537</v>
      </c>
    </row>
    <row r="2377" spans="1:11" x14ac:dyDescent="0.25">
      <c r="A2377">
        <v>4.9416424226093039</v>
      </c>
      <c r="B2377">
        <v>5.3181199938442161</v>
      </c>
      <c r="C2377">
        <v>4.8978397999509111</v>
      </c>
      <c r="D2377">
        <v>6.6605751498396861</v>
      </c>
      <c r="E2377">
        <v>4.219507705176107</v>
      </c>
      <c r="F2377">
        <v>4.4188406077965983</v>
      </c>
      <c r="G2377">
        <f t="shared" si="148"/>
        <v>0.92920852262252651</v>
      </c>
      <c r="H2377">
        <f t="shared" si="149"/>
        <v>1.0089432534438614</v>
      </c>
      <c r="I2377">
        <f t="shared" si="150"/>
        <v>1.0858092977842022</v>
      </c>
      <c r="J2377">
        <f t="shared" si="151"/>
        <v>0.73534787758813858</v>
      </c>
      <c r="K2377">
        <v>-1.3862943611198906</v>
      </c>
    </row>
    <row r="2378" spans="1:11" x14ac:dyDescent="0.25">
      <c r="A2378">
        <v>4.4067192472642533</v>
      </c>
      <c r="B2378">
        <v>5.1416635565026603</v>
      </c>
      <c r="C2378">
        <v>5.0562458053483077</v>
      </c>
      <c r="D2378">
        <v>5.8230458954830189</v>
      </c>
      <c r="E2378">
        <v>4.2046926193909657</v>
      </c>
      <c r="F2378">
        <v>2.6390573296152584</v>
      </c>
      <c r="G2378">
        <f t="shared" si="148"/>
        <v>0.85706098791529772</v>
      </c>
      <c r="H2378">
        <f t="shared" si="149"/>
        <v>0.87153975833275166</v>
      </c>
      <c r="I2378">
        <f t="shared" si="150"/>
        <v>1.0168935123889746</v>
      </c>
      <c r="J2378">
        <f t="shared" si="151"/>
        <v>0.8683163238109588</v>
      </c>
      <c r="K2378">
        <v>-0.3285040669720361</v>
      </c>
    </row>
    <row r="2379" spans="1:11" x14ac:dyDescent="0.25">
      <c r="A2379">
        <v>4.7184988712950942</v>
      </c>
      <c r="B2379">
        <v>5.3132059790417872</v>
      </c>
      <c r="C2379">
        <v>5.0689042022202315</v>
      </c>
      <c r="D2379">
        <v>5.4380793089231956</v>
      </c>
      <c r="E2379">
        <v>4.219507705176107</v>
      </c>
      <c r="F2379">
        <v>2.6390573296152584</v>
      </c>
      <c r="G2379">
        <f t="shared" si="148"/>
        <v>0.88807000705552441</v>
      </c>
      <c r="H2379">
        <f t="shared" si="149"/>
        <v>0.930871581520192</v>
      </c>
      <c r="I2379">
        <f t="shared" si="150"/>
        <v>1.0481961716132944</v>
      </c>
      <c r="J2379">
        <f t="shared" si="151"/>
        <v>0.93211296015907774</v>
      </c>
      <c r="K2379">
        <v>-0.3285040669720361</v>
      </c>
    </row>
    <row r="2380" spans="1:11" x14ac:dyDescent="0.25">
      <c r="A2380">
        <v>4.9487598903781684</v>
      </c>
      <c r="B2380">
        <v>5.1647859739235145</v>
      </c>
      <c r="C2380">
        <v>5.2311086168545868</v>
      </c>
      <c r="D2380">
        <v>5.4380793089231956</v>
      </c>
      <c r="E2380">
        <v>4.6151205168412597</v>
      </c>
      <c r="F2380">
        <v>3.8918202981106265</v>
      </c>
      <c r="G2380">
        <f t="shared" si="148"/>
        <v>0.95817327481989767</v>
      </c>
      <c r="H2380">
        <f t="shared" si="149"/>
        <v>0.94602506903284456</v>
      </c>
      <c r="I2380">
        <f t="shared" si="150"/>
        <v>0.98732149381922951</v>
      </c>
      <c r="J2380">
        <f t="shared" si="151"/>
        <v>0.96194047929220228</v>
      </c>
      <c r="K2380">
        <v>-5.1293294387550578E-2</v>
      </c>
    </row>
    <row r="2381" spans="1:11" x14ac:dyDescent="0.25">
      <c r="A2381">
        <v>5.7137328055093688</v>
      </c>
      <c r="B2381">
        <v>6.577861357721047</v>
      </c>
      <c r="C2381">
        <v>6.4754327167040904</v>
      </c>
      <c r="D2381">
        <v>7.1929342212157996</v>
      </c>
      <c r="E2381">
        <v>4.9416424226093039</v>
      </c>
      <c r="F2381">
        <v>4.7791234931115296</v>
      </c>
      <c r="G2381">
        <f t="shared" si="148"/>
        <v>0.86863077446936909</v>
      </c>
      <c r="H2381">
        <f t="shared" si="149"/>
        <v>0.88237080909977905</v>
      </c>
      <c r="I2381">
        <f t="shared" si="150"/>
        <v>1.0158180380367061</v>
      </c>
      <c r="J2381">
        <f t="shared" si="151"/>
        <v>0.90024912192364914</v>
      </c>
      <c r="K2381">
        <v>6.7658648473814864E-2</v>
      </c>
    </row>
    <row r="2382" spans="1:11" x14ac:dyDescent="0.25">
      <c r="A2382">
        <v>4.0775374439057197</v>
      </c>
      <c r="B2382">
        <v>4.0253516907351496</v>
      </c>
      <c r="C2382">
        <v>4.3820266346738812</v>
      </c>
      <c r="D2382">
        <v>4.7791234931115296</v>
      </c>
      <c r="E2382">
        <v>3.5263605246161616</v>
      </c>
      <c r="F2382">
        <v>3.8918202981106265</v>
      </c>
      <c r="G2382">
        <f t="shared" si="148"/>
        <v>1.0129642717406984</v>
      </c>
      <c r="H2382">
        <f t="shared" si="149"/>
        <v>0.9305140711928096</v>
      </c>
      <c r="I2382">
        <f t="shared" si="150"/>
        <v>0.91860502601320315</v>
      </c>
      <c r="J2382">
        <f t="shared" si="151"/>
        <v>0.91691010725920541</v>
      </c>
      <c r="K2382">
        <v>0.29266961396282004</v>
      </c>
    </row>
    <row r="2383" spans="1:11" x14ac:dyDescent="0.25">
      <c r="A2383">
        <v>4.2626798770413155</v>
      </c>
      <c r="B2383">
        <v>4.8283137373023015</v>
      </c>
      <c r="C2383">
        <v>4.7361984483944957</v>
      </c>
      <c r="D2383">
        <v>6.1202974189509503</v>
      </c>
      <c r="E2383">
        <v>4.2484952420493594</v>
      </c>
      <c r="F2383">
        <v>2.3978952727983707</v>
      </c>
      <c r="G2383">
        <f t="shared" si="148"/>
        <v>0.88285064081667985</v>
      </c>
      <c r="H2383">
        <f t="shared" si="149"/>
        <v>0.90002138286378264</v>
      </c>
      <c r="I2383">
        <f t="shared" si="150"/>
        <v>1.0194492038100793</v>
      </c>
      <c r="J2383">
        <f t="shared" si="151"/>
        <v>0.77385102784862769</v>
      </c>
      <c r="K2383">
        <v>-2.0202707317519466E-2</v>
      </c>
    </row>
    <row r="2384" spans="1:11" x14ac:dyDescent="0.25">
      <c r="A2384">
        <v>4.8202815656050371</v>
      </c>
      <c r="B2384">
        <v>5.2094861528414214</v>
      </c>
      <c r="C2384">
        <v>4.7361984483944957</v>
      </c>
      <c r="D2384">
        <v>6.5117453296447279</v>
      </c>
      <c r="E2384">
        <v>4.2484952420493594</v>
      </c>
      <c r="F2384">
        <v>4.7706846244656651</v>
      </c>
      <c r="G2384">
        <f t="shared" si="148"/>
        <v>0.92528925582725663</v>
      </c>
      <c r="H2384">
        <f t="shared" si="149"/>
        <v>1.0177532926727435</v>
      </c>
      <c r="I2384">
        <f t="shared" si="150"/>
        <v>1.0999298719434705</v>
      </c>
      <c r="J2384">
        <f t="shared" si="151"/>
        <v>0.72733164591571897</v>
      </c>
      <c r="K2384">
        <v>0.11332868530700327</v>
      </c>
    </row>
    <row r="2385" spans="1:11" x14ac:dyDescent="0.25">
      <c r="A2385">
        <v>4.9199809258281251</v>
      </c>
      <c r="B2385">
        <v>5.730099782973574</v>
      </c>
      <c r="C2385">
        <v>5.6312117818213654</v>
      </c>
      <c r="D2385">
        <v>6.1268691841141854</v>
      </c>
      <c r="E2385">
        <v>3.6109179126442243</v>
      </c>
      <c r="F2385">
        <v>2.7725887222397811</v>
      </c>
      <c r="G2385">
        <f t="shared" si="148"/>
        <v>0.85862046250003587</v>
      </c>
      <c r="H2385">
        <f t="shared" si="149"/>
        <v>0.87369843586965945</v>
      </c>
      <c r="I2385">
        <f t="shared" si="150"/>
        <v>1.0175606965220947</v>
      </c>
      <c r="J2385">
        <f t="shared" si="151"/>
        <v>0.91910103065722926</v>
      </c>
      <c r="K2385">
        <v>0.12221763272424911</v>
      </c>
    </row>
    <row r="2386" spans="1:11" x14ac:dyDescent="0.25">
      <c r="A2386">
        <v>4.4308167988433134</v>
      </c>
      <c r="B2386">
        <v>4.962844630259907</v>
      </c>
      <c r="C2386">
        <v>4.6539603501575231</v>
      </c>
      <c r="D2386">
        <v>5.5834963087816991</v>
      </c>
      <c r="E2386">
        <v>4.219507705176107</v>
      </c>
      <c r="F2386">
        <v>3.8918202981106265</v>
      </c>
      <c r="G2386">
        <f t="shared" si="148"/>
        <v>0.89279780628781624</v>
      </c>
      <c r="H2386">
        <f t="shared" si="149"/>
        <v>0.9520529754176662</v>
      </c>
      <c r="I2386">
        <f t="shared" si="150"/>
        <v>1.0663702001870148</v>
      </c>
      <c r="J2386">
        <f t="shared" si="151"/>
        <v>0.83352080717556742</v>
      </c>
      <c r="K2386">
        <v>-1.0050335853501451E-2</v>
      </c>
    </row>
    <row r="2387" spans="1:11" x14ac:dyDescent="0.25">
      <c r="A2387">
        <v>5.7960577507653719</v>
      </c>
      <c r="B2387">
        <v>6.5366915975913047</v>
      </c>
      <c r="C2387">
        <v>6.4754327167040904</v>
      </c>
      <c r="D2387">
        <v>7.2456550675945355</v>
      </c>
      <c r="E2387">
        <v>5.1590552992145291</v>
      </c>
      <c r="F2387">
        <v>4.7791234931115296</v>
      </c>
      <c r="G2387">
        <f t="shared" si="148"/>
        <v>0.88669591707541351</v>
      </c>
      <c r="H2387">
        <f t="shared" si="149"/>
        <v>0.8950842367358407</v>
      </c>
      <c r="I2387">
        <f t="shared" si="150"/>
        <v>1.0094601988109908</v>
      </c>
      <c r="J2387">
        <f t="shared" si="151"/>
        <v>0.89369872789898774</v>
      </c>
      <c r="K2387">
        <v>-0.18632957819149348</v>
      </c>
    </row>
    <row r="2388" spans="1:11" x14ac:dyDescent="0.25">
      <c r="A2388">
        <v>5.5909869805108565</v>
      </c>
      <c r="B2388">
        <v>6.3733197895770122</v>
      </c>
      <c r="C2388">
        <v>6.3171646867472839</v>
      </c>
      <c r="D2388">
        <v>7.5688956634069955</v>
      </c>
      <c r="E2388">
        <v>5.1761497325738288</v>
      </c>
      <c r="F2388">
        <v>4.7874917427820458</v>
      </c>
      <c r="G2388">
        <f t="shared" si="148"/>
        <v>0.87724877537989066</v>
      </c>
      <c r="H2388">
        <f t="shared" si="149"/>
        <v>0.88504689330644359</v>
      </c>
      <c r="I2388">
        <f t="shared" si="150"/>
        <v>1.008889289042525</v>
      </c>
      <c r="J2388">
        <f t="shared" si="151"/>
        <v>0.83462171599069601</v>
      </c>
      <c r="K2388">
        <v>-0.37106368139083207</v>
      </c>
    </row>
    <row r="2389" spans="1:11" x14ac:dyDescent="0.25">
      <c r="A2389">
        <v>5.5451774444795623</v>
      </c>
      <c r="B2389">
        <v>6.1984787164923079</v>
      </c>
      <c r="C2389">
        <v>6.2045577625686903</v>
      </c>
      <c r="D2389">
        <v>7.108244139731541</v>
      </c>
      <c r="E2389">
        <v>4.3040650932041702</v>
      </c>
      <c r="F2389">
        <v>4.4426512564903167</v>
      </c>
      <c r="G2389">
        <f t="shared" si="148"/>
        <v>0.89460296600285083</v>
      </c>
      <c r="H2389">
        <f t="shared" si="149"/>
        <v>0.89372645991514721</v>
      </c>
      <c r="I2389">
        <f t="shared" si="150"/>
        <v>0.99902022894958664</v>
      </c>
      <c r="J2389">
        <f t="shared" si="151"/>
        <v>0.87286784761489911</v>
      </c>
      <c r="K2389">
        <v>-0.38566248081198462</v>
      </c>
    </row>
    <row r="2390" spans="1:11" x14ac:dyDescent="0.25">
      <c r="A2390">
        <v>5.5909869805108565</v>
      </c>
      <c r="B2390">
        <v>6.1882641230825897</v>
      </c>
      <c r="C2390">
        <v>6.0185932144962342</v>
      </c>
      <c r="D2390">
        <v>6.4264884574576904</v>
      </c>
      <c r="E2390">
        <v>3.8501476017100584</v>
      </c>
      <c r="F2390">
        <v>4.4773368144782069</v>
      </c>
      <c r="G2390">
        <f t="shared" si="148"/>
        <v>0.90348228021750809</v>
      </c>
      <c r="H2390">
        <f t="shared" si="149"/>
        <v>0.92895246135667453</v>
      </c>
      <c r="I2390">
        <f t="shared" si="150"/>
        <v>1.0281911241613224</v>
      </c>
      <c r="J2390">
        <f t="shared" si="151"/>
        <v>0.93652906316386364</v>
      </c>
      <c r="K2390">
        <v>0.10436001532424286</v>
      </c>
    </row>
    <row r="2391" spans="1:11" x14ac:dyDescent="0.25">
      <c r="A2391">
        <v>5.4806389233419912</v>
      </c>
      <c r="B2391">
        <v>5.3181199938442161</v>
      </c>
      <c r="C2391">
        <v>5.3278761687895813</v>
      </c>
      <c r="D2391">
        <v>5.0369526024136295</v>
      </c>
      <c r="E2391">
        <v>3.8501476017100584</v>
      </c>
      <c r="F2391">
        <v>2.3978952727983707</v>
      </c>
      <c r="G2391">
        <f t="shared" si="148"/>
        <v>1.0305594702048642</v>
      </c>
      <c r="H2391">
        <f t="shared" si="149"/>
        <v>1.0286723545579544</v>
      </c>
      <c r="I2391">
        <f t="shared" si="150"/>
        <v>0.99816884352483337</v>
      </c>
      <c r="J2391">
        <f t="shared" si="151"/>
        <v>1.0577578526819065</v>
      </c>
      <c r="K2391">
        <v>0.65232518603969014</v>
      </c>
    </row>
    <row r="2392" spans="1:11" x14ac:dyDescent="0.25">
      <c r="A2392">
        <v>5.8021183753770629</v>
      </c>
      <c r="B2392">
        <v>6.1246833908942051</v>
      </c>
      <c r="C2392">
        <v>5.6383546693337454</v>
      </c>
      <c r="D2392">
        <v>4.9052747784384296</v>
      </c>
      <c r="E2392">
        <v>3.6888794541139363</v>
      </c>
      <c r="F2392">
        <v>3.970291913552122</v>
      </c>
      <c r="G2392">
        <f t="shared" si="148"/>
        <v>0.94733360160351932</v>
      </c>
      <c r="H2392">
        <f t="shared" si="149"/>
        <v>1.0290445911347164</v>
      </c>
      <c r="I2392">
        <f t="shared" si="150"/>
        <v>1.0862536591047627</v>
      </c>
      <c r="J2392">
        <f t="shared" si="151"/>
        <v>1.1494472632027941</v>
      </c>
      <c r="K2392">
        <v>0.91629073187415511</v>
      </c>
    </row>
    <row r="2393" spans="1:11" x14ac:dyDescent="0.25">
      <c r="A2393">
        <v>6.131226489483141</v>
      </c>
      <c r="B2393">
        <v>6.3491389913797978</v>
      </c>
      <c r="C2393">
        <v>5.4071717714601188</v>
      </c>
      <c r="D2393">
        <v>4.8751973232011512</v>
      </c>
      <c r="E2393">
        <v>4.290459441148391</v>
      </c>
      <c r="F2393">
        <v>2.7725887222397811</v>
      </c>
      <c r="G2393">
        <f t="shared" si="148"/>
        <v>0.96567841683848543</v>
      </c>
      <c r="H2393">
        <f t="shared" si="149"/>
        <v>1.1339063652175234</v>
      </c>
      <c r="I2393">
        <f t="shared" si="150"/>
        <v>1.174207008716003</v>
      </c>
      <c r="J2393">
        <f t="shared" si="151"/>
        <v>1.1091185470026601</v>
      </c>
      <c r="K2393">
        <v>1.0296194171811581</v>
      </c>
    </row>
    <row r="2394" spans="1:11" x14ac:dyDescent="0.25">
      <c r="A2394">
        <v>6.3080984415095305</v>
      </c>
      <c r="B2394">
        <v>6.3578422665080998</v>
      </c>
      <c r="C2394">
        <v>5.4293456289544411</v>
      </c>
      <c r="D2394">
        <v>5.1532915944977793</v>
      </c>
      <c r="E2394">
        <v>3.6888794541139363</v>
      </c>
      <c r="F2394">
        <v>3.970291913552122</v>
      </c>
      <c r="G2394">
        <f t="shared" si="148"/>
        <v>0.99217598944525409</v>
      </c>
      <c r="H2394">
        <f t="shared" si="149"/>
        <v>1.1618524353779842</v>
      </c>
      <c r="I2394">
        <f t="shared" si="150"/>
        <v>1.1710144649112098</v>
      </c>
      <c r="J2394">
        <f t="shared" si="151"/>
        <v>1.053568487129936</v>
      </c>
      <c r="K2394">
        <v>0.99325177301028345</v>
      </c>
    </row>
    <row r="2395" spans="1:11" x14ac:dyDescent="0.25">
      <c r="A2395">
        <v>6.3026189757449051</v>
      </c>
      <c r="B2395">
        <v>6.3026189757449051</v>
      </c>
      <c r="C2395">
        <v>5.2933048247244923</v>
      </c>
      <c r="D2395">
        <v>4.8903491282217537</v>
      </c>
      <c r="E2395">
        <v>3.6635616461296463</v>
      </c>
      <c r="F2395">
        <v>3.9512437185814275</v>
      </c>
      <c r="G2395">
        <f t="shared" si="148"/>
        <v>1</v>
      </c>
      <c r="H2395">
        <f t="shared" si="149"/>
        <v>1.1906775038357906</v>
      </c>
      <c r="I2395">
        <f t="shared" si="150"/>
        <v>1.1906775038357906</v>
      </c>
      <c r="J2395">
        <f t="shared" si="151"/>
        <v>1.0823981449866877</v>
      </c>
      <c r="K2395">
        <v>0.95551144502743635</v>
      </c>
    </row>
    <row r="2396" spans="1:11" x14ac:dyDescent="0.25">
      <c r="A2396">
        <v>6.1984787164923079</v>
      </c>
      <c r="B2396">
        <v>6.2461067654815627</v>
      </c>
      <c r="C2396">
        <v>5.2933048247244923</v>
      </c>
      <c r="D2396">
        <v>4.8978397999509111</v>
      </c>
      <c r="E2396">
        <v>5.1873858058407549</v>
      </c>
      <c r="F2396">
        <v>3.970291913552122</v>
      </c>
      <c r="G2396">
        <f t="shared" si="148"/>
        <v>0.99237476226751897</v>
      </c>
      <c r="H2396">
        <f t="shared" si="149"/>
        <v>1.171003545372985</v>
      </c>
      <c r="I2396">
        <f t="shared" si="150"/>
        <v>1.1800013360852806</v>
      </c>
      <c r="J2396">
        <f t="shared" si="151"/>
        <v>1.0807427439291797</v>
      </c>
      <c r="K2396">
        <v>1.0116009116784799</v>
      </c>
    </row>
    <row r="2397" spans="1:11" x14ac:dyDescent="0.25">
      <c r="A2397">
        <v>6.3062752869480159</v>
      </c>
      <c r="B2397">
        <v>6.3026189757449051</v>
      </c>
      <c r="C2397">
        <v>5.5373342670185366</v>
      </c>
      <c r="D2397">
        <v>4.8978397999509111</v>
      </c>
      <c r="E2397">
        <v>3.6635616461296463</v>
      </c>
      <c r="F2397">
        <v>4.8202815656050371</v>
      </c>
      <c r="G2397">
        <f t="shared" si="148"/>
        <v>1.000580125693332</v>
      </c>
      <c r="H2397">
        <f t="shared" si="149"/>
        <v>1.1388648369142973</v>
      </c>
      <c r="I2397">
        <f t="shared" si="150"/>
        <v>1.1382045352191499</v>
      </c>
      <c r="J2397">
        <f t="shared" si="151"/>
        <v>1.1305666361472326</v>
      </c>
      <c r="K2397">
        <v>1.0647107369924282</v>
      </c>
    </row>
    <row r="2398" spans="1:11" x14ac:dyDescent="0.25">
      <c r="A2398">
        <v>6.4345465187874531</v>
      </c>
      <c r="B2398">
        <v>6.6995003401616779</v>
      </c>
      <c r="C2398">
        <v>5.8777357817796387</v>
      </c>
      <c r="D2398">
        <v>5.1239639794032588</v>
      </c>
      <c r="E2398">
        <v>3.6375861597263857</v>
      </c>
      <c r="F2398">
        <v>4.4773368144782069</v>
      </c>
      <c r="G2398">
        <f t="shared" si="148"/>
        <v>0.96045170416875736</v>
      </c>
      <c r="H2398">
        <f t="shared" si="149"/>
        <v>1.0947321822008176</v>
      </c>
      <c r="I2398">
        <f t="shared" si="150"/>
        <v>1.1398097139598249</v>
      </c>
      <c r="J2398">
        <f t="shared" si="151"/>
        <v>1.1471071626198599</v>
      </c>
      <c r="K2398">
        <v>0.95551144502743635</v>
      </c>
    </row>
    <row r="2399" spans="1:11" x14ac:dyDescent="0.25">
      <c r="A2399">
        <v>6.3473892096560105</v>
      </c>
      <c r="B2399">
        <v>6.4967749901858625</v>
      </c>
      <c r="C2399">
        <v>5.4116460518550396</v>
      </c>
      <c r="D2399">
        <v>4.8751973232011512</v>
      </c>
      <c r="E2399">
        <v>3.6375861597263857</v>
      </c>
      <c r="F2399">
        <v>3.9512437185814275</v>
      </c>
      <c r="G2399">
        <f t="shared" si="148"/>
        <v>0.97700616371114646</v>
      </c>
      <c r="H2399">
        <f t="shared" si="149"/>
        <v>1.1729128529165744</v>
      </c>
      <c r="I2399">
        <f t="shared" si="150"/>
        <v>1.2005173523791075</v>
      </c>
      <c r="J2399">
        <f t="shared" si="151"/>
        <v>1.110036310961388</v>
      </c>
      <c r="K2399">
        <v>0.99325177301028345</v>
      </c>
    </row>
    <row r="2400" spans="1:11" x14ac:dyDescent="0.25">
      <c r="A2400">
        <v>6.2461067654815627</v>
      </c>
      <c r="B2400">
        <v>6.2989492468559423</v>
      </c>
      <c r="C2400">
        <v>5.2832037287379885</v>
      </c>
      <c r="D2400">
        <v>4.5325994931532563</v>
      </c>
      <c r="E2400">
        <v>3.6375861597263857</v>
      </c>
      <c r="F2400">
        <v>2.3978952727983707</v>
      </c>
      <c r="G2400">
        <f t="shared" si="148"/>
        <v>0.99161090535842067</v>
      </c>
      <c r="H2400">
        <f t="shared" si="149"/>
        <v>1.182257411635645</v>
      </c>
      <c r="I2400">
        <f t="shared" si="150"/>
        <v>1.19225938848294</v>
      </c>
      <c r="J2400">
        <f t="shared" si="151"/>
        <v>1.1656012706877283</v>
      </c>
      <c r="K2400">
        <v>0.93609335917033476</v>
      </c>
    </row>
    <row r="2401" spans="1:11" x14ac:dyDescent="0.25">
      <c r="A2401">
        <v>6.315358001522335</v>
      </c>
      <c r="B2401">
        <v>6.2822667468960063</v>
      </c>
      <c r="C2401">
        <v>5.4847969334906548</v>
      </c>
      <c r="D2401">
        <v>5.0875963352323836</v>
      </c>
      <c r="E2401">
        <v>4.9487598903781684</v>
      </c>
      <c r="F2401">
        <v>4.4773368144782069</v>
      </c>
      <c r="G2401">
        <f t="shared" si="148"/>
        <v>1.005267406807054</v>
      </c>
      <c r="H2401">
        <f t="shared" si="149"/>
        <v>1.1514296842897138</v>
      </c>
      <c r="I2401">
        <f t="shared" si="150"/>
        <v>1.145396415414385</v>
      </c>
      <c r="J2401">
        <f t="shared" si="151"/>
        <v>1.0780723493150579</v>
      </c>
      <c r="K2401">
        <v>0.97455963999813078</v>
      </c>
    </row>
    <row r="2402" spans="1:11" x14ac:dyDescent="0.25">
      <c r="A2402">
        <v>6.1841488909374833</v>
      </c>
      <c r="B2402">
        <v>6.2344107257183712</v>
      </c>
      <c r="C2402">
        <v>5.2626901889048856</v>
      </c>
      <c r="D2402">
        <v>4.8598124043616719</v>
      </c>
      <c r="E2402">
        <v>3.6109179126442243</v>
      </c>
      <c r="F2402">
        <v>2.3978952727983707</v>
      </c>
      <c r="G2402">
        <f t="shared" si="148"/>
        <v>0.99193799751217127</v>
      </c>
      <c r="H2402">
        <f t="shared" si="149"/>
        <v>1.1750927128439503</v>
      </c>
      <c r="I2402">
        <f t="shared" si="150"/>
        <v>1.1846433101576308</v>
      </c>
      <c r="J2402">
        <f t="shared" si="151"/>
        <v>1.0828998634148166</v>
      </c>
      <c r="K2402">
        <v>0.99325177301028345</v>
      </c>
    </row>
    <row r="2403" spans="1:11" x14ac:dyDescent="0.25">
      <c r="A2403">
        <v>6.0591231955817966</v>
      </c>
      <c r="B2403">
        <v>6.230481447578482</v>
      </c>
      <c r="C2403">
        <v>5.6058020662959978</v>
      </c>
      <c r="D2403">
        <v>5.3181199938442161</v>
      </c>
      <c r="E2403">
        <v>4.2626798770413155</v>
      </c>
      <c r="F2403">
        <v>4.8121843553724171</v>
      </c>
      <c r="G2403">
        <f t="shared" si="148"/>
        <v>0.97249678801896045</v>
      </c>
      <c r="H2403">
        <f t="shared" si="149"/>
        <v>1.0808664173163232</v>
      </c>
      <c r="I2403">
        <f t="shared" si="150"/>
        <v>1.1114344341621105</v>
      </c>
      <c r="J2403">
        <f t="shared" si="151"/>
        <v>1.0540946937610991</v>
      </c>
      <c r="K2403">
        <v>0.33647223662121289</v>
      </c>
    </row>
    <row r="2404" spans="1:11" x14ac:dyDescent="0.25">
      <c r="A2404">
        <v>6.3868793193626452</v>
      </c>
      <c r="B2404">
        <v>6.5971457018866513</v>
      </c>
      <c r="C2404">
        <v>6.1180971980413483</v>
      </c>
      <c r="D2404">
        <v>5.2149357576089859</v>
      </c>
      <c r="E2404">
        <v>4.3694478524670215</v>
      </c>
      <c r="F2404">
        <v>3.9889840465642745</v>
      </c>
      <c r="G2404">
        <f t="shared" si="148"/>
        <v>0.96812767338701122</v>
      </c>
      <c r="H2404">
        <f t="shared" si="149"/>
        <v>1.0439323065032939</v>
      </c>
      <c r="I2404">
        <f t="shared" si="150"/>
        <v>1.0783002440691307</v>
      </c>
      <c r="J2404">
        <f t="shared" si="151"/>
        <v>1.1731874528108197</v>
      </c>
      <c r="K2404">
        <v>-0.10536051565782628</v>
      </c>
    </row>
    <row r="2405" spans="1:11" x14ac:dyDescent="0.25">
      <c r="A2405">
        <v>6.7730803756555353</v>
      </c>
      <c r="B2405">
        <v>6.8824374709978473</v>
      </c>
      <c r="C2405">
        <v>5.9914645471079817</v>
      </c>
      <c r="D2405">
        <v>5.1647859739235145</v>
      </c>
      <c r="E2405">
        <v>4.6249728132842707</v>
      </c>
      <c r="F2405">
        <v>4.6539603501575231</v>
      </c>
      <c r="G2405">
        <f t="shared" si="148"/>
        <v>0.98411070266847522</v>
      </c>
      <c r="H2405">
        <f t="shared" si="149"/>
        <v>1.1304548866812258</v>
      </c>
      <c r="I2405">
        <f t="shared" si="150"/>
        <v>1.1487070342959684</v>
      </c>
      <c r="J2405">
        <f t="shared" si="151"/>
        <v>1.1600605673416642</v>
      </c>
      <c r="K2405">
        <v>0.47000362924573563</v>
      </c>
    </row>
    <row r="2406" spans="1:11" x14ac:dyDescent="0.25">
      <c r="A2406">
        <v>6.9392539460415081</v>
      </c>
      <c r="B2406">
        <v>7.0604763659998007</v>
      </c>
      <c r="C2406">
        <v>6.3578422665080998</v>
      </c>
      <c r="D2406">
        <v>5.8805329864007003</v>
      </c>
      <c r="E2406">
        <v>5.6383546693337454</v>
      </c>
      <c r="F2406">
        <v>5.5683445037610966</v>
      </c>
      <c r="G2406">
        <f t="shared" si="148"/>
        <v>0.98283084402887499</v>
      </c>
      <c r="H2406">
        <f t="shared" si="149"/>
        <v>1.0914479559513728</v>
      </c>
      <c r="I2406">
        <f t="shared" si="150"/>
        <v>1.1105145535291183</v>
      </c>
      <c r="J2406">
        <f t="shared" si="151"/>
        <v>1.0811676902776028</v>
      </c>
      <c r="K2406">
        <v>0.50077528791248915</v>
      </c>
    </row>
    <row r="2407" spans="1:11" x14ac:dyDescent="0.25">
      <c r="A2407">
        <v>6.6463905148477291</v>
      </c>
      <c r="B2407">
        <v>6.739336627357174</v>
      </c>
      <c r="C2407">
        <v>5.6629604801359461</v>
      </c>
      <c r="D2407">
        <v>4.9344739331306915</v>
      </c>
      <c r="E2407">
        <v>4.3307333402863311</v>
      </c>
      <c r="F2407">
        <v>4.4659081186545837</v>
      </c>
      <c r="G2407">
        <f t="shared" si="148"/>
        <v>0.98620841817989235</v>
      </c>
      <c r="H2407">
        <f t="shared" si="149"/>
        <v>1.1736600561069384</v>
      </c>
      <c r="I2407">
        <f t="shared" si="150"/>
        <v>1.1900730458912523</v>
      </c>
      <c r="J2407">
        <f t="shared" si="151"/>
        <v>1.1476320590355342</v>
      </c>
      <c r="K2407">
        <v>0.53062825106217038</v>
      </c>
    </row>
    <row r="2408" spans="1:11" x14ac:dyDescent="0.25">
      <c r="A2408">
        <v>6.7707894239089796</v>
      </c>
      <c r="B2408">
        <v>6.8658910748834385</v>
      </c>
      <c r="C2408">
        <v>5.9687075599853658</v>
      </c>
      <c r="D2408">
        <v>5.3471075307174685</v>
      </c>
      <c r="E2408">
        <v>4.3174881135363101</v>
      </c>
      <c r="F2408">
        <v>5.0562458053483077</v>
      </c>
      <c r="G2408">
        <f t="shared" si="148"/>
        <v>0.98614868049358428</v>
      </c>
      <c r="H2408">
        <f t="shared" si="149"/>
        <v>1.1343811630680027</v>
      </c>
      <c r="I2408">
        <f t="shared" si="150"/>
        <v>1.1503145372564161</v>
      </c>
      <c r="J2408">
        <f t="shared" si="151"/>
        <v>1.1162497716189546</v>
      </c>
      <c r="K2408">
        <v>0.48242614924429278</v>
      </c>
    </row>
    <row r="2409" spans="1:11" x14ac:dyDescent="0.25">
      <c r="A2409">
        <v>6.8023947633243109</v>
      </c>
      <c r="B2409">
        <v>6.9546388648809874</v>
      </c>
      <c r="C2409">
        <v>6.3117348091529148</v>
      </c>
      <c r="D2409">
        <v>5.8833223884882786</v>
      </c>
      <c r="E2409">
        <v>5.6419070709381138</v>
      </c>
      <c r="F2409">
        <v>5.2574953720277815</v>
      </c>
      <c r="G2409">
        <f t="shared" si="148"/>
        <v>0.97810898530972368</v>
      </c>
      <c r="H2409">
        <f t="shared" si="149"/>
        <v>1.0777377328115669</v>
      </c>
      <c r="I2409">
        <f t="shared" si="150"/>
        <v>1.1018585341696818</v>
      </c>
      <c r="J2409">
        <f t="shared" si="151"/>
        <v>1.072818110648313</v>
      </c>
      <c r="K2409">
        <v>0.48858001481867092</v>
      </c>
    </row>
    <row r="2410" spans="1:11" x14ac:dyDescent="0.25">
      <c r="A2410">
        <v>6.8090393060429797</v>
      </c>
      <c r="B2410">
        <v>6.9847163201182658</v>
      </c>
      <c r="C2410">
        <v>6.4134589571673573</v>
      </c>
      <c r="D2410">
        <v>5.9964520886190211</v>
      </c>
      <c r="E2410">
        <v>5.7589017738772803</v>
      </c>
      <c r="F2410">
        <v>5.5683445037610966</v>
      </c>
      <c r="G2410">
        <f t="shared" si="148"/>
        <v>0.97484836806195274</v>
      </c>
      <c r="H2410">
        <f t="shared" si="149"/>
        <v>1.0616797194022021</v>
      </c>
      <c r="I2410">
        <f t="shared" si="150"/>
        <v>1.0890716486635499</v>
      </c>
      <c r="J2410">
        <f t="shared" si="151"/>
        <v>1.0695422663911207</v>
      </c>
      <c r="K2410">
        <v>0.45107561936021673</v>
      </c>
    </row>
    <row r="2411" spans="1:11" x14ac:dyDescent="0.25">
      <c r="A2411">
        <v>6.7499311937885702</v>
      </c>
      <c r="B2411">
        <v>6.9007306640451729</v>
      </c>
      <c r="C2411">
        <v>5.916202062607435</v>
      </c>
      <c r="D2411">
        <v>5.3752784076841653</v>
      </c>
      <c r="E2411">
        <v>4.7095302013123339</v>
      </c>
      <c r="F2411">
        <v>5.0562458053483077</v>
      </c>
      <c r="G2411">
        <f t="shared" si="148"/>
        <v>0.97814731836408109</v>
      </c>
      <c r="H2411">
        <f t="shared" si="149"/>
        <v>1.1409230317623207</v>
      </c>
      <c r="I2411">
        <f t="shared" si="150"/>
        <v>1.166412267704702</v>
      </c>
      <c r="J2411">
        <f t="shared" si="151"/>
        <v>1.1006317466552056</v>
      </c>
      <c r="K2411">
        <v>0.44468582126144574</v>
      </c>
    </row>
    <row r="2412" spans="1:11" x14ac:dyDescent="0.25">
      <c r="A2412">
        <v>6.8341087388138382</v>
      </c>
      <c r="B2412">
        <v>6.9275579062783166</v>
      </c>
      <c r="C2412">
        <v>6.2653012127377101</v>
      </c>
      <c r="D2412">
        <v>5.8888779583328805</v>
      </c>
      <c r="E2412">
        <v>5.6383546693337454</v>
      </c>
      <c r="F2412">
        <v>5.5683445037610966</v>
      </c>
      <c r="G2412">
        <f t="shared" si="148"/>
        <v>0.9865105180312117</v>
      </c>
      <c r="H2412">
        <f t="shared" si="149"/>
        <v>1.0907869401266312</v>
      </c>
      <c r="I2412">
        <f t="shared" si="150"/>
        <v>1.1057022912472589</v>
      </c>
      <c r="J2412">
        <f t="shared" si="151"/>
        <v>1.0639210486391866</v>
      </c>
      <c r="K2412">
        <v>0.50077528791248915</v>
      </c>
    </row>
    <row r="2413" spans="1:11" x14ac:dyDescent="0.25">
      <c r="A2413">
        <v>6.7417006946520548</v>
      </c>
      <c r="B2413">
        <v>6.8362592772770672</v>
      </c>
      <c r="C2413">
        <v>6.4052284580308418</v>
      </c>
      <c r="D2413">
        <v>6.230481447578482</v>
      </c>
      <c r="E2413">
        <v>6.0402547112774139</v>
      </c>
      <c r="F2413">
        <v>5.8051349689164882</v>
      </c>
      <c r="G2413">
        <f t="shared" si="148"/>
        <v>0.98616808128689415</v>
      </c>
      <c r="H2413">
        <f t="shared" si="149"/>
        <v>1.0525308720564597</v>
      </c>
      <c r="I2413">
        <f t="shared" si="150"/>
        <v>1.0672935902396739</v>
      </c>
      <c r="J2413">
        <f t="shared" si="151"/>
        <v>1.0280471119162511</v>
      </c>
      <c r="K2413">
        <v>0.494696241836107</v>
      </c>
    </row>
    <row r="2414" spans="1:11" x14ac:dyDescent="0.25">
      <c r="A2414">
        <v>6.8906091201471664</v>
      </c>
      <c r="B2414">
        <v>7.0112139873503674</v>
      </c>
      <c r="C2414">
        <v>6.4085287910594984</v>
      </c>
      <c r="D2414">
        <v>5.9889614168898637</v>
      </c>
      <c r="E2414">
        <v>5.7589017738772803</v>
      </c>
      <c r="F2414">
        <v>5.5683445037610966</v>
      </c>
      <c r="G2414">
        <f t="shared" si="148"/>
        <v>0.98279829036443667</v>
      </c>
      <c r="H2414">
        <f t="shared" si="149"/>
        <v>1.0752248050691784</v>
      </c>
      <c r="I2414">
        <f t="shared" si="150"/>
        <v>1.0940442363513561</v>
      </c>
      <c r="J2414">
        <f t="shared" si="151"/>
        <v>1.0700567836330328</v>
      </c>
      <c r="K2414">
        <v>0.45107561936021673</v>
      </c>
    </row>
    <row r="2415" spans="1:11" x14ac:dyDescent="0.25">
      <c r="A2415">
        <v>6.7810576259361799</v>
      </c>
      <c r="B2415">
        <v>6.9584483932976555</v>
      </c>
      <c r="C2415">
        <v>6.4551985633401223</v>
      </c>
      <c r="D2415">
        <v>5.9939614273065693</v>
      </c>
      <c r="E2415">
        <v>5.6489742381612063</v>
      </c>
      <c r="F2415">
        <v>5.5683445037610966</v>
      </c>
      <c r="G2415">
        <f t="shared" si="148"/>
        <v>0.97450713760666274</v>
      </c>
      <c r="H2415">
        <f t="shared" si="149"/>
        <v>1.0504800990083638</v>
      </c>
      <c r="I2415">
        <f t="shared" si="150"/>
        <v>1.0779603950241827</v>
      </c>
      <c r="J2415">
        <f t="shared" si="151"/>
        <v>1.0769503010033239</v>
      </c>
      <c r="K2415">
        <v>-0.51082562376599072</v>
      </c>
    </row>
    <row r="2416" spans="1:11" x14ac:dyDescent="0.25">
      <c r="A2416">
        <v>6.313548046277095</v>
      </c>
      <c r="B2416">
        <v>6.6359465556866466</v>
      </c>
      <c r="C2416">
        <v>6.3767269478986268</v>
      </c>
      <c r="D2416">
        <v>5.3132059790417872</v>
      </c>
      <c r="E2416">
        <v>4.6634390941120669</v>
      </c>
      <c r="F2416">
        <v>4.4188406077965983</v>
      </c>
      <c r="G2416">
        <f t="shared" si="148"/>
        <v>0.95141634931744989</v>
      </c>
      <c r="H2416">
        <f t="shared" si="149"/>
        <v>0.99009226800241912</v>
      </c>
      <c r="I2416">
        <f t="shared" si="150"/>
        <v>1.0406508871880491</v>
      </c>
      <c r="J2416">
        <f t="shared" si="151"/>
        <v>1.200165582334273</v>
      </c>
      <c r="K2416">
        <v>0.14842000511827322</v>
      </c>
    </row>
    <row r="2417" spans="1:11" x14ac:dyDescent="0.25">
      <c r="A2417">
        <v>6.6214056517641344</v>
      </c>
      <c r="B2417">
        <v>7.0237589547384429</v>
      </c>
      <c r="C2417">
        <v>6.8710912946105456</v>
      </c>
      <c r="D2417">
        <v>6.0185932144962342</v>
      </c>
      <c r="E2417">
        <v>5.1357984370502621</v>
      </c>
      <c r="F2417">
        <v>4.7535901911063645</v>
      </c>
      <c r="G2417">
        <f t="shared" si="148"/>
        <v>0.9427153885024957</v>
      </c>
      <c r="H2417">
        <f t="shared" si="149"/>
        <v>0.96366142841934643</v>
      </c>
      <c r="I2417">
        <f t="shared" si="150"/>
        <v>1.0222188373843388</v>
      </c>
      <c r="J2417">
        <f t="shared" si="151"/>
        <v>1.141644076901726</v>
      </c>
      <c r="K2417">
        <v>-0.6348782724359695</v>
      </c>
    </row>
    <row r="2418" spans="1:11" x14ac:dyDescent="0.25">
      <c r="A2418">
        <v>5.8081424899804439</v>
      </c>
      <c r="B2418">
        <v>5.9532433342877846</v>
      </c>
      <c r="C2418">
        <v>5.2729995585637468</v>
      </c>
      <c r="D2418">
        <v>4.8202815656050371</v>
      </c>
      <c r="E2418">
        <v>4.2484952420493594</v>
      </c>
      <c r="F2418">
        <v>3.8918202981106265</v>
      </c>
      <c r="G2418">
        <f t="shared" si="148"/>
        <v>0.97562658938000557</v>
      </c>
      <c r="H2418">
        <f t="shared" si="149"/>
        <v>1.101487384072996</v>
      </c>
      <c r="I2418">
        <f t="shared" si="150"/>
        <v>1.1290050886917431</v>
      </c>
      <c r="J2418">
        <f t="shared" si="151"/>
        <v>1.0939194083990995</v>
      </c>
      <c r="K2418">
        <v>1.572773928062509</v>
      </c>
    </row>
    <row r="2419" spans="1:11" x14ac:dyDescent="0.25">
      <c r="A2419">
        <v>5.9080829381689313</v>
      </c>
      <c r="B2419">
        <v>5.8171111599632042</v>
      </c>
      <c r="C2419">
        <v>5.2040066870767951</v>
      </c>
      <c r="D2419">
        <v>5.3033049080590757</v>
      </c>
      <c r="E2419">
        <v>4.6539603501575231</v>
      </c>
      <c r="F2419">
        <v>5.0039463059454592</v>
      </c>
      <c r="G2419">
        <f t="shared" si="148"/>
        <v>1.0156386521942109</v>
      </c>
      <c r="H2419">
        <f t="shared" si="149"/>
        <v>1.1352950319684603</v>
      </c>
      <c r="I2419">
        <f t="shared" si="150"/>
        <v>1.1178139287193736</v>
      </c>
      <c r="J2419">
        <f t="shared" si="151"/>
        <v>0.98127616218494551</v>
      </c>
      <c r="K2419">
        <v>1.6956156086751528</v>
      </c>
    </row>
    <row r="2420" spans="1:11" x14ac:dyDescent="0.25">
      <c r="A2420">
        <v>6.7499311937885702</v>
      </c>
      <c r="B2420">
        <v>7.0724219005373712</v>
      </c>
      <c r="C2420">
        <v>7.1444071803211386</v>
      </c>
      <c r="D2420">
        <v>7.0405363902159559</v>
      </c>
      <c r="E2420">
        <v>6.5410299991899032</v>
      </c>
      <c r="F2420">
        <v>6.3595738686723777</v>
      </c>
      <c r="G2420">
        <f t="shared" si="148"/>
        <v>0.95440165882576977</v>
      </c>
      <c r="H2420">
        <f t="shared" si="149"/>
        <v>0.9447853437554441</v>
      </c>
      <c r="I2420">
        <f t="shared" si="150"/>
        <v>0.98992424732145068</v>
      </c>
      <c r="J2420">
        <f t="shared" si="151"/>
        <v>1.014753249517967</v>
      </c>
      <c r="K2420">
        <v>-0.6348782724359695</v>
      </c>
    </row>
    <row r="2421" spans="1:11" x14ac:dyDescent="0.25">
      <c r="A2421">
        <v>5.8888779583328805</v>
      </c>
      <c r="B2421">
        <v>6.2897155709089976</v>
      </c>
      <c r="C2421">
        <v>5.8749307308520304</v>
      </c>
      <c r="D2421">
        <v>5.8805329864007003</v>
      </c>
      <c r="E2421">
        <v>5.5683445037610966</v>
      </c>
      <c r="F2421">
        <v>4.9836066217083363</v>
      </c>
      <c r="G2421">
        <f t="shared" si="148"/>
        <v>0.93627094769912023</v>
      </c>
      <c r="H2421">
        <f t="shared" si="149"/>
        <v>1.0023740241578691</v>
      </c>
      <c r="I2421">
        <f t="shared" si="150"/>
        <v>1.0706025073417014</v>
      </c>
      <c r="J2421">
        <f t="shared" si="151"/>
        <v>0.999047321805417</v>
      </c>
      <c r="K2421">
        <v>0.46373401623214022</v>
      </c>
    </row>
    <row r="2422" spans="1:11" x14ac:dyDescent="0.25">
      <c r="A2422" s="1">
        <v>6.261491684321042</v>
      </c>
      <c r="B2422" s="1">
        <v>6.3421214187211516</v>
      </c>
      <c r="C2422" s="1">
        <v>6.363028103540465</v>
      </c>
      <c r="D2422" s="1">
        <v>7.0892431550275141</v>
      </c>
      <c r="E2422" s="1">
        <v>6.8956826977478682</v>
      </c>
      <c r="F2422" s="1">
        <v>6.6656837177824082</v>
      </c>
      <c r="G2422" s="1">
        <v>0.98728663028082353</v>
      </c>
      <c r="H2422" s="1">
        <v>0.98404275172650468</v>
      </c>
      <c r="I2422" s="1">
        <v>0.99671434975940454</v>
      </c>
      <c r="J2422" s="1">
        <v>0.89756098985375676</v>
      </c>
      <c r="K2422" s="1">
        <v>1.6094379124341003</v>
      </c>
    </row>
    <row r="2423" spans="1:11" x14ac:dyDescent="0.25">
      <c r="A2423" s="1">
        <v>6.261491684321042</v>
      </c>
      <c r="B2423" s="1">
        <v>6.3421214187211516</v>
      </c>
      <c r="C2423" s="1">
        <v>6.363028103540465</v>
      </c>
      <c r="D2423" s="1">
        <v>7.0892431550275141</v>
      </c>
      <c r="E2423" s="1">
        <v>6.8956826977478682</v>
      </c>
      <c r="F2423" s="1">
        <v>6.6656837177824082</v>
      </c>
      <c r="G2423" s="1">
        <v>0.98728663028082353</v>
      </c>
      <c r="H2423" s="1">
        <v>0.98404275172650468</v>
      </c>
      <c r="I2423" s="1">
        <v>0.99671434975940454</v>
      </c>
      <c r="J2423" s="1">
        <v>0.89756098985375676</v>
      </c>
      <c r="K2423" s="1">
        <v>1.7749523509116738</v>
      </c>
    </row>
    <row r="2424" spans="1:11" x14ac:dyDescent="0.25">
      <c r="A2424" s="1">
        <v>5.7365722974791922</v>
      </c>
      <c r="B2424" s="1">
        <v>5.780743515792329</v>
      </c>
      <c r="C2424" s="1">
        <v>5.3798973535404597</v>
      </c>
      <c r="D2424" s="1">
        <v>6.0161571596983539</v>
      </c>
      <c r="E2424" s="1">
        <v>5.181783550292085</v>
      </c>
      <c r="F2424" s="1">
        <v>4.1271343850450917</v>
      </c>
      <c r="G2424" s="1">
        <v>0.99235890362676249</v>
      </c>
      <c r="H2424" s="1">
        <v>1.0662977228931716</v>
      </c>
      <c r="I2424" s="1">
        <v>1.074508143168954</v>
      </c>
      <c r="J2424" s="1">
        <v>0.89424149182469237</v>
      </c>
      <c r="K2424" s="1">
        <v>1.6486586255873816</v>
      </c>
    </row>
    <row r="2425" spans="1:11" x14ac:dyDescent="0.25">
      <c r="A2425" s="1">
        <v>5.7365722974791922</v>
      </c>
      <c r="B2425" s="1">
        <v>5.780743515792329</v>
      </c>
      <c r="C2425" s="1">
        <v>5.3798973535404597</v>
      </c>
      <c r="D2425" s="1">
        <v>6.0161571596983539</v>
      </c>
      <c r="E2425" s="1">
        <v>5.181783550292085</v>
      </c>
      <c r="F2425" s="1">
        <v>4.1271343850450917</v>
      </c>
      <c r="G2425" s="1">
        <v>0.99235890362676249</v>
      </c>
      <c r="H2425" s="1">
        <v>1.0662977228931716</v>
      </c>
      <c r="I2425" s="1">
        <v>1.074508143168954</v>
      </c>
      <c r="J2425" s="1">
        <v>0.89424149182469237</v>
      </c>
      <c r="K2425" s="1">
        <v>1.9021075263969205</v>
      </c>
    </row>
    <row r="2426" spans="1:11" x14ac:dyDescent="0.25">
      <c r="A2426" s="1">
        <v>5.8777357817796387</v>
      </c>
      <c r="B2426" s="1">
        <v>5.9914645471079817</v>
      </c>
      <c r="C2426" s="1">
        <v>5.8260001073804499</v>
      </c>
      <c r="D2426" s="1">
        <v>7.0535857271936768</v>
      </c>
      <c r="E2426" s="1">
        <v>6.7546040994879624</v>
      </c>
      <c r="F2426" s="1">
        <v>6.0282785202306979</v>
      </c>
      <c r="G2426" s="1">
        <v>0.98101820273922202</v>
      </c>
      <c r="H2426" s="1">
        <v>1.0088801361904627</v>
      </c>
      <c r="I2426" s="1">
        <v>1.0284010361616573</v>
      </c>
      <c r="J2426" s="1">
        <v>0.8259628978378305</v>
      </c>
      <c r="K2426" s="1">
        <v>1.5040773967762742</v>
      </c>
    </row>
    <row r="2427" spans="1:11" x14ac:dyDescent="0.25">
      <c r="A2427" s="1">
        <v>5.8777357817796387</v>
      </c>
      <c r="B2427" s="1">
        <v>5.9914645471079817</v>
      </c>
      <c r="C2427" s="1">
        <v>5.8260001073804499</v>
      </c>
      <c r="D2427" s="1">
        <v>7.0535857271936768</v>
      </c>
      <c r="E2427" s="1">
        <v>6.7546040994879624</v>
      </c>
      <c r="F2427" s="1">
        <v>6.0282785202306979</v>
      </c>
      <c r="G2427" s="1">
        <v>0.98101820273922202</v>
      </c>
      <c r="H2427" s="1">
        <v>1.0088801361904627</v>
      </c>
      <c r="I2427" s="1">
        <v>1.0284010361616573</v>
      </c>
      <c r="J2427" s="1">
        <v>0.8259628978378305</v>
      </c>
      <c r="K2427" s="1">
        <v>1.6094379124341003</v>
      </c>
    </row>
    <row r="2428" spans="1:11" x14ac:dyDescent="0.25">
      <c r="A2428" s="1">
        <v>5.6559918108198524</v>
      </c>
      <c r="B2428" s="1">
        <v>5.6167710976665717</v>
      </c>
      <c r="C2428" s="1">
        <v>5.2933048247244923</v>
      </c>
      <c r="D2428" s="1">
        <v>5.6801726090170677</v>
      </c>
      <c r="E2428" s="1">
        <v>4.5432947822700038</v>
      </c>
      <c r="F2428" s="1">
        <v>3.8712010109078911</v>
      </c>
      <c r="G2428" s="1">
        <v>1.0069827864570757</v>
      </c>
      <c r="H2428" s="1">
        <v>1.0685180616089378</v>
      </c>
      <c r="I2428" s="1">
        <v>1.0611085670772635</v>
      </c>
      <c r="J2428" s="1">
        <v>0.93189154433820609</v>
      </c>
      <c r="K2428" s="1">
        <v>1.5040773967762742</v>
      </c>
    </row>
    <row r="2429" spans="1:11" x14ac:dyDescent="0.25">
      <c r="A2429" s="1">
        <v>5.6835797673386814</v>
      </c>
      <c r="B2429" s="1">
        <v>5.602118820879701</v>
      </c>
      <c r="C2429" s="1">
        <v>5.4680601411351315</v>
      </c>
      <c r="D2429" s="1">
        <v>5.6801726090170677</v>
      </c>
      <c r="E2429" s="1">
        <v>4.8040210447332568</v>
      </c>
      <c r="F2429" s="1">
        <v>4.2484952420493594</v>
      </c>
      <c r="G2429" s="1">
        <v>1.014541095800283</v>
      </c>
      <c r="H2429" s="1">
        <v>1.0394142750154187</v>
      </c>
      <c r="I2429" s="1">
        <v>1.0245166798250942</v>
      </c>
      <c r="J2429" s="1">
        <v>0.96265739045584364</v>
      </c>
      <c r="K2429" s="1">
        <v>1.0986122886681098</v>
      </c>
    </row>
    <row r="2430" spans="1:11" x14ac:dyDescent="0.25">
      <c r="A2430" s="1">
        <v>5.9080829381689313</v>
      </c>
      <c r="B2430" s="1">
        <v>6.0799331950955899</v>
      </c>
      <c r="C2430" s="1">
        <v>5.9864520052844377</v>
      </c>
      <c r="D2430" s="1">
        <v>7.1966865708343501</v>
      </c>
      <c r="E2430" s="1">
        <v>7.0175061429412562</v>
      </c>
      <c r="F2430" s="1">
        <v>6.2709884318582994</v>
      </c>
      <c r="G2430" s="1">
        <v>0.97173484454314685</v>
      </c>
      <c r="H2430" s="1">
        <v>0.986908929187718</v>
      </c>
      <c r="I2430" s="1">
        <v>1.0156154579922521</v>
      </c>
      <c r="J2430" s="1">
        <v>0.8318344763749238</v>
      </c>
      <c r="K2430" s="1">
        <v>1.33500106673234</v>
      </c>
    </row>
    <row r="2431" spans="1:11" x14ac:dyDescent="0.25">
      <c r="A2431" s="1">
        <v>5.7651911027848444</v>
      </c>
      <c r="B2431" s="1">
        <v>5.6937321388026998</v>
      </c>
      <c r="C2431" s="1">
        <v>5.2832037287379885</v>
      </c>
      <c r="D2431" s="1">
        <v>5.7071102647488754</v>
      </c>
      <c r="E2431" s="1">
        <v>4.8040210447332568</v>
      </c>
      <c r="F2431" s="1">
        <v>4.1431347263915326</v>
      </c>
      <c r="G2431" s="1">
        <v>1.0125504611457137</v>
      </c>
      <c r="H2431" s="1">
        <v>1.0912301320929734</v>
      </c>
      <c r="I2431" s="1">
        <v>1.0777044443377495</v>
      </c>
      <c r="J2431" s="1">
        <v>0.92572308640517575</v>
      </c>
      <c r="K2431" s="1">
        <v>1.6094379124341003</v>
      </c>
    </row>
    <row r="2432" spans="1:11" x14ac:dyDescent="0.25">
      <c r="A2432" s="1">
        <v>5.7651911027848444</v>
      </c>
      <c r="B2432" s="1">
        <v>5.6937321388026998</v>
      </c>
      <c r="C2432" s="1">
        <v>5.2832037287379885</v>
      </c>
      <c r="D2432" s="1">
        <v>5.7071102647488754</v>
      </c>
      <c r="E2432" s="1">
        <v>4.8040210447332568</v>
      </c>
      <c r="F2432" s="1">
        <v>4.1431347263915326</v>
      </c>
      <c r="G2432" s="1">
        <v>1.0125504611457137</v>
      </c>
      <c r="H2432" s="1">
        <v>1.0912301320929734</v>
      </c>
      <c r="I2432" s="1">
        <v>1.0777044443377495</v>
      </c>
      <c r="J2432" s="1">
        <v>0.92572308640517575</v>
      </c>
      <c r="K2432" s="1">
        <v>1.410986973710262</v>
      </c>
    </row>
    <row r="2433" spans="1:11" x14ac:dyDescent="0.25">
      <c r="A2433" s="1">
        <v>5.6970934865054046</v>
      </c>
      <c r="B2433" s="1">
        <v>5.5872486584002496</v>
      </c>
      <c r="C2433" s="1">
        <v>5.2781146592305168</v>
      </c>
      <c r="D2433" s="1">
        <v>5.602118820879701</v>
      </c>
      <c r="E2433" s="1">
        <v>4.7449321283632502</v>
      </c>
      <c r="F2433" s="1">
        <v>4.2484952420493594</v>
      </c>
      <c r="G2433" s="1">
        <v>1.0196599139972062</v>
      </c>
      <c r="H2433" s="1">
        <v>1.0793803951458625</v>
      </c>
      <c r="I2433" s="1">
        <v>1.058569019266967</v>
      </c>
      <c r="J2433" s="1">
        <v>0.94216399687175756</v>
      </c>
      <c r="K2433" s="1">
        <v>1.5040773967762742</v>
      </c>
    </row>
    <row r="2434" spans="1:11" x14ac:dyDescent="0.25">
      <c r="A2434" s="1">
        <v>5.7397929121792339</v>
      </c>
      <c r="B2434" s="1">
        <v>5.8435444170313602</v>
      </c>
      <c r="C2434" s="1">
        <v>5.7203117766074119</v>
      </c>
      <c r="D2434" s="1">
        <v>6.6933236682699491</v>
      </c>
      <c r="E2434" s="1">
        <v>6.1268691841141854</v>
      </c>
      <c r="F2434" s="1">
        <v>5.4595855141441589</v>
      </c>
      <c r="G2434" s="1">
        <v>0.98224510717335589</v>
      </c>
      <c r="H2434" s="1">
        <v>1.003405607304743</v>
      </c>
      <c r="I2434" s="1">
        <v>1.0215429936752565</v>
      </c>
      <c r="J2434" s="1">
        <v>0.85462948754814427</v>
      </c>
      <c r="K2434" s="1">
        <v>0.69314718055994529</v>
      </c>
    </row>
    <row r="2435" spans="1:11" x14ac:dyDescent="0.25">
      <c r="A2435" s="1">
        <v>5.6767538022682817</v>
      </c>
      <c r="B2435" s="1">
        <v>5.5412635451584258</v>
      </c>
      <c r="C2435" s="1">
        <v>5.2311086168545868</v>
      </c>
      <c r="D2435" s="1">
        <v>5.5333894887275203</v>
      </c>
      <c r="E2435" s="1">
        <v>4.1896547420264252</v>
      </c>
      <c r="F2435" s="1">
        <v>3.8918202981106265</v>
      </c>
      <c r="G2435" s="1">
        <v>1.0244511483717893</v>
      </c>
      <c r="H2435" s="1">
        <v>1.0851913462430947</v>
      </c>
      <c r="I2435" s="1">
        <v>1.059290477606319</v>
      </c>
      <c r="J2435" s="1">
        <v>0.94537148117103764</v>
      </c>
      <c r="K2435" s="1">
        <v>1.6094379124341003</v>
      </c>
    </row>
    <row r="2436" spans="1:11" x14ac:dyDescent="0.25">
      <c r="A2436" s="1">
        <v>5.8998973535824915</v>
      </c>
      <c r="B2436" s="1">
        <v>6.0544393462693709</v>
      </c>
      <c r="C2436" s="1">
        <v>5.7990926544605257</v>
      </c>
      <c r="D2436" s="1">
        <v>7.0210839642891401</v>
      </c>
      <c r="E2436" s="1">
        <v>6.6515718735897273</v>
      </c>
      <c r="F2436" s="1">
        <v>5.955837369464831</v>
      </c>
      <c r="G2436" s="1">
        <v>0.97447459891028465</v>
      </c>
      <c r="H2436" s="1">
        <v>1.0173828398903799</v>
      </c>
      <c r="I2436" s="1">
        <v>1.0440321800363783</v>
      </c>
      <c r="J2436" s="1">
        <v>0.82595403842997106</v>
      </c>
      <c r="K2436" s="1">
        <v>1.2527629684953681</v>
      </c>
    </row>
    <row r="2437" spans="1:11" x14ac:dyDescent="0.25">
      <c r="A2437" s="1">
        <v>5.9814142112544806</v>
      </c>
      <c r="B2437" s="1">
        <v>6.2557500417533669</v>
      </c>
      <c r="C2437" s="1">
        <v>6.1506027684462792</v>
      </c>
      <c r="D2437" s="1">
        <v>7.589841512182657</v>
      </c>
      <c r="E2437" s="1">
        <v>7.3198649298089702</v>
      </c>
      <c r="F2437" s="1">
        <v>6.5750758405996201</v>
      </c>
      <c r="G2437" s="1">
        <v>0.95614661252961519</v>
      </c>
      <c r="H2437" s="1">
        <v>0.97249236155198204</v>
      </c>
      <c r="I2437" s="1">
        <v>1.0170954420673226</v>
      </c>
      <c r="J2437" s="1">
        <v>0.81037301748314283</v>
      </c>
      <c r="K2437" s="1">
        <v>1.589235205116581</v>
      </c>
    </row>
    <row r="2438" spans="1:11" x14ac:dyDescent="0.25">
      <c r="A2438" s="1">
        <v>6.1758672701057611</v>
      </c>
      <c r="B2438" s="1">
        <v>6.3935907539506314</v>
      </c>
      <c r="C2438" s="1">
        <v>6.3526293963195668</v>
      </c>
      <c r="D2438" s="1">
        <v>7.5832475243033617</v>
      </c>
      <c r="E2438" s="1">
        <v>7.5559050936113463</v>
      </c>
      <c r="F2438" s="1">
        <v>6.9593985121339754</v>
      </c>
      <c r="G2438" s="1">
        <v>0.96594660305551494</v>
      </c>
      <c r="H2438" s="1">
        <v>0.97217496642945767</v>
      </c>
      <c r="I2438" s="1">
        <v>1.0064479375508346</v>
      </c>
      <c r="J2438" s="1">
        <v>0.83771885013118486</v>
      </c>
      <c r="K2438" s="1">
        <v>1.5040773967762742</v>
      </c>
    </row>
    <row r="2439" spans="1:11" x14ac:dyDescent="0.25">
      <c r="A2439" s="1">
        <v>5.6970934865054046</v>
      </c>
      <c r="B2439" s="1">
        <v>5.6347896031692493</v>
      </c>
      <c r="C2439" s="1">
        <v>5.3082676974012051</v>
      </c>
      <c r="D2439" s="1">
        <v>5.9480349891806457</v>
      </c>
      <c r="E2439" s="1">
        <v>5.1416635565026603</v>
      </c>
      <c r="F2439" s="1">
        <v>4.5951198501345898</v>
      </c>
      <c r="G2439" s="1">
        <v>1.0110570026077128</v>
      </c>
      <c r="H2439" s="1">
        <v>1.0732490920332747</v>
      </c>
      <c r="I2439" s="1">
        <v>1.0615119516161367</v>
      </c>
      <c r="J2439" s="1">
        <v>0.89244056348976353</v>
      </c>
      <c r="K2439" s="1">
        <v>1.791759469228055</v>
      </c>
    </row>
    <row r="2440" spans="1:11" x14ac:dyDescent="0.25">
      <c r="A2440" s="1">
        <v>5.6240175061873385</v>
      </c>
      <c r="B2440" s="1">
        <v>5.579729825986222</v>
      </c>
      <c r="C2440" s="1">
        <v>5.3752784076841653</v>
      </c>
      <c r="D2440" s="1">
        <v>5.7037824746562009</v>
      </c>
      <c r="E2440" s="1">
        <v>4.9126548857360524</v>
      </c>
      <c r="F2440" s="1">
        <v>4.0253516907351496</v>
      </c>
      <c r="G2440" s="1">
        <v>1.0079372445588417</v>
      </c>
      <c r="H2440" s="1">
        <v>1.0462746447044662</v>
      </c>
      <c r="I2440" s="1">
        <v>1.0380355030559507</v>
      </c>
      <c r="J2440" s="1">
        <v>0.94240592651776467</v>
      </c>
      <c r="K2440" s="1">
        <v>1.5040773967762742</v>
      </c>
    </row>
    <row r="2441" spans="1:11" x14ac:dyDescent="0.25">
      <c r="A2441" s="1">
        <v>5.6869753563398202</v>
      </c>
      <c r="B2441" s="1">
        <v>5.6664266881124323</v>
      </c>
      <c r="C2441" s="1">
        <v>5.2781146592305168</v>
      </c>
      <c r="D2441" s="1">
        <v>5.9269260259704106</v>
      </c>
      <c r="E2441" s="1">
        <v>5.2203558250783244</v>
      </c>
      <c r="F2441" s="1">
        <v>4.4308167988433134</v>
      </c>
      <c r="G2441" s="1">
        <v>1.0036263891440609</v>
      </c>
      <c r="H2441" s="1">
        <v>1.0774633981083144</v>
      </c>
      <c r="I2441" s="1">
        <v>1.0735702147362078</v>
      </c>
      <c r="J2441" s="1">
        <v>0.89053155651058347</v>
      </c>
      <c r="K2441" s="1">
        <v>1.2809338454620642</v>
      </c>
    </row>
    <row r="2442" spans="1:11" x14ac:dyDescent="0.25">
      <c r="A2442" s="1">
        <v>5.6454468976432377</v>
      </c>
      <c r="B2442" s="1">
        <v>5.6312117818213654</v>
      </c>
      <c r="C2442" s="1">
        <v>5.2257466737132017</v>
      </c>
      <c r="D2442" s="1">
        <v>5.5451774444795623</v>
      </c>
      <c r="E2442" s="1">
        <v>4.6821312271242199</v>
      </c>
      <c r="F2442" s="1">
        <v>3.8918202981106265</v>
      </c>
      <c r="G2442" s="1">
        <v>1.0025278956596564</v>
      </c>
      <c r="H2442" s="1">
        <v>1.0803139245232134</v>
      </c>
      <c r="I2442" s="1">
        <v>1.0775898897181055</v>
      </c>
      <c r="J2442" s="1">
        <v>0.94239485138850398</v>
      </c>
      <c r="K2442" s="1">
        <v>1.7833912195575383</v>
      </c>
    </row>
    <row r="2443" spans="1:11" x14ac:dyDescent="0.25">
      <c r="A2443" s="1">
        <v>6.0258659738253142</v>
      </c>
      <c r="B2443" s="1">
        <v>6.3225652399272843</v>
      </c>
      <c r="C2443" s="1">
        <v>6.2166061010848646</v>
      </c>
      <c r="D2443" s="1">
        <v>7.0475172213572961</v>
      </c>
      <c r="E2443" s="1">
        <v>6.816735880594968</v>
      </c>
      <c r="F2443" s="1">
        <v>6.1268691841141854</v>
      </c>
      <c r="G2443" s="1">
        <v>0.9530729609196753</v>
      </c>
      <c r="H2443" s="1">
        <v>0.96931764307436752</v>
      </c>
      <c r="I2443" s="1">
        <v>1.017044531552985</v>
      </c>
      <c r="J2443" s="1">
        <v>0.8820987456753735</v>
      </c>
      <c r="K2443" s="1">
        <v>0.83290912293510388</v>
      </c>
    </row>
    <row r="2444" spans="1:11" x14ac:dyDescent="0.25">
      <c r="A2444" s="1">
        <v>5.9427993751267012</v>
      </c>
      <c r="B2444" s="1">
        <v>6.1092475827643655</v>
      </c>
      <c r="C2444" s="1">
        <v>5.9635793436184459</v>
      </c>
      <c r="D2444" s="1">
        <v>7.3284373528951621</v>
      </c>
      <c r="E2444" s="1">
        <v>6.9334230257307148</v>
      </c>
      <c r="F2444" s="1">
        <v>6.1882641230825897</v>
      </c>
      <c r="G2444" s="1">
        <v>0.9727547123630651</v>
      </c>
      <c r="H2444" s="1">
        <v>0.99651552074779037</v>
      </c>
      <c r="I2444" s="1">
        <v>1.0244263102329305</v>
      </c>
      <c r="J2444" s="1">
        <v>0.81375865773929046</v>
      </c>
      <c r="K2444" s="1">
        <v>1.7227665977411035</v>
      </c>
    </row>
    <row r="2445" spans="1:11" x14ac:dyDescent="0.25">
      <c r="A2445" s="1">
        <v>5.8021183753770629</v>
      </c>
      <c r="B2445" s="1">
        <v>5.7838251823297373</v>
      </c>
      <c r="C2445" s="1">
        <v>5.4680601411351315</v>
      </c>
      <c r="D2445" s="1">
        <v>6.0038870671065387</v>
      </c>
      <c r="E2445" s="1">
        <v>5.0106352940962555</v>
      </c>
      <c r="F2445" s="1">
        <v>4.5108595065168497</v>
      </c>
      <c r="G2445" s="1">
        <v>1.0031628191500692</v>
      </c>
      <c r="H2445" s="1">
        <v>1.0610926408304981</v>
      </c>
      <c r="I2445" s="1">
        <v>1.0577471778006184</v>
      </c>
      <c r="J2445" s="1">
        <v>0.91075333030378947</v>
      </c>
      <c r="K2445" s="1">
        <v>1.2527629684953681</v>
      </c>
    </row>
    <row r="2446" spans="1:11" x14ac:dyDescent="0.25">
      <c r="A2446" s="1">
        <v>5.0304379213924353</v>
      </c>
      <c r="B2446" s="1">
        <v>5.2040066870767951</v>
      </c>
      <c r="C2446" s="1">
        <v>4.7184988712950942</v>
      </c>
      <c r="D2446" s="1">
        <v>5.5451774444795623</v>
      </c>
      <c r="E2446" s="1">
        <v>4.8202815656050371</v>
      </c>
      <c r="F2446" s="1">
        <v>4.1743872698956368</v>
      </c>
      <c r="G2446" s="1">
        <v>0.96664709019006712</v>
      </c>
      <c r="H2446" s="1">
        <v>1.0661098070818702</v>
      </c>
      <c r="I2446" s="1">
        <v>1.1028945495219422</v>
      </c>
      <c r="J2446" s="1">
        <v>0.85091936525720047</v>
      </c>
      <c r="K2446" s="1">
        <v>1.8082887711792655</v>
      </c>
    </row>
    <row r="2447" spans="1:11" x14ac:dyDescent="0.25">
      <c r="A2447" s="1">
        <v>5.0304379213924353</v>
      </c>
      <c r="B2447" s="1">
        <v>5.2040066870767951</v>
      </c>
      <c r="C2447" s="1">
        <v>4.7184988712950942</v>
      </c>
      <c r="D2447" s="1">
        <v>5.5451774444795623</v>
      </c>
      <c r="E2447" s="1">
        <v>4.8202815656050371</v>
      </c>
      <c r="F2447" s="1">
        <v>4.1743872698956368</v>
      </c>
      <c r="G2447" s="1">
        <v>0.96664709019006712</v>
      </c>
      <c r="H2447" s="1">
        <v>1.0661098070818702</v>
      </c>
      <c r="I2447" s="1">
        <v>1.1028945495219422</v>
      </c>
      <c r="J2447" s="1">
        <v>0.85091936525720047</v>
      </c>
      <c r="K2447" s="1">
        <v>1.9169226121820611</v>
      </c>
    </row>
    <row r="2448" spans="1:11" x14ac:dyDescent="0.25">
      <c r="A2448" s="1">
        <v>5.3033049080590757</v>
      </c>
      <c r="B2448" s="1">
        <v>5.872117789475416</v>
      </c>
      <c r="C2448" s="1">
        <v>5.6131281063880705</v>
      </c>
      <c r="D2448" s="1">
        <v>7.259819610363186</v>
      </c>
      <c r="E2448" s="1">
        <v>6.9177056098353047</v>
      </c>
      <c r="F2448" s="1">
        <v>6.1696107324914564</v>
      </c>
      <c r="G2448" s="1">
        <v>0.90313326438447428</v>
      </c>
      <c r="H2448" s="1">
        <v>0.94480382552174469</v>
      </c>
      <c r="I2448" s="1">
        <v>1.0461399914946889</v>
      </c>
      <c r="J2448" s="1">
        <v>0.77317735255783626</v>
      </c>
      <c r="K2448" s="1">
        <v>1.7749523509116738</v>
      </c>
    </row>
    <row r="2449" spans="1:11" x14ac:dyDescent="0.25">
      <c r="A2449" s="1">
        <v>5.3033049080590757</v>
      </c>
      <c r="B2449" s="1">
        <v>5.872117789475416</v>
      </c>
      <c r="C2449" s="1">
        <v>5.6131281063880705</v>
      </c>
      <c r="D2449" s="1">
        <v>7.259819610363186</v>
      </c>
      <c r="E2449" s="1">
        <v>6.9177056098353047</v>
      </c>
      <c r="F2449" s="1">
        <v>6.1696107324914564</v>
      </c>
      <c r="G2449" s="1">
        <v>0.90313326438447428</v>
      </c>
      <c r="H2449" s="1">
        <v>0.94480382552174469</v>
      </c>
      <c r="I2449" s="1">
        <v>1.0461399914946889</v>
      </c>
      <c r="J2449" s="1">
        <v>0.77317735255783626</v>
      </c>
      <c r="K2449" s="1">
        <v>1.7047480922384253</v>
      </c>
    </row>
    <row r="2450" spans="1:11" x14ac:dyDescent="0.25">
      <c r="A2450" s="1">
        <v>5.2983173665480363</v>
      </c>
      <c r="B2450" s="1">
        <v>5.6733232671714928</v>
      </c>
      <c r="C2450" s="1">
        <v>5.476463551931511</v>
      </c>
      <c r="D2450" s="1">
        <v>6.5861716548546747</v>
      </c>
      <c r="E2450" s="1">
        <v>6.3243589623813108</v>
      </c>
      <c r="F2450" s="1">
        <v>5.6903594543240601</v>
      </c>
      <c r="G2450" s="1">
        <v>0.93390013525345605</v>
      </c>
      <c r="H2450" s="1">
        <v>0.96747057956395166</v>
      </c>
      <c r="I2450" s="1">
        <v>1.0359465033179214</v>
      </c>
      <c r="J2450" s="1">
        <v>0.83150938647261086</v>
      </c>
      <c r="K2450" s="1">
        <v>1.1939224684724346</v>
      </c>
    </row>
    <row r="2451" spans="1:11" x14ac:dyDescent="0.25">
      <c r="A2451" s="1">
        <v>5.0039463059454592</v>
      </c>
      <c r="B2451" s="1">
        <v>4.9344739331306915</v>
      </c>
      <c r="C2451" s="1">
        <v>4.6821312271242199</v>
      </c>
      <c r="D2451" s="1">
        <v>5.2832037287379885</v>
      </c>
      <c r="E2451" s="1">
        <v>4.6821312271242199</v>
      </c>
      <c r="F2451" s="1">
        <v>4.0430512678345503</v>
      </c>
      <c r="G2451" s="1">
        <v>1.0140789826344652</v>
      </c>
      <c r="H2451" s="1">
        <v>1.0687326055615274</v>
      </c>
      <c r="I2451" s="1">
        <v>1.0538948384326814</v>
      </c>
      <c r="J2451" s="1">
        <v>0.88622954319474101</v>
      </c>
      <c r="K2451" s="1">
        <v>1.0986122886681098</v>
      </c>
    </row>
    <row r="2452" spans="1:11" x14ac:dyDescent="0.25">
      <c r="A2452" s="1">
        <v>5.0039463059454592</v>
      </c>
      <c r="B2452" s="1">
        <v>4.9344739331306915</v>
      </c>
      <c r="C2452" s="1">
        <v>4.6821312271242199</v>
      </c>
      <c r="D2452" s="1">
        <v>5.2832037287379885</v>
      </c>
      <c r="E2452" s="1">
        <v>4.6821312271242199</v>
      </c>
      <c r="F2452" s="1">
        <v>4.0430512678345503</v>
      </c>
      <c r="G2452" s="1">
        <v>1.0140789826344652</v>
      </c>
      <c r="H2452" s="1">
        <v>1.0687326055615274</v>
      </c>
      <c r="I2452" s="1">
        <v>1.0538948384326814</v>
      </c>
      <c r="J2452" s="1">
        <v>0.88622954319474101</v>
      </c>
      <c r="K2452" s="1">
        <v>0.74193734472937733</v>
      </c>
    </row>
    <row r="2453" spans="1:11" x14ac:dyDescent="0.25">
      <c r="A2453" s="1">
        <v>5.3033049080590757</v>
      </c>
      <c r="B2453" s="1">
        <v>5.579729825986222</v>
      </c>
      <c r="C2453" s="1">
        <v>5.7620513827801769</v>
      </c>
      <c r="D2453" s="1">
        <v>7.0553128433397516</v>
      </c>
      <c r="E2453" s="1">
        <v>6.584791392385716</v>
      </c>
      <c r="F2453" s="1">
        <v>5.8916442118257715</v>
      </c>
      <c r="G2453" s="1">
        <v>0.95045908555647896</v>
      </c>
      <c r="H2453" s="1">
        <v>0.92038486916446816</v>
      </c>
      <c r="I2453" s="1">
        <v>0.96835822093867108</v>
      </c>
      <c r="J2453" s="1">
        <v>0.81669679441919862</v>
      </c>
      <c r="K2453" s="1">
        <v>1.0647107369924282</v>
      </c>
    </row>
    <row r="2454" spans="1:11" x14ac:dyDescent="0.25">
      <c r="A2454" s="1">
        <v>4.9558270576012609</v>
      </c>
      <c r="B2454" s="1">
        <v>4.8598124043616719</v>
      </c>
      <c r="C2454" s="1">
        <v>4.6051701859880918</v>
      </c>
      <c r="D2454" s="1">
        <v>4.7095302013123339</v>
      </c>
      <c r="E2454" s="1">
        <v>3.784189633918261</v>
      </c>
      <c r="F2454" s="1">
        <v>3.1780538303479458</v>
      </c>
      <c r="G2454" s="1">
        <v>1.0197568641031114</v>
      </c>
      <c r="H2454" s="1">
        <v>1.0761441721915281</v>
      </c>
      <c r="I2454" s="1">
        <v>1.0552948551496244</v>
      </c>
      <c r="J2454" s="1">
        <v>0.97784067393916241</v>
      </c>
      <c r="K2454" s="1">
        <v>1.1939224684724346</v>
      </c>
    </row>
    <row r="2455" spans="1:11" x14ac:dyDescent="0.25">
      <c r="A2455" s="1">
        <v>4.9558270576012609</v>
      </c>
      <c r="B2455" s="1">
        <v>4.8598124043616719</v>
      </c>
      <c r="C2455" s="1">
        <v>4.6051701859880918</v>
      </c>
      <c r="D2455" s="1">
        <v>4.7095302013123339</v>
      </c>
      <c r="E2455" s="1">
        <v>3.784189633918261</v>
      </c>
      <c r="F2455" s="1">
        <v>3.1780538303479458</v>
      </c>
      <c r="G2455" s="1">
        <v>1.0197568641031114</v>
      </c>
      <c r="H2455" s="1">
        <v>1.0761441721915281</v>
      </c>
      <c r="I2455" s="1">
        <v>1.0552948551496244</v>
      </c>
      <c r="J2455" s="1">
        <v>0.97784067393916241</v>
      </c>
      <c r="K2455" s="1">
        <v>1.3862943611198906</v>
      </c>
    </row>
    <row r="2456" spans="1:11" x14ac:dyDescent="0.25">
      <c r="A2456" s="1">
        <v>5.0751738152338266</v>
      </c>
      <c r="B2456" s="1">
        <v>5.4930614433405482</v>
      </c>
      <c r="C2456" s="1">
        <v>5.3375380797013179</v>
      </c>
      <c r="D2456" s="1">
        <v>6.3026189757449051</v>
      </c>
      <c r="E2456" s="1">
        <v>5.4889377261566867</v>
      </c>
      <c r="F2456" s="1">
        <v>5.0998664278241987</v>
      </c>
      <c r="G2456" s="1">
        <v>0.92392445771504284</v>
      </c>
      <c r="H2456" s="1">
        <v>0.95084545336261606</v>
      </c>
      <c r="I2456" s="1">
        <v>1.0291376588451306</v>
      </c>
      <c r="J2456" s="1">
        <v>0.8468762113404571</v>
      </c>
      <c r="K2456" s="1">
        <v>2.1162555148025524</v>
      </c>
    </row>
    <row r="2457" spans="1:11" x14ac:dyDescent="0.25">
      <c r="A2457" s="1">
        <v>5.8318824772835169</v>
      </c>
      <c r="B2457" s="1">
        <v>6.2480428745084291</v>
      </c>
      <c r="C2457" s="1">
        <v>6.3647507568519108</v>
      </c>
      <c r="D2457" s="1">
        <v>7.7428359554307491</v>
      </c>
      <c r="E2457" s="1">
        <v>7.6652847184713506</v>
      </c>
      <c r="F2457" s="1">
        <v>6.9382844840169602</v>
      </c>
      <c r="G2457" s="1">
        <v>0.93339347927287486</v>
      </c>
      <c r="H2457" s="1">
        <v>0.91627821733714554</v>
      </c>
      <c r="I2457" s="1">
        <v>0.98166340100312</v>
      </c>
      <c r="J2457" s="1">
        <v>0.82201802976178739</v>
      </c>
      <c r="K2457" s="1">
        <v>1.8870696490323797</v>
      </c>
    </row>
    <row r="2458" spans="1:11" x14ac:dyDescent="0.25">
      <c r="A2458" s="1">
        <v>5.9215784196438159</v>
      </c>
      <c r="B2458" s="1">
        <v>6.3456363608285962</v>
      </c>
      <c r="C2458" s="1">
        <v>6.3835066348840055</v>
      </c>
      <c r="D2458" s="1">
        <v>7.7527648088513281</v>
      </c>
      <c r="E2458" s="1">
        <v>7.6971213172826252</v>
      </c>
      <c r="F2458" s="1">
        <v>7.0440328972746853</v>
      </c>
      <c r="G2458" s="1">
        <v>0.93317329940264526</v>
      </c>
      <c r="H2458" s="1">
        <v>0.92763723112373908</v>
      </c>
      <c r="I2458" s="1">
        <v>0.99406748105367992</v>
      </c>
      <c r="J2458" s="1">
        <v>0.82338453342425133</v>
      </c>
      <c r="K2458" s="1">
        <v>1.5686159179138452</v>
      </c>
    </row>
    <row r="2459" spans="1:11" x14ac:dyDescent="0.25">
      <c r="A2459" s="1">
        <v>5.7557422135869123</v>
      </c>
      <c r="B2459" s="1">
        <v>6.2324480165505225</v>
      </c>
      <c r="C2459" s="1">
        <v>6.253828811575473</v>
      </c>
      <c r="D2459" s="1">
        <v>7.6980291702728048</v>
      </c>
      <c r="E2459" s="1">
        <v>7.6123368371677458</v>
      </c>
      <c r="F2459" s="1">
        <v>6.8721281013389861</v>
      </c>
      <c r="G2459" s="1">
        <v>0.92351226970562794</v>
      </c>
      <c r="H2459" s="1">
        <v>0.92035493567290627</v>
      </c>
      <c r="I2459" s="1">
        <v>0.99658116720665968</v>
      </c>
      <c r="J2459" s="1">
        <v>0.81239349361335922</v>
      </c>
      <c r="K2459" s="1">
        <v>1.824549292051046</v>
      </c>
    </row>
    <row r="2460" spans="1:11" x14ac:dyDescent="0.25">
      <c r="A2460" s="1">
        <v>5.1873858058407549</v>
      </c>
      <c r="B2460" s="1">
        <v>5.3565862746720123</v>
      </c>
      <c r="C2460" s="1">
        <v>5.1239639794032588</v>
      </c>
      <c r="D2460" s="1">
        <v>5.6419070709381138</v>
      </c>
      <c r="E2460" s="1">
        <v>4.8828019225863706</v>
      </c>
      <c r="F2460" s="1">
        <v>4.5849674786705723</v>
      </c>
      <c r="G2460" s="1">
        <v>0.96841263070263572</v>
      </c>
      <c r="H2460" s="1">
        <v>1.0123774926389866</v>
      </c>
      <c r="I2460" s="1">
        <v>1.0453988935526914</v>
      </c>
      <c r="J2460" s="1">
        <v>0.90819716010516749</v>
      </c>
      <c r="K2460" s="1">
        <v>1.7749523509116738</v>
      </c>
    </row>
    <row r="2461" spans="1:11" x14ac:dyDescent="0.25">
      <c r="A2461" s="1">
        <v>5.7776523232226564</v>
      </c>
      <c r="B2461" s="1">
        <v>6.2595814640649232</v>
      </c>
      <c r="C2461" s="1">
        <v>6.1463292576688975</v>
      </c>
      <c r="D2461" s="1">
        <v>7.7786301473258099</v>
      </c>
      <c r="E2461" s="1">
        <v>7.4955419438842563</v>
      </c>
      <c r="F2461" s="1">
        <v>6.7546040994879624</v>
      </c>
      <c r="G2461" s="1">
        <v>0.9230093667429794</v>
      </c>
      <c r="H2461" s="1">
        <v>0.94001672884897347</v>
      </c>
      <c r="I2461" s="1">
        <v>1.0184259908065809</v>
      </c>
      <c r="J2461" s="1">
        <v>0.79015573966862584</v>
      </c>
      <c r="K2461" s="1">
        <v>1.2809338454620642</v>
      </c>
    </row>
    <row r="2462" spans="1:11" x14ac:dyDescent="0.25">
      <c r="A2462" s="1">
        <v>6.4345465187874531</v>
      </c>
      <c r="B2462" s="1">
        <v>6.4216222678065176</v>
      </c>
      <c r="C2462" s="1">
        <v>6.0867747269123065</v>
      </c>
      <c r="D2462" s="1">
        <v>6.1398845522262553</v>
      </c>
      <c r="E2462" s="1">
        <v>5.4116460518550396</v>
      </c>
      <c r="F2462" s="1">
        <v>5.0875963352323836</v>
      </c>
      <c r="G2462" s="1">
        <v>1.0020126146387851</v>
      </c>
      <c r="H2462" s="1">
        <v>1.0571356436665045</v>
      </c>
      <c r="I2462" s="1">
        <v>1.0550123104464015</v>
      </c>
      <c r="J2462" s="1">
        <v>0.99135002867526367</v>
      </c>
      <c r="K2462" s="1">
        <v>1.5040773967762742</v>
      </c>
    </row>
    <row r="2463" spans="1:11" x14ac:dyDescent="0.25">
      <c r="A2463" s="1">
        <v>5.7365722974791922</v>
      </c>
      <c r="B2463" s="1">
        <v>5.8522024797744745</v>
      </c>
      <c r="C2463" s="1">
        <v>4.9344739331306915</v>
      </c>
      <c r="D2463" s="1">
        <v>5.1357984370502621</v>
      </c>
      <c r="E2463" s="1">
        <v>3.8286413964890951</v>
      </c>
      <c r="F2463" s="1">
        <v>3.8286413964890951</v>
      </c>
      <c r="G2463" s="1">
        <v>0.98024159575904857</v>
      </c>
      <c r="H2463" s="1">
        <v>1.1625499243117101</v>
      </c>
      <c r="I2463" s="1">
        <v>1.1859830569743282</v>
      </c>
      <c r="J2463" s="1">
        <v>0.9607997653359619</v>
      </c>
      <c r="K2463" s="1">
        <v>2.066862759472976</v>
      </c>
    </row>
    <row r="2464" spans="1:11" x14ac:dyDescent="0.25">
      <c r="A2464" s="1">
        <v>6.2126060957515188</v>
      </c>
      <c r="B2464" s="1">
        <v>6.2025355171879228</v>
      </c>
      <c r="C2464" s="1">
        <v>5.7137328055093688</v>
      </c>
      <c r="D2464" s="1">
        <v>5.4971682252932021</v>
      </c>
      <c r="E2464" s="1">
        <v>4.4543472962535073</v>
      </c>
      <c r="F2464" s="1">
        <v>4.0943445622221004</v>
      </c>
      <c r="G2464" s="1">
        <v>1.0016236228774005</v>
      </c>
      <c r="H2464" s="1">
        <v>1.0873112739470632</v>
      </c>
      <c r="I2464" s="1">
        <v>1.085548752158525</v>
      </c>
      <c r="J2464" s="1">
        <v>1.0393956617917792</v>
      </c>
      <c r="K2464" s="1">
        <v>1.4586150226995167</v>
      </c>
    </row>
    <row r="2465" spans="1:11" x14ac:dyDescent="0.25">
      <c r="A2465" s="1">
        <v>7.0875737055579728</v>
      </c>
      <c r="B2465" s="1">
        <v>6.9772813416307473</v>
      </c>
      <c r="C2465" s="1">
        <v>6.8232861223556869</v>
      </c>
      <c r="D2465" s="1">
        <v>6.6214056517641344</v>
      </c>
      <c r="E2465" s="1">
        <v>5.7104270173748697</v>
      </c>
      <c r="F2465" s="1">
        <v>5.1929568508902104</v>
      </c>
      <c r="G2465" s="1">
        <v>1.0158073551182685</v>
      </c>
      <c r="H2465" s="1">
        <v>1.0387331819980961</v>
      </c>
      <c r="I2465" s="1">
        <v>1.022569069582252</v>
      </c>
      <c r="J2465" s="1">
        <v>1.0304890654958989</v>
      </c>
      <c r="K2465" s="1">
        <v>1.7047480922384253</v>
      </c>
    </row>
    <row r="2466" spans="1:11" x14ac:dyDescent="0.25">
      <c r="A2466" s="1">
        <v>6.0753460310886842</v>
      </c>
      <c r="B2466" s="1">
        <v>6.0161571596983539</v>
      </c>
      <c r="C2466" s="1">
        <v>5.4161004022044201</v>
      </c>
      <c r="D2466" s="1">
        <v>5.4971682252932021</v>
      </c>
      <c r="E2466" s="1">
        <v>4.962844630259907</v>
      </c>
      <c r="F2466" s="1">
        <v>3.8501476017100584</v>
      </c>
      <c r="G2466" s="1">
        <v>1.0098383186840316</v>
      </c>
      <c r="H2466" s="1">
        <v>1.1217196100382376</v>
      </c>
      <c r="I2466" s="1">
        <v>1.1107912913227576</v>
      </c>
      <c r="J2466" s="1">
        <v>0.98525280294028872</v>
      </c>
      <c r="K2466" s="1">
        <v>1.4350845252893227</v>
      </c>
    </row>
    <row r="2467" spans="1:11" x14ac:dyDescent="0.25">
      <c r="A2467" s="1">
        <v>6.3438804341263308</v>
      </c>
      <c r="B2467" s="1">
        <v>6.3062752869480159</v>
      </c>
      <c r="C2467" s="1">
        <v>5.6167710976665717</v>
      </c>
      <c r="D2467" s="1">
        <v>5.3033049080590757</v>
      </c>
      <c r="E2467" s="1">
        <v>4.2484952420493594</v>
      </c>
      <c r="F2467" s="1">
        <v>3.5835189384561099</v>
      </c>
      <c r="G2467" s="1">
        <v>1.0059631312410586</v>
      </c>
      <c r="H2467" s="1">
        <v>1.1294532612806367</v>
      </c>
      <c r="I2467" s="1">
        <v>1.1227581073346378</v>
      </c>
      <c r="J2467" s="1">
        <v>1.0591077064287107</v>
      </c>
      <c r="K2467" s="1">
        <v>1.33500106673234</v>
      </c>
    </row>
    <row r="2468" spans="1:11" x14ac:dyDescent="0.25">
      <c r="A2468" s="1">
        <v>5.8971538676367405</v>
      </c>
      <c r="B2468" s="1">
        <v>6.0306852602612633</v>
      </c>
      <c r="C2468" s="1">
        <v>5.2678581590633282</v>
      </c>
      <c r="D2468" s="1">
        <v>5.5012582105447274</v>
      </c>
      <c r="E2468" s="1">
        <v>4.4543472962535073</v>
      </c>
      <c r="F2468" s="1">
        <v>3.5263605246161616</v>
      </c>
      <c r="G2468" s="1">
        <v>0.97785800670042966</v>
      </c>
      <c r="H2468" s="1">
        <v>1.1194595012947932</v>
      </c>
      <c r="I2468" s="1">
        <v>1.1448078285641565</v>
      </c>
      <c r="J2468" s="1">
        <v>0.95757333276339918</v>
      </c>
      <c r="K2468" s="1">
        <v>1.2527629684953681</v>
      </c>
    </row>
    <row r="2469" spans="1:11" x14ac:dyDescent="0.25">
      <c r="A2469" s="1">
        <v>6.4329400927391793</v>
      </c>
      <c r="B2469" s="1">
        <v>6.4723462945009009</v>
      </c>
      <c r="C2469" s="1">
        <v>6.1696107324914564</v>
      </c>
      <c r="D2469" s="1">
        <v>6.3438804341263308</v>
      </c>
      <c r="E2469" s="1">
        <v>5.7651911027848444</v>
      </c>
      <c r="F2469" s="1">
        <v>5.2626901889048856</v>
      </c>
      <c r="G2469" s="1">
        <v>0.99391160485414654</v>
      </c>
      <c r="H2469" s="1">
        <v>1.0426816814974944</v>
      </c>
      <c r="I2469" s="1">
        <v>1.0490688270517825</v>
      </c>
      <c r="J2469" s="1">
        <v>0.97252947885060914</v>
      </c>
      <c r="K2469" s="1">
        <v>1.4350845252893227</v>
      </c>
    </row>
    <row r="2470" spans="1:11" x14ac:dyDescent="0.25">
      <c r="A2470" s="1">
        <v>6.2065759267249279</v>
      </c>
      <c r="B2470" s="1">
        <v>6.2324480165505225</v>
      </c>
      <c r="C2470" s="1">
        <v>5.6167710976665717</v>
      </c>
      <c r="D2470" s="1">
        <v>5.472270673671475</v>
      </c>
      <c r="E2470" s="1">
        <v>4.3567088266895917</v>
      </c>
      <c r="F2470" s="1">
        <v>3.784189633918261</v>
      </c>
      <c r="G2470" s="1">
        <v>0.99584880776271378</v>
      </c>
      <c r="H2470" s="1">
        <v>1.105007809434033</v>
      </c>
      <c r="I2470" s="1">
        <v>1.109614030584178</v>
      </c>
      <c r="J2470" s="1">
        <v>1.0264059350518471</v>
      </c>
      <c r="K2470" s="1">
        <v>1.3609765531356006</v>
      </c>
    </row>
    <row r="2471" spans="1:11" x14ac:dyDescent="0.25">
      <c r="A2471" s="1">
        <v>6.1290502100605453</v>
      </c>
      <c r="B2471" s="1">
        <v>6.1800166536525722</v>
      </c>
      <c r="C2471" s="1">
        <v>5.7137328055093688</v>
      </c>
      <c r="D2471" s="1">
        <v>5.8200829303523616</v>
      </c>
      <c r="E2471" s="1">
        <v>5.0562458053483077</v>
      </c>
      <c r="F2471" s="1">
        <v>4.4067192472642533</v>
      </c>
      <c r="G2471" s="1">
        <v>0.99175302487867822</v>
      </c>
      <c r="H2471" s="1">
        <v>1.0726875789765167</v>
      </c>
      <c r="I2471" s="1">
        <v>1.0816075696948233</v>
      </c>
      <c r="J2471" s="1">
        <v>0.98172704304806979</v>
      </c>
      <c r="K2471" s="1">
        <v>1.0986122886681098</v>
      </c>
    </row>
    <row r="2472" spans="1:11" x14ac:dyDescent="0.25">
      <c r="A2472" s="1">
        <v>6.5191472879403953</v>
      </c>
      <c r="B2472" s="1">
        <v>6.4997870406558542</v>
      </c>
      <c r="C2472" s="1">
        <v>6.4101748819661672</v>
      </c>
      <c r="D2472" s="1">
        <v>6.7957057751735137</v>
      </c>
      <c r="E2472" s="1">
        <v>6.678342114654332</v>
      </c>
      <c r="F2472" s="1">
        <v>6.4876840184846101</v>
      </c>
      <c r="G2472" s="1">
        <v>1.0029785971699448</v>
      </c>
      <c r="H2472" s="1">
        <v>1.0169999115438804</v>
      </c>
      <c r="I2472" s="1">
        <v>1.0139796745548697</v>
      </c>
      <c r="J2472" s="1">
        <v>0.9432684542324079</v>
      </c>
      <c r="K2472" s="1">
        <v>1.1631508098056809</v>
      </c>
    </row>
    <row r="2473" spans="1:11" x14ac:dyDescent="0.25">
      <c r="A2473" s="1">
        <v>6.508769136971682</v>
      </c>
      <c r="B2473" s="1">
        <v>6.4614681763537174</v>
      </c>
      <c r="C2473" s="1">
        <v>6.2747620212419388</v>
      </c>
      <c r="D2473" s="1">
        <v>6.4614681763537174</v>
      </c>
      <c r="E2473" s="1">
        <v>5.7235851019523807</v>
      </c>
      <c r="F2473" s="1">
        <v>5.2257466737132017</v>
      </c>
      <c r="G2473" s="1">
        <v>1.0073204663904507</v>
      </c>
      <c r="H2473" s="1">
        <v>1.0372933849821808</v>
      </c>
      <c r="I2473" s="1">
        <v>1.0297550974012597</v>
      </c>
      <c r="J2473" s="1">
        <v>0.97110468549623985</v>
      </c>
      <c r="K2473" s="1">
        <v>1.9459101490553132</v>
      </c>
    </row>
    <row r="2474" spans="1:11" x14ac:dyDescent="0.25">
      <c r="A2474" s="1">
        <v>6.5467854107605241</v>
      </c>
      <c r="B2474" s="1">
        <v>6.5042881735366453</v>
      </c>
      <c r="C2474" s="1">
        <v>6.3099182782265162</v>
      </c>
      <c r="D2474" s="1">
        <v>6.253828811575473</v>
      </c>
      <c r="E2474" s="1">
        <v>5.6801726090170677</v>
      </c>
      <c r="F2474" s="1">
        <v>5.3659760150218512</v>
      </c>
      <c r="G2474" s="1">
        <v>1.0065337260727136</v>
      </c>
      <c r="H2474" s="1">
        <v>1.0375388589978034</v>
      </c>
      <c r="I2474" s="1">
        <v>1.0308038688838232</v>
      </c>
      <c r="J2474" s="1">
        <v>1.0089688202765039</v>
      </c>
      <c r="K2474" s="1">
        <v>1.8718021769015913</v>
      </c>
    </row>
    <row r="2475" spans="1:11" x14ac:dyDescent="0.25">
      <c r="A2475" s="1">
        <v>6.4232469635335194</v>
      </c>
      <c r="B2475" s="1">
        <v>6.3969296552161463</v>
      </c>
      <c r="C2475" s="1">
        <v>6.0185932144962342</v>
      </c>
      <c r="D2475" s="1">
        <v>6.0958245624322247</v>
      </c>
      <c r="E2475" s="1">
        <v>5.4249500174814029</v>
      </c>
      <c r="F2475" s="1">
        <v>4.9836066217083363</v>
      </c>
      <c r="G2475" s="1">
        <v>1.004114053106073</v>
      </c>
      <c r="H2475" s="1">
        <v>1.0672339423210471</v>
      </c>
      <c r="I2475" s="1">
        <v>1.0628612745929831</v>
      </c>
      <c r="J2475" s="1">
        <v>0.98733045100871875</v>
      </c>
      <c r="K2475" s="1">
        <v>1.5040773967762742</v>
      </c>
    </row>
    <row r="2476" spans="1:11" x14ac:dyDescent="0.25">
      <c r="A2476" s="1">
        <v>6.4785096422085688</v>
      </c>
      <c r="B2476" s="1">
        <v>6.4052284580308418</v>
      </c>
      <c r="C2476" s="1">
        <v>6.1923624894748723</v>
      </c>
      <c r="D2476" s="1">
        <v>6.230481447578482</v>
      </c>
      <c r="E2476" s="1">
        <v>5.6347896031692493</v>
      </c>
      <c r="F2476" s="1">
        <v>5.1929568508902104</v>
      </c>
      <c r="G2476" s="1">
        <v>1.0114408384740512</v>
      </c>
      <c r="H2476" s="1">
        <v>1.0462096902789622</v>
      </c>
      <c r="I2476" s="1">
        <v>1.0343755665011176</v>
      </c>
      <c r="J2476" s="1">
        <v>0.99388185994544209</v>
      </c>
      <c r="K2476" s="1">
        <v>1.7047480922384253</v>
      </c>
    </row>
    <row r="2477" spans="1:11" x14ac:dyDescent="0.25">
      <c r="A2477" s="1">
        <v>5.9814142112544806</v>
      </c>
      <c r="B2477" s="1">
        <v>5.9135030056382698</v>
      </c>
      <c r="C2477" s="1">
        <v>5.5568280616995374</v>
      </c>
      <c r="D2477" s="1">
        <v>5.9107966440405271</v>
      </c>
      <c r="E2477" s="1">
        <v>5.2781146592305168</v>
      </c>
      <c r="F2477" s="1">
        <v>4.8598124043616719</v>
      </c>
      <c r="G2477" s="1">
        <v>1.0114840908259386</v>
      </c>
      <c r="H2477" s="1">
        <v>1.0764080055817105</v>
      </c>
      <c r="I2477" s="1">
        <v>1.0641867878542286</v>
      </c>
      <c r="J2477" s="1">
        <v>0.94011491112659518</v>
      </c>
      <c r="K2477" s="1">
        <v>1.6863989535702288</v>
      </c>
    </row>
    <row r="2478" spans="1:11" x14ac:dyDescent="0.25">
      <c r="A2478" s="1">
        <v>5.6131281063880705</v>
      </c>
      <c r="B2478" s="1">
        <v>5.5645204073226937</v>
      </c>
      <c r="C2478" s="1">
        <v>4.5849674786705723</v>
      </c>
      <c r="D2478" s="1">
        <v>4.8598124043616719</v>
      </c>
      <c r="E2478" s="1">
        <v>3.912023005428146</v>
      </c>
      <c r="F2478" s="1">
        <v>3.7612001156935624</v>
      </c>
      <c r="G2478" s="1">
        <v>1.0087352899274862</v>
      </c>
      <c r="H2478" s="1">
        <v>1.2242460022891193</v>
      </c>
      <c r="I2478" s="1">
        <v>1.2136444660096359</v>
      </c>
      <c r="J2478" s="1">
        <v>0.94344536314932093</v>
      </c>
      <c r="K2478" s="1">
        <v>1.7047480922384253</v>
      </c>
    </row>
    <row r="2479" spans="1:11" x14ac:dyDescent="0.25">
      <c r="A2479" s="1">
        <v>5.8021183753770629</v>
      </c>
      <c r="B2479" s="1">
        <v>5.855071922202427</v>
      </c>
      <c r="C2479" s="1">
        <v>4.9272536851572051</v>
      </c>
      <c r="D2479" s="1">
        <v>5.2882670306945352</v>
      </c>
      <c r="E2479" s="1">
        <v>4.1896547420264252</v>
      </c>
      <c r="F2479" s="1">
        <v>3.912023005428146</v>
      </c>
      <c r="G2479" s="1">
        <v>0.9909559527997317</v>
      </c>
      <c r="H2479" s="1">
        <v>1.1775562506260413</v>
      </c>
      <c r="I2479" s="1">
        <v>1.1883033219580654</v>
      </c>
      <c r="J2479" s="1">
        <v>0.93173314746741975</v>
      </c>
      <c r="K2479" s="1">
        <v>2.066862759472976</v>
      </c>
    </row>
    <row r="2480" spans="1:11" x14ac:dyDescent="0.25">
      <c r="A2480" s="1">
        <v>6.1092475827643655</v>
      </c>
      <c r="B2480" s="1">
        <v>6.1246833908942051</v>
      </c>
      <c r="C2480" s="1">
        <v>5.3798973535404597</v>
      </c>
      <c r="D2480" s="1">
        <v>5.2983173665480363</v>
      </c>
      <c r="E2480" s="1">
        <v>4.4308167988433134</v>
      </c>
      <c r="F2480" s="1">
        <v>4.0430512678345503</v>
      </c>
      <c r="G2480" s="1">
        <v>0.997479737784848</v>
      </c>
      <c r="H2480" s="1">
        <v>1.1355695436724136</v>
      </c>
      <c r="I2480" s="1">
        <v>1.1384387077317764</v>
      </c>
      <c r="J2480" s="1">
        <v>1.0153973386923734</v>
      </c>
      <c r="K2480" s="1">
        <v>1.3862943611198906</v>
      </c>
    </row>
    <row r="2481" spans="1:11" x14ac:dyDescent="0.25">
      <c r="A2481" s="1">
        <v>6.0822189103764464</v>
      </c>
      <c r="B2481" s="1">
        <v>5.9188938542731462</v>
      </c>
      <c r="C2481" s="1">
        <v>5.598421958998375</v>
      </c>
      <c r="D2481" s="1">
        <v>5.6733232671714928</v>
      </c>
      <c r="E2481" s="1">
        <v>4.4543472962535073</v>
      </c>
      <c r="F2481" s="1">
        <v>4.4067192472642533</v>
      </c>
      <c r="G2481" s="1">
        <v>1.0275938477905611</v>
      </c>
      <c r="H2481" s="1">
        <v>1.0864166643602957</v>
      </c>
      <c r="I2481" s="1">
        <v>1.0572432549068</v>
      </c>
      <c r="J2481" s="1">
        <v>0.98679763083367167</v>
      </c>
      <c r="K2481" s="1">
        <v>1.9021075263969205</v>
      </c>
    </row>
    <row r="2482" spans="1:11" x14ac:dyDescent="0.25">
      <c r="A2482" s="1">
        <v>5.8260001073804499</v>
      </c>
      <c r="B2482" s="1">
        <v>5.6869753563398202</v>
      </c>
      <c r="C2482" s="1">
        <v>5.1357984370502621</v>
      </c>
      <c r="D2482" s="1">
        <v>4.9126548857360524</v>
      </c>
      <c r="E2482" s="1">
        <v>3.9318256327243257</v>
      </c>
      <c r="F2482" s="1">
        <v>2.5649493574615367</v>
      </c>
      <c r="G2482" s="1">
        <v>1.0244461673085405</v>
      </c>
      <c r="H2482" s="1">
        <v>1.1343903345877031</v>
      </c>
      <c r="I2482" s="1">
        <v>1.1073205901760672</v>
      </c>
      <c r="J2482" s="1">
        <v>1.0454221915653203</v>
      </c>
      <c r="K2482" s="1">
        <v>2.0149030205422647</v>
      </c>
    </row>
    <row r="2483" spans="1:11" x14ac:dyDescent="0.25">
      <c r="A2483" s="1">
        <v>6.0958245624322247</v>
      </c>
      <c r="B2483" s="1">
        <v>6.1180971980413483</v>
      </c>
      <c r="C2483" s="1">
        <v>5.5294290875114234</v>
      </c>
      <c r="D2483" s="1">
        <v>5.3612921657094255</v>
      </c>
      <c r="E2483" s="1">
        <v>4.0943445622221004</v>
      </c>
      <c r="F2483" s="1">
        <v>3.044522437723423</v>
      </c>
      <c r="G2483" s="1">
        <v>0.99635954858378939</v>
      </c>
      <c r="H2483" s="1">
        <v>1.1024329032811078</v>
      </c>
      <c r="I2483" s="1">
        <v>1.106460920506146</v>
      </c>
      <c r="J2483" s="1">
        <v>1.0313612682549542</v>
      </c>
      <c r="K2483" s="1">
        <v>1.4586150226995167</v>
      </c>
    </row>
    <row r="2484" spans="1:11" x14ac:dyDescent="0.25">
      <c r="A2484" s="1">
        <v>6.0730445341004051</v>
      </c>
      <c r="B2484" s="1">
        <v>5.8464387750577247</v>
      </c>
      <c r="C2484" s="1">
        <v>5.3423342519648109</v>
      </c>
      <c r="D2484" s="1">
        <v>5.2040066870767951</v>
      </c>
      <c r="E2484" s="1">
        <v>3.9318256327243257</v>
      </c>
      <c r="F2484" s="1">
        <v>4.1431347263915326</v>
      </c>
      <c r="G2484" s="1">
        <v>1.0387596223549682</v>
      </c>
      <c r="H2484" s="1">
        <v>1.1367773425758323</v>
      </c>
      <c r="I2484" s="1">
        <v>1.0943603487384777</v>
      </c>
      <c r="J2484" s="1">
        <v>1.0265809737008078</v>
      </c>
      <c r="K2484" s="1">
        <v>1.791759469228055</v>
      </c>
    </row>
    <row r="2485" spans="1:11" x14ac:dyDescent="0.25">
      <c r="A2485" s="1">
        <v>7.407924322559599</v>
      </c>
      <c r="B2485" s="1">
        <v>7.3677085723743714</v>
      </c>
      <c r="C2485" s="1">
        <v>7.2520539518528144</v>
      </c>
      <c r="D2485" s="1">
        <v>7.0909098220799835</v>
      </c>
      <c r="E2485" s="1">
        <v>6.363028103540465</v>
      </c>
      <c r="F2485" s="1">
        <v>5.7714411231300158</v>
      </c>
      <c r="G2485" s="1">
        <v>1.0054583796020407</v>
      </c>
      <c r="H2485" s="1">
        <v>1.0214932723531327</v>
      </c>
      <c r="I2485" s="1">
        <v>1.0159478433681548</v>
      </c>
      <c r="J2485" s="1">
        <v>1.0227254518554239</v>
      </c>
      <c r="K2485" s="1">
        <v>1.9459101490553132</v>
      </c>
    </row>
    <row r="2486" spans="1:11" x14ac:dyDescent="0.25">
      <c r="A2486" s="1">
        <v>7.0317412587631285</v>
      </c>
      <c r="B2486" s="1">
        <v>6.9334230257307148</v>
      </c>
      <c r="C2486" s="1">
        <v>6.7592552706636928</v>
      </c>
      <c r="D2486" s="1">
        <v>6.5666724298032406</v>
      </c>
      <c r="E2486" s="1">
        <v>5.6629604801359461</v>
      </c>
      <c r="F2486" s="1">
        <v>4.8978397999509111</v>
      </c>
      <c r="G2486" s="1">
        <v>1.0141803309371928</v>
      </c>
      <c r="H2486" s="1">
        <v>1.0403130192880969</v>
      </c>
      <c r="I2486" s="1">
        <v>1.0257672995164038</v>
      </c>
      <c r="J2486" s="1">
        <v>1.0293273104329681</v>
      </c>
      <c r="K2486" s="1">
        <v>1.7227665977411035</v>
      </c>
    </row>
    <row r="2487" spans="1:11" x14ac:dyDescent="0.25">
      <c r="A2487" s="1">
        <v>5.7037824746562009</v>
      </c>
      <c r="B2487" s="1">
        <v>5.8081424899804439</v>
      </c>
      <c r="C2487" s="1">
        <v>5.1873858058407549</v>
      </c>
      <c r="D2487" s="1">
        <v>5.0751738152338266</v>
      </c>
      <c r="E2487" s="1">
        <v>3.5553480614894135</v>
      </c>
      <c r="F2487" s="1">
        <v>3.5263605246161616</v>
      </c>
      <c r="G2487" s="1">
        <v>0.98203211861549999</v>
      </c>
      <c r="H2487" s="1">
        <v>1.0995485371907383</v>
      </c>
      <c r="I2487" s="1">
        <v>1.1196665733712625</v>
      </c>
      <c r="J2487" s="1">
        <v>1.0221099798139146</v>
      </c>
      <c r="K2487" s="1">
        <v>0.87546873735389985</v>
      </c>
    </row>
    <row r="2488" spans="1:11" x14ac:dyDescent="0.25">
      <c r="A2488" s="1">
        <v>5.8998973535824915</v>
      </c>
      <c r="B2488" s="1">
        <v>5.6970934865054046</v>
      </c>
      <c r="C2488" s="1">
        <v>5.2311086168545868</v>
      </c>
      <c r="D2488" s="1">
        <v>5.6454468976432377</v>
      </c>
      <c r="E2488" s="1">
        <v>4.6728288344619058</v>
      </c>
      <c r="F2488" s="1">
        <v>4.1896547420264252</v>
      </c>
      <c r="G2488" s="1">
        <v>1.0355977776312544</v>
      </c>
      <c r="H2488" s="1">
        <v>1.1278483751174795</v>
      </c>
      <c r="I2488" s="1">
        <v>1.0890795630106815</v>
      </c>
      <c r="J2488" s="1">
        <v>0.92660664632916456</v>
      </c>
      <c r="K2488" s="1">
        <v>1.8870696490323797</v>
      </c>
    </row>
    <row r="2489" spans="1:11" x14ac:dyDescent="0.25">
      <c r="A2489" s="1">
        <v>5.8749307308520304</v>
      </c>
      <c r="B2489" s="1">
        <v>5.7004435733906869</v>
      </c>
      <c r="C2489" s="1">
        <v>5.2470240721604862</v>
      </c>
      <c r="D2489" s="1">
        <v>5.2364419628299492</v>
      </c>
      <c r="E2489" s="1">
        <v>4.3694478524670215</v>
      </c>
      <c r="F2489" s="1">
        <v>3.6888794541139363</v>
      </c>
      <c r="G2489" s="1">
        <v>1.0306093999905268</v>
      </c>
      <c r="H2489" s="1">
        <v>1.1196691019625913</v>
      </c>
      <c r="I2489" s="1">
        <v>1.0864146028290476</v>
      </c>
      <c r="J2489" s="1">
        <v>1.0020208587062842</v>
      </c>
      <c r="K2489" s="1">
        <v>1.7578579175523736</v>
      </c>
    </row>
    <row r="2490" spans="1:11" x14ac:dyDescent="0.25">
      <c r="A2490" s="1">
        <v>6.0426328336823811</v>
      </c>
      <c r="B2490" s="1">
        <v>5.955837369464831</v>
      </c>
      <c r="C2490" s="1">
        <v>5.3181199938442161</v>
      </c>
      <c r="D2490" s="1">
        <v>5.4806389233419912</v>
      </c>
      <c r="E2490" s="1">
        <v>4.499809670330265</v>
      </c>
      <c r="F2490" s="1">
        <v>3.8501476017100584</v>
      </c>
      <c r="G2490" s="1">
        <v>1.0145731756650282</v>
      </c>
      <c r="H2490" s="1">
        <v>1.1362347673006243</v>
      </c>
      <c r="I2490" s="1">
        <v>1.1199140629317841</v>
      </c>
      <c r="J2490" s="1">
        <v>0.97034671837153719</v>
      </c>
      <c r="K2490" s="1">
        <v>1.4350845252893227</v>
      </c>
    </row>
    <row r="2491" spans="1:11" x14ac:dyDescent="0.25">
      <c r="A2491" s="1">
        <v>5.9964520886190211</v>
      </c>
      <c r="B2491" s="1">
        <v>5.8916442118257715</v>
      </c>
      <c r="C2491" s="1">
        <v>5.5451774444795623</v>
      </c>
      <c r="D2491" s="1">
        <v>5.5373342670185366</v>
      </c>
      <c r="E2491" s="1">
        <v>4.6634390941120669</v>
      </c>
      <c r="F2491" s="1">
        <v>4.2341065045972597</v>
      </c>
      <c r="G2491" s="1">
        <v>1.0177892406644105</v>
      </c>
      <c r="H2491" s="1">
        <v>1.081381461397366</v>
      </c>
      <c r="I2491" s="1">
        <v>1.0624807358854007</v>
      </c>
      <c r="J2491" s="1">
        <v>1.0014164175545155</v>
      </c>
      <c r="K2491" s="1">
        <v>1.62924053973028</v>
      </c>
    </row>
    <row r="2492" spans="1:11" x14ac:dyDescent="0.25">
      <c r="A2492" s="1">
        <v>5.8777357817796387</v>
      </c>
      <c r="B2492" s="1">
        <v>5.9427993751267012</v>
      </c>
      <c r="C2492" s="1">
        <v>5.2626901889048856</v>
      </c>
      <c r="D2492" s="1">
        <v>5.1873858058407549</v>
      </c>
      <c r="E2492" s="1">
        <v>3.6635616461296463</v>
      </c>
      <c r="F2492" s="1">
        <v>2.4849066497880004</v>
      </c>
      <c r="G2492" s="1">
        <v>0.98905169277304172</v>
      </c>
      <c r="H2492" s="1">
        <v>1.1168690481099246</v>
      </c>
      <c r="I2492" s="1">
        <v>1.1292322294889525</v>
      </c>
      <c r="J2492" s="1">
        <v>1.0145168271423617</v>
      </c>
      <c r="K2492" s="1">
        <v>0.78845736036427028</v>
      </c>
    </row>
    <row r="2493" spans="1:11" x14ac:dyDescent="0.25">
      <c r="A2493" s="1">
        <v>5.8171111599632042</v>
      </c>
      <c r="B2493" s="1">
        <v>5.7651911027848444</v>
      </c>
      <c r="C2493" s="1">
        <v>5.0369526024136295</v>
      </c>
      <c r="D2493" s="1">
        <v>5.0751738152338266</v>
      </c>
      <c r="E2493" s="1">
        <v>1.6094379124341003</v>
      </c>
      <c r="F2493" s="1">
        <v>3.6375861597263857</v>
      </c>
      <c r="G2493" s="1">
        <v>1.0090057825062</v>
      </c>
      <c r="H2493" s="1">
        <v>1.154887015846791</v>
      </c>
      <c r="I2493" s="1">
        <v>1.1445791846487208</v>
      </c>
      <c r="J2493" s="1">
        <v>0.99246898446995635</v>
      </c>
      <c r="K2493" s="1">
        <v>1.8718021769015913</v>
      </c>
    </row>
    <row r="2494" spans="1:11" x14ac:dyDescent="0.25">
      <c r="A2494" s="1">
        <v>5.7557422135869123</v>
      </c>
      <c r="B2494" s="1">
        <v>5.5872486584002496</v>
      </c>
      <c r="C2494" s="1">
        <v>5.0369526024136295</v>
      </c>
      <c r="D2494" s="1">
        <v>4.6151205168412597</v>
      </c>
      <c r="E2494" s="1">
        <v>3.912023005428146</v>
      </c>
      <c r="F2494" s="1">
        <v>3.8286413964890951</v>
      </c>
      <c r="G2494" s="1">
        <v>1.0301568026569461</v>
      </c>
      <c r="H2494" s="1">
        <v>1.1427032707889389</v>
      </c>
      <c r="I2494" s="1">
        <v>1.1092517836524662</v>
      </c>
      <c r="J2494" s="1">
        <v>1.0914021820303592</v>
      </c>
      <c r="K2494" s="1">
        <v>1.824549292051046</v>
      </c>
    </row>
    <row r="2495" spans="1:11" x14ac:dyDescent="0.25">
      <c r="A2495" s="1">
        <v>6.2441669006637364</v>
      </c>
      <c r="B2495" s="1">
        <v>6.2106000770246528</v>
      </c>
      <c r="C2495" s="1">
        <v>5.4680601411351315</v>
      </c>
      <c r="D2495" s="1">
        <v>5.0937502008067623</v>
      </c>
      <c r="E2495" s="1">
        <v>3.2580965380214821</v>
      </c>
      <c r="F2495" s="1">
        <v>3.8286413964890951</v>
      </c>
      <c r="G2495" s="1">
        <v>1.0054047633437644</v>
      </c>
      <c r="H2495" s="1">
        <v>1.1419345690238678</v>
      </c>
      <c r="I2495" s="1">
        <v>1.1357958611873231</v>
      </c>
      <c r="J2495" s="1">
        <v>1.0734841571675591</v>
      </c>
      <c r="K2495" s="1">
        <v>1.33500106673234</v>
      </c>
    </row>
    <row r="2496" spans="1:11" x14ac:dyDescent="0.25">
      <c r="A2496" s="1">
        <v>5.8200829303523616</v>
      </c>
      <c r="B2496" s="1">
        <v>5.8200829303523616</v>
      </c>
      <c r="C2496" s="1">
        <v>5.181783550292085</v>
      </c>
      <c r="D2496" s="1">
        <v>4.836281906951478</v>
      </c>
      <c r="E2496" s="1">
        <v>2.3978952727983707</v>
      </c>
      <c r="F2496" s="1">
        <v>2.6390573296152584</v>
      </c>
      <c r="G2496" s="1">
        <v>1</v>
      </c>
      <c r="H2496" s="1">
        <v>1.1231814053723446</v>
      </c>
      <c r="I2496" s="1">
        <v>1.1231814053723446</v>
      </c>
      <c r="J2496" s="1">
        <v>1.0714395169652946</v>
      </c>
      <c r="K2496" s="1">
        <v>1.7404661748405046</v>
      </c>
    </row>
    <row r="2497" spans="1:11" x14ac:dyDescent="0.25">
      <c r="A2497" s="1">
        <v>5.8971538676367405</v>
      </c>
      <c r="B2497" s="1">
        <v>5.9188938542731462</v>
      </c>
      <c r="C2497" s="1">
        <v>5.6131281063880705</v>
      </c>
      <c r="D2497" s="1">
        <v>5.9763509092979339</v>
      </c>
      <c r="E2497" s="1">
        <v>5.3230099791384085</v>
      </c>
      <c r="F2497" s="1">
        <v>4.8675344504555822</v>
      </c>
      <c r="G2497" s="1">
        <v>0.9963270186673967</v>
      </c>
      <c r="H2497" s="1">
        <v>1.0506002635011005</v>
      </c>
      <c r="I2497" s="1">
        <v>1.0544733243371189</v>
      </c>
      <c r="J2497" s="1">
        <v>0.93922331395488079</v>
      </c>
      <c r="K2497" s="1">
        <v>1.8718021769015913</v>
      </c>
    </row>
    <row r="2498" spans="1:11" x14ac:dyDescent="0.25">
      <c r="A2498" s="1">
        <v>5.7365722974791922</v>
      </c>
      <c r="B2498" s="1">
        <v>5.8464387750577247</v>
      </c>
      <c r="C2498" s="1">
        <v>5.2149357576089859</v>
      </c>
      <c r="D2498" s="1">
        <v>5.6454468976432377</v>
      </c>
      <c r="E2498" s="1">
        <v>4.6249728132842707</v>
      </c>
      <c r="F2498" s="1">
        <v>4.1896547420264252</v>
      </c>
      <c r="G2498" s="1">
        <v>0.98120796577101799</v>
      </c>
      <c r="H2498" s="1">
        <v>1.1000274143567539</v>
      </c>
      <c r="I2498" s="1">
        <v>1.1210950713107688</v>
      </c>
      <c r="J2498" s="1">
        <v>0.92374188477196129</v>
      </c>
      <c r="K2498" s="1">
        <v>1.33500106673234</v>
      </c>
    </row>
    <row r="2499" spans="1:11" x14ac:dyDescent="0.25">
      <c r="A2499" s="1">
        <v>5.6419070709381138</v>
      </c>
      <c r="B2499" s="1">
        <v>5.6167710976665717</v>
      </c>
      <c r="C2499" s="1">
        <v>4.8441870864585912</v>
      </c>
      <c r="D2499" s="1">
        <v>5.1416635565026603</v>
      </c>
      <c r="E2499" s="1">
        <v>4.5951198501345898</v>
      </c>
      <c r="F2499" s="1">
        <v>3.7376696182833684</v>
      </c>
      <c r="G2499" s="1">
        <v>1.004475164259762</v>
      </c>
      <c r="H2499" s="1">
        <v>1.1646757175645557</v>
      </c>
      <c r="I2499" s="1">
        <v>1.159486823572041</v>
      </c>
      <c r="J2499" s="1">
        <v>0.94214392544843761</v>
      </c>
      <c r="K2499" s="1">
        <v>1.5260563034950492</v>
      </c>
    </row>
    <row r="2500" spans="1:11" x14ac:dyDescent="0.25">
      <c r="A2500" s="1">
        <v>5.934894195619588</v>
      </c>
      <c r="B2500" s="1">
        <v>6.061456918928017</v>
      </c>
      <c r="C2500" s="1">
        <v>5.3033049080590757</v>
      </c>
      <c r="D2500" s="1">
        <v>5.4806389233419912</v>
      </c>
      <c r="E2500" s="1">
        <v>4.290459441148391</v>
      </c>
      <c r="F2500" s="1">
        <v>4.0253516907351496</v>
      </c>
      <c r="G2500" s="1">
        <v>0.97912008201968515</v>
      </c>
      <c r="H2500" s="1">
        <v>1.1190935272457612</v>
      </c>
      <c r="I2500" s="1">
        <v>1.1429584049970103</v>
      </c>
      <c r="J2500" s="1">
        <v>0.96764355073134789</v>
      </c>
      <c r="K2500" s="1">
        <v>1.2527629684953681</v>
      </c>
    </row>
    <row r="2501" spans="1:11" x14ac:dyDescent="0.25">
      <c r="A2501" s="1">
        <v>5.9712618397904622</v>
      </c>
      <c r="B2501" s="1">
        <v>6.0637852086876078</v>
      </c>
      <c r="C2501" s="1">
        <v>5.2470240721604862</v>
      </c>
      <c r="D2501" s="1">
        <v>5.2040066870767951</v>
      </c>
      <c r="E2501" s="1">
        <v>4.0604430105464191</v>
      </c>
      <c r="F2501" s="1">
        <v>2.9957322735539909</v>
      </c>
      <c r="G2501" s="1">
        <v>0.98474164804442821</v>
      </c>
      <c r="H2501" s="1">
        <v>1.1380282914028577</v>
      </c>
      <c r="I2501" s="1">
        <v>1.1556617856702183</v>
      </c>
      <c r="J2501" s="1">
        <v>1.0082662048053315</v>
      </c>
      <c r="K2501" s="1">
        <v>1.1631508098056809</v>
      </c>
    </row>
    <row r="2502" spans="1:11" x14ac:dyDescent="0.25">
      <c r="A2502" s="1">
        <v>5.8805329864007003</v>
      </c>
      <c r="B2502" s="1">
        <v>5.6489742381612063</v>
      </c>
      <c r="C2502" s="1">
        <v>5.5012582105447274</v>
      </c>
      <c r="D2502" s="1">
        <v>5.6489742381612063</v>
      </c>
      <c r="E2502" s="1">
        <v>4.8283137373023015</v>
      </c>
      <c r="F2502" s="1">
        <v>4.3820266346738812</v>
      </c>
      <c r="G2502" s="1">
        <v>1.0409912912463324</v>
      </c>
      <c r="H2502" s="1">
        <v>1.0689432783084032</v>
      </c>
      <c r="I2502" s="1">
        <v>1.0268513169102551</v>
      </c>
      <c r="J2502" s="1">
        <v>0.97385082293018888</v>
      </c>
      <c r="K2502" s="1">
        <v>1.6486586255873816</v>
      </c>
    </row>
    <row r="2503" spans="1:11" x14ac:dyDescent="0.25">
      <c r="A2503" s="1">
        <v>5.7620513827801769</v>
      </c>
      <c r="B2503" s="1">
        <v>5.7868973813667077</v>
      </c>
      <c r="C2503" s="1">
        <v>5.3518581334760666</v>
      </c>
      <c r="D2503" s="1">
        <v>5.6489742381612063</v>
      </c>
      <c r="E2503" s="1">
        <v>4.836281906951478</v>
      </c>
      <c r="F2503" s="1">
        <v>4.5538768916005408</v>
      </c>
      <c r="G2503" s="1">
        <v>0.99570650783154846</v>
      </c>
      <c r="H2503" s="1">
        <v>1.07664501544582</v>
      </c>
      <c r="I2503" s="1">
        <v>1.0812875149229861</v>
      </c>
      <c r="J2503" s="1">
        <v>0.94740352988725018</v>
      </c>
      <c r="K2503" s="1">
        <v>1.4816045409242156</v>
      </c>
    </row>
    <row r="2504" spans="1:11" x14ac:dyDescent="0.25">
      <c r="A2504" s="1">
        <v>6.0520891689244172</v>
      </c>
      <c r="B2504" s="1">
        <v>5.916202062607435</v>
      </c>
      <c r="C2504" s="1">
        <v>5.6240175061873385</v>
      </c>
      <c r="D2504" s="1">
        <v>5.5490760848952201</v>
      </c>
      <c r="E2504" s="1">
        <v>4.836281906951478</v>
      </c>
      <c r="F2504" s="1">
        <v>4.3820266346738812</v>
      </c>
      <c r="G2504" s="1">
        <v>1.0229686384743075</v>
      </c>
      <c r="H2504" s="1">
        <v>1.0761149235872987</v>
      </c>
      <c r="I2504" s="1">
        <v>1.0519529955407581</v>
      </c>
      <c r="J2504" s="1">
        <v>1.0135052070192572</v>
      </c>
      <c r="K2504" s="1">
        <v>1.4350845252893227</v>
      </c>
    </row>
    <row r="2505" spans="1:11" x14ac:dyDescent="0.25">
      <c r="A2505" s="1">
        <v>6.4425401664681985</v>
      </c>
      <c r="B2505" s="1">
        <v>6.4676987261043539</v>
      </c>
      <c r="C2505" s="1">
        <v>6.1654178542314204</v>
      </c>
      <c r="D2505" s="1">
        <v>6.3561076606958915</v>
      </c>
      <c r="E2505" s="1">
        <v>5.768320995793772</v>
      </c>
      <c r="F2505" s="1">
        <v>5.2729995585637468</v>
      </c>
      <c r="G2505" s="1">
        <v>0.99611012189936854</v>
      </c>
      <c r="H2505" s="1">
        <v>1.0449478557315599</v>
      </c>
      <c r="I2505" s="1">
        <v>1.0490284485203989</v>
      </c>
      <c r="J2505" s="1">
        <v>0.96999896530330421</v>
      </c>
      <c r="K2505" s="1">
        <v>1.4350845252893227</v>
      </c>
    </row>
    <row r="2506" spans="1:11" x14ac:dyDescent="0.25">
      <c r="A2506" s="1">
        <v>5.9687075599853658</v>
      </c>
      <c r="B2506" s="1">
        <v>5.8260001073804499</v>
      </c>
      <c r="C2506" s="1">
        <v>5.5568280616995374</v>
      </c>
      <c r="D2506" s="1">
        <v>5.4889377261566867</v>
      </c>
      <c r="E2506" s="1">
        <v>4.6634390941120669</v>
      </c>
      <c r="F2506" s="1">
        <v>4.6347289882296359</v>
      </c>
      <c r="G2506" s="1">
        <v>1.0244949279050188</v>
      </c>
      <c r="H2506" s="1">
        <v>1.0741213321183554</v>
      </c>
      <c r="I2506" s="1">
        <v>1.0484398730160795</v>
      </c>
      <c r="J2506" s="1">
        <v>1.0123685745639506</v>
      </c>
      <c r="K2506" s="1">
        <v>1.6094379124341003</v>
      </c>
    </row>
    <row r="2507" spans="1:11" x14ac:dyDescent="0.25">
      <c r="A2507" s="1">
        <v>6.0258659738253142</v>
      </c>
      <c r="B2507" s="1">
        <v>5.7745515455444085</v>
      </c>
      <c r="C2507" s="1">
        <v>5.5451774444795623</v>
      </c>
      <c r="D2507" s="1">
        <v>5.5947113796018391</v>
      </c>
      <c r="E2507" s="1">
        <v>5.3181199938442161</v>
      </c>
      <c r="F2507" s="1">
        <v>3.9512437185814275</v>
      </c>
      <c r="G2507" s="1">
        <v>1.043521029520434</v>
      </c>
      <c r="H2507" s="1">
        <v>1.0866858696874158</v>
      </c>
      <c r="I2507" s="1">
        <v>1.0413646097643272</v>
      </c>
      <c r="J2507" s="1">
        <v>0.99114629303258139</v>
      </c>
      <c r="K2507" s="1">
        <v>2.1041341542702074</v>
      </c>
    </row>
    <row r="2508" spans="1:11" x14ac:dyDescent="0.25">
      <c r="A2508" s="1">
        <v>5.9738096118692612</v>
      </c>
      <c r="B2508" s="1">
        <v>5.7745515455444085</v>
      </c>
      <c r="C2508" s="1">
        <v>5.4249500174814029</v>
      </c>
      <c r="D2508" s="1">
        <v>5.4889377261566867</v>
      </c>
      <c r="E2508" s="1">
        <v>5.4026773818722793</v>
      </c>
      <c r="F2508" s="1">
        <v>4.1108738641733114</v>
      </c>
      <c r="G2508" s="1">
        <v>1.0345062408315671</v>
      </c>
      <c r="H2508" s="1">
        <v>1.1011732076091409</v>
      </c>
      <c r="I2508" s="1">
        <v>1.0644432717235084</v>
      </c>
      <c r="J2508" s="1">
        <v>0.98834242400485617</v>
      </c>
      <c r="K2508" s="1">
        <v>1.7749523509116738</v>
      </c>
    </row>
    <row r="2509" spans="1:11" x14ac:dyDescent="0.25">
      <c r="A2509" s="1">
        <v>6.0637852086876078</v>
      </c>
      <c r="B2509" s="1">
        <v>5.8377304471659395</v>
      </c>
      <c r="C2509" s="1">
        <v>5.4293456289544411</v>
      </c>
      <c r="D2509" s="1">
        <v>5.2364419628299492</v>
      </c>
      <c r="E2509" s="1">
        <v>3.8918202981106265</v>
      </c>
      <c r="F2509" s="1">
        <v>3.7612001156935624</v>
      </c>
      <c r="G2509" s="1">
        <v>1.0387230557435916</v>
      </c>
      <c r="H2509" s="1">
        <v>1.1168537836953556</v>
      </c>
      <c r="I2509" s="1">
        <v>1.0752180550145125</v>
      </c>
      <c r="J2509" s="1">
        <v>1.0368386907548652</v>
      </c>
      <c r="K2509" s="1">
        <v>2.1633230256605378</v>
      </c>
    </row>
    <row r="2510" spans="1:11" x14ac:dyDescent="0.25">
      <c r="A2510" s="1">
        <v>6.1527326947041043</v>
      </c>
      <c r="B2510" s="1">
        <v>6.1758672701057611</v>
      </c>
      <c r="C2510" s="1">
        <v>5.521460917862246</v>
      </c>
      <c r="D2510" s="1">
        <v>5.3082676974012051</v>
      </c>
      <c r="E2510" s="1">
        <v>4.3307333402863311</v>
      </c>
      <c r="F2510" s="1">
        <v>2.0794415416798357</v>
      </c>
      <c r="G2510" s="1">
        <v>0.99625403617178765</v>
      </c>
      <c r="H2510" s="1">
        <v>1.1143305705197799</v>
      </c>
      <c r="I2510" s="1">
        <v>1.1185205078834251</v>
      </c>
      <c r="J2510" s="1">
        <v>1.0401624847528723</v>
      </c>
      <c r="K2510" s="1">
        <v>1.3609765531356006</v>
      </c>
    </row>
    <row r="2511" spans="1:11" x14ac:dyDescent="0.25">
      <c r="A2511" s="1">
        <v>6.0185932144962342</v>
      </c>
      <c r="B2511" s="1">
        <v>5.8944028342648505</v>
      </c>
      <c r="C2511" s="1">
        <v>5.4806389233419912</v>
      </c>
      <c r="D2511" s="1">
        <v>5.2364419628299492</v>
      </c>
      <c r="E2511" s="1">
        <v>4.0604430105464191</v>
      </c>
      <c r="F2511" s="1">
        <v>2.7725887222397811</v>
      </c>
      <c r="G2511" s="1">
        <v>1.0210692047563241</v>
      </c>
      <c r="H2511" s="1">
        <v>1.0981553973320703</v>
      </c>
      <c r="I2511" s="1">
        <v>1.075495561139896</v>
      </c>
      <c r="J2511" s="1">
        <v>1.0466341386470881</v>
      </c>
      <c r="K2511" s="1">
        <v>1.7749523509116738</v>
      </c>
    </row>
    <row r="2512" spans="1:11" x14ac:dyDescent="0.25">
      <c r="A2512" s="1">
        <v>6.1246833908942051</v>
      </c>
      <c r="B2512" s="1">
        <v>6.0661080901037474</v>
      </c>
      <c r="C2512" s="1">
        <v>5.5834963087816991</v>
      </c>
      <c r="D2512" s="1">
        <v>5.4553211153577017</v>
      </c>
      <c r="E2512" s="1">
        <v>4.6051701859880918</v>
      </c>
      <c r="F2512" s="1">
        <v>4.219507705176107</v>
      </c>
      <c r="G2512" s="1">
        <v>1.0096561584331176</v>
      </c>
      <c r="H2512" s="1">
        <v>1.0969262003919173</v>
      </c>
      <c r="I2512" s="1">
        <v>1.0864354079652563</v>
      </c>
      <c r="J2512" s="1">
        <v>1.023495444303574</v>
      </c>
      <c r="K2512" s="1">
        <v>1.7047480922384253</v>
      </c>
    </row>
    <row r="2513" spans="1:11" x14ac:dyDescent="0.25">
      <c r="A2513" s="1">
        <v>5.9839362806871907</v>
      </c>
      <c r="B2513" s="1">
        <v>5.9506425525877269</v>
      </c>
      <c r="C2513" s="1">
        <v>5.6131281063880705</v>
      </c>
      <c r="D2513" s="1">
        <v>6.0378709199221374</v>
      </c>
      <c r="E2513" s="1">
        <v>4.9344739331306915</v>
      </c>
      <c r="F2513" s="1">
        <v>4.7791234931115296</v>
      </c>
      <c r="G2513" s="1">
        <v>1.0055949803412383</v>
      </c>
      <c r="H2513" s="1">
        <v>1.0660608785816093</v>
      </c>
      <c r="I2513" s="1">
        <v>1.0601294750097623</v>
      </c>
      <c r="J2513" s="1">
        <v>0.92965354523684574</v>
      </c>
      <c r="K2513" s="1">
        <v>1.9600947840472698</v>
      </c>
    </row>
    <row r="2514" spans="1:11" x14ac:dyDescent="0.25">
      <c r="A2514" s="1">
        <v>5.8692969131337742</v>
      </c>
      <c r="B2514" s="1">
        <v>5.9107966440405271</v>
      </c>
      <c r="C2514" s="1">
        <v>5.5529595849216173</v>
      </c>
      <c r="D2514" s="1">
        <v>5.9295891433898946</v>
      </c>
      <c r="E2514" s="1">
        <v>5.0106352940962555</v>
      </c>
      <c r="F2514" s="1">
        <v>4.3307333402863311</v>
      </c>
      <c r="G2514" s="1">
        <v>0.99297899531891454</v>
      </c>
      <c r="H2514" s="1">
        <v>1.0569673384749876</v>
      </c>
      <c r="I2514" s="1">
        <v>1.0644407821894784</v>
      </c>
      <c r="J2514" s="1">
        <v>0.93648302616579582</v>
      </c>
      <c r="K2514" s="1">
        <v>1.8082887711792655</v>
      </c>
    </row>
    <row r="2515" spans="1:11" x14ac:dyDescent="0.25">
      <c r="A2515" s="1">
        <v>5.9107966440405271</v>
      </c>
      <c r="B2515" s="1">
        <v>5.8406416573733981</v>
      </c>
      <c r="C2515" s="1">
        <v>5.393627546352362</v>
      </c>
      <c r="D2515" s="1">
        <v>5.6240175061873385</v>
      </c>
      <c r="E2515" s="1">
        <v>4.5951198501345898</v>
      </c>
      <c r="F2515" s="1">
        <v>4.4067192472642533</v>
      </c>
      <c r="G2515" s="1">
        <v>1.0120115204428888</v>
      </c>
      <c r="H2515" s="1">
        <v>1.0958852077277601</v>
      </c>
      <c r="I2515" s="1">
        <v>1.0828781941614314</v>
      </c>
      <c r="J2515" s="1">
        <v>0.95903462967860431</v>
      </c>
      <c r="K2515" s="1">
        <v>1.791759469228055</v>
      </c>
    </row>
    <row r="2516" spans="1:11" x14ac:dyDescent="0.25">
      <c r="A2516" s="1">
        <v>6.0799331950955899</v>
      </c>
      <c r="B2516" s="1">
        <v>6.1841488909374833</v>
      </c>
      <c r="C2516" s="1">
        <v>5.6131281063880705</v>
      </c>
      <c r="D2516" s="1">
        <v>5.8289456176102075</v>
      </c>
      <c r="E2516" s="1">
        <v>4.2046926193909657</v>
      </c>
      <c r="F2516" s="1">
        <v>4.4188406077965983</v>
      </c>
      <c r="G2516" s="1">
        <v>0.98314793228949982</v>
      </c>
      <c r="H2516" s="1">
        <v>1.0831630919266331</v>
      </c>
      <c r="I2516" s="1">
        <v>1.101729512265996</v>
      </c>
      <c r="J2516" s="1">
        <v>0.96297486280020927</v>
      </c>
      <c r="K2516" s="1">
        <v>1.0986122886681098</v>
      </c>
    </row>
    <row r="2517" spans="1:11" x14ac:dyDescent="0.25">
      <c r="A2517" s="1">
        <v>6.1070228877422545</v>
      </c>
      <c r="B2517" s="1">
        <v>6.0378709199221374</v>
      </c>
      <c r="C2517" s="1">
        <v>5.6204008657171496</v>
      </c>
      <c r="D2517" s="1">
        <v>5.6419070709381138</v>
      </c>
      <c r="E2517" s="1">
        <v>5.0106352940962555</v>
      </c>
      <c r="F2517" s="1">
        <v>4.3307333402863311</v>
      </c>
      <c r="G2517" s="1">
        <v>1.0114530384529998</v>
      </c>
      <c r="H2517" s="1">
        <v>1.0865813726905782</v>
      </c>
      <c r="I2517" s="1">
        <v>1.0742776296885577</v>
      </c>
      <c r="J2517" s="1">
        <v>0.99618813196485556</v>
      </c>
      <c r="K2517" s="1">
        <v>1.5686159179138452</v>
      </c>
    </row>
    <row r="2518" spans="1:11" x14ac:dyDescent="0.25">
      <c r="A2518" s="1">
        <v>5.857933154483459</v>
      </c>
      <c r="B2518" s="1">
        <v>5.9454206086065753</v>
      </c>
      <c r="C2518" s="1">
        <v>5.0106352940962555</v>
      </c>
      <c r="D2518" s="1">
        <v>4.7791234931115296</v>
      </c>
      <c r="E2518" s="1">
        <v>3.6888794541139363</v>
      </c>
      <c r="F2518" s="1">
        <v>2.9957322735539909</v>
      </c>
      <c r="G2518" s="1">
        <v>0.98528490078625053</v>
      </c>
      <c r="H2518" s="1">
        <v>1.1690998866721602</v>
      </c>
      <c r="I2518" s="1">
        <v>1.1865602383018623</v>
      </c>
      <c r="J2518" s="1">
        <v>1.0484423140181289</v>
      </c>
      <c r="K2518" s="1">
        <v>0.78845736036427028</v>
      </c>
    </row>
    <row r="2519" spans="1:11" x14ac:dyDescent="0.25">
      <c r="A2519" s="1">
        <v>6.6502790485874224</v>
      </c>
      <c r="B2519" s="1">
        <v>6.7345916599729483</v>
      </c>
      <c r="C2519" s="1">
        <v>6.3851943989977258</v>
      </c>
      <c r="D2519" s="1">
        <v>6.4861607889440887</v>
      </c>
      <c r="E2519" s="1">
        <v>6.0844994130751715</v>
      </c>
      <c r="F2519" s="1">
        <v>5.6970934865054046</v>
      </c>
      <c r="G2519" s="1">
        <v>0.98748066465757112</v>
      </c>
      <c r="H2519" s="1">
        <v>1.0415155174651074</v>
      </c>
      <c r="I2519" s="1">
        <v>1.0547199097070665</v>
      </c>
      <c r="J2519" s="1">
        <v>0.98443356659944914</v>
      </c>
      <c r="K2519" s="1">
        <v>1.0296194171811581</v>
      </c>
    </row>
    <row r="2520" spans="1:11" x14ac:dyDescent="0.25">
      <c r="A2520" s="1">
        <v>6.0063531596017325</v>
      </c>
      <c r="B2520" s="1">
        <v>5.9712618397904622</v>
      </c>
      <c r="C2520" s="1">
        <v>5.3327187932653688</v>
      </c>
      <c r="D2520" s="1">
        <v>5.2364419628299492</v>
      </c>
      <c r="E2520" s="1">
        <v>3.3322045101752038</v>
      </c>
      <c r="F2520" s="1">
        <v>1.9459101490553132</v>
      </c>
      <c r="G2520" s="1">
        <v>1.0058767008971929</v>
      </c>
      <c r="H2520" s="1">
        <v>1.1263209991847103</v>
      </c>
      <c r="I2520" s="1">
        <v>1.1197406184874219</v>
      </c>
      <c r="J2520" s="1">
        <v>1.0183859252367973</v>
      </c>
      <c r="K2520" s="1">
        <v>0.78845736036427028</v>
      </c>
    </row>
    <row r="2521" spans="1:11" x14ac:dyDescent="0.25">
      <c r="A2521" s="1">
        <v>6.5366915975913047</v>
      </c>
      <c r="B2521" s="1">
        <v>6.5366915975913047</v>
      </c>
      <c r="C2521" s="1">
        <v>6.363028103540465</v>
      </c>
      <c r="D2521" s="1">
        <v>6.7580945044277305</v>
      </c>
      <c r="E2521" s="1">
        <v>6.642486801367256</v>
      </c>
      <c r="F2521" s="1">
        <v>6.5264948595707901</v>
      </c>
      <c r="G2521" s="1">
        <v>1</v>
      </c>
      <c r="H2521" s="1">
        <v>1.027292586363749</v>
      </c>
      <c r="I2521" s="1">
        <v>1.027292586363749</v>
      </c>
      <c r="J2521" s="1">
        <v>0.94154174662274581</v>
      </c>
      <c r="K2521" s="1">
        <v>1.1631508098056809</v>
      </c>
    </row>
    <row r="2522" spans="1:11" x14ac:dyDescent="0.25">
      <c r="A2522" s="1">
        <v>6.6758232216348476</v>
      </c>
      <c r="B2522" s="1">
        <v>6.8330317327862007</v>
      </c>
      <c r="C2522" s="1">
        <v>6.8351845861473013</v>
      </c>
      <c r="D2522" s="1">
        <v>7.1372784372603855</v>
      </c>
      <c r="E2522" s="1">
        <v>7.0925737159746784</v>
      </c>
      <c r="F2522" s="1">
        <v>6.9763480704477487</v>
      </c>
      <c r="G2522" s="1">
        <v>0.97699286095847671</v>
      </c>
      <c r="H2522" s="1">
        <v>0.97668514105157789</v>
      </c>
      <c r="I2522" s="1">
        <v>0.9996850336177513</v>
      </c>
      <c r="J2522" s="1">
        <v>0.95767380328950125</v>
      </c>
      <c r="K2522" s="1">
        <v>1.4350845252893227</v>
      </c>
    </row>
    <row r="2523" spans="1:11" x14ac:dyDescent="0.25">
      <c r="A2523" s="1">
        <v>6.576469569048224</v>
      </c>
      <c r="B2523" s="1">
        <v>6.5806391372849493</v>
      </c>
      <c r="C2523" s="1">
        <v>6.3456363608285962</v>
      </c>
      <c r="D2523" s="1">
        <v>6.4052284580308418</v>
      </c>
      <c r="E2523" s="1">
        <v>6.045005314036012</v>
      </c>
      <c r="F2523" s="1">
        <v>5.8888779583328805</v>
      </c>
      <c r="G2523" s="1">
        <v>0.99936638856048177</v>
      </c>
      <c r="H2523" s="1">
        <v>1.0363766839279593</v>
      </c>
      <c r="I2523" s="1">
        <v>1.0370337603817037</v>
      </c>
      <c r="J2523" s="1">
        <v>0.99069633540900026</v>
      </c>
      <c r="K2523" s="1">
        <v>1.1631508098056809</v>
      </c>
    </row>
    <row r="2524" spans="1:11" x14ac:dyDescent="0.25">
      <c r="A2524" s="1">
        <v>6.444131256700441</v>
      </c>
      <c r="B2524" s="1">
        <v>6.5957805139613113</v>
      </c>
      <c r="C2524" s="1">
        <v>6.1984787164923079</v>
      </c>
      <c r="D2524" s="1">
        <v>6.1717005974109149</v>
      </c>
      <c r="E2524" s="1">
        <v>5.1474944768134527</v>
      </c>
      <c r="F2524" s="1">
        <v>4.8978397999509111</v>
      </c>
      <c r="G2524" s="1">
        <v>0.97700814074393871</v>
      </c>
      <c r="H2524" s="1">
        <v>1.0396311016692732</v>
      </c>
      <c r="I2524" s="1">
        <v>1.064096662365219</v>
      </c>
      <c r="J2524" s="1">
        <v>1.0043388558240538</v>
      </c>
      <c r="K2524" s="1">
        <v>0.87546873735389985</v>
      </c>
    </row>
    <row r="2525" spans="1:11" x14ac:dyDescent="0.25">
      <c r="A2525" s="1">
        <v>6.4068799860693142</v>
      </c>
      <c r="B2525" s="1">
        <v>6.2934192788464811</v>
      </c>
      <c r="C2525" s="1">
        <v>6.0822189103764464</v>
      </c>
      <c r="D2525" s="1">
        <v>6.0137151560428022</v>
      </c>
      <c r="E2525" s="1">
        <v>4.9972122737641147</v>
      </c>
      <c r="F2525" s="1">
        <v>4.1588830833596715</v>
      </c>
      <c r="G2525" s="1">
        <v>1.018028467863916</v>
      </c>
      <c r="H2525" s="1">
        <v>1.0533787225479481</v>
      </c>
      <c r="I2525" s="1">
        <v>1.0347242300190347</v>
      </c>
      <c r="J2525" s="1">
        <v>1.0113912535855325</v>
      </c>
      <c r="K2525" s="1">
        <v>1.9315214116032138</v>
      </c>
    </row>
    <row r="2526" spans="1:11" x14ac:dyDescent="0.25">
      <c r="A2526" s="1">
        <v>6.3099182782265162</v>
      </c>
      <c r="B2526" s="1">
        <v>6.4630294569206699</v>
      </c>
      <c r="C2526" s="1">
        <v>6.0637852086876078</v>
      </c>
      <c r="D2526" s="1">
        <v>5.8833223884882786</v>
      </c>
      <c r="E2526" s="1">
        <v>4.8283137373023015</v>
      </c>
      <c r="F2526" s="1">
        <v>4.2766661190160553</v>
      </c>
      <c r="G2526" s="1">
        <v>0.97630968886731584</v>
      </c>
      <c r="H2526" s="1">
        <v>1.0405906642580731</v>
      </c>
      <c r="I2526" s="1">
        <v>1.0658407635648215</v>
      </c>
      <c r="J2526" s="1">
        <v>1.030673624235251</v>
      </c>
      <c r="K2526" s="1">
        <v>1.0647107369924282</v>
      </c>
    </row>
    <row r="2527" spans="1:11" x14ac:dyDescent="0.25">
      <c r="A2527" s="1">
        <v>6.2989492468559423</v>
      </c>
      <c r="B2527" s="1">
        <v>6.2841341610708019</v>
      </c>
      <c r="C2527" s="1">
        <v>5.9839362806871907</v>
      </c>
      <c r="D2527" s="1">
        <v>6.0210233493495267</v>
      </c>
      <c r="E2527" s="1">
        <v>5.5683445037610966</v>
      </c>
      <c r="F2527" s="1">
        <v>5.3752784076841653</v>
      </c>
      <c r="G2527" s="1">
        <v>1.0023575381119196</v>
      </c>
      <c r="H2527" s="1">
        <v>1.0526431016963596</v>
      </c>
      <c r="I2527" s="1">
        <v>1.050167292280916</v>
      </c>
      <c r="J2527" s="1">
        <v>0.99384040444447996</v>
      </c>
      <c r="K2527" s="1">
        <v>1.547562508716013</v>
      </c>
    </row>
    <row r="2528" spans="1:11" x14ac:dyDescent="0.25">
      <c r="A2528" s="1">
        <v>6.0282785202306979</v>
      </c>
      <c r="B2528" s="1">
        <v>5.9839362806871907</v>
      </c>
      <c r="C2528" s="1">
        <v>5.5012582105447274</v>
      </c>
      <c r="D2528" s="1">
        <v>5.6347896031692493</v>
      </c>
      <c r="E2528" s="1">
        <v>5.1873858058407549</v>
      </c>
      <c r="F2528" s="1">
        <v>4.9487598903781684</v>
      </c>
      <c r="G2528" s="1">
        <v>1.0074102125195783</v>
      </c>
      <c r="H2528" s="1">
        <v>1.0957999587577594</v>
      </c>
      <c r="I2528" s="1">
        <v>1.0877395773238336</v>
      </c>
      <c r="J2528" s="1">
        <v>0.9763023285644209</v>
      </c>
      <c r="K2528" s="1">
        <v>1.7404661748405046</v>
      </c>
    </row>
    <row r="2529" spans="1:11" x14ac:dyDescent="0.25">
      <c r="A2529" s="1">
        <v>6.2595814640649232</v>
      </c>
      <c r="B2529" s="1">
        <v>6.3225652399272843</v>
      </c>
      <c r="C2529" s="1">
        <v>6.0088131854425946</v>
      </c>
      <c r="D2529" s="1">
        <v>6.0935697700451357</v>
      </c>
      <c r="E2529" s="1">
        <v>5.6767538022682817</v>
      </c>
      <c r="F2529" s="1">
        <v>5.4293456289544411</v>
      </c>
      <c r="G2529" s="1">
        <v>0.99003825607609142</v>
      </c>
      <c r="H2529" s="1">
        <v>1.0417334123866355</v>
      </c>
      <c r="I2529" s="1">
        <v>1.0522153118763633</v>
      </c>
      <c r="J2529" s="1">
        <v>0.98609081576136393</v>
      </c>
      <c r="K2529" s="1">
        <v>1.3862943611198906</v>
      </c>
    </row>
    <row r="2530" spans="1:11" x14ac:dyDescent="0.25">
      <c r="A2530" s="1">
        <v>6.5027900459156234</v>
      </c>
      <c r="B2530" s="1">
        <v>6.4488893941468577</v>
      </c>
      <c r="C2530" s="1">
        <v>6.2106000770246528</v>
      </c>
      <c r="D2530" s="1">
        <v>6.2934192788464811</v>
      </c>
      <c r="E2530" s="1">
        <v>5.2626901889048856</v>
      </c>
      <c r="F2530" s="1">
        <v>4.7706846244656651</v>
      </c>
      <c r="G2530" s="1">
        <v>1.0083581293575428</v>
      </c>
      <c r="H2530" s="1">
        <v>1.047046978595819</v>
      </c>
      <c r="I2530" s="1">
        <v>1.0383681631673125</v>
      </c>
      <c r="J2530" s="1">
        <v>0.98684034891808314</v>
      </c>
      <c r="K2530" s="1">
        <v>1.6094379124341003</v>
      </c>
    </row>
    <row r="2531" spans="1:11" x14ac:dyDescent="0.25">
      <c r="A2531" s="1">
        <v>6.1758672701057611</v>
      </c>
      <c r="B2531" s="1">
        <v>6.2841341610708019</v>
      </c>
      <c r="C2531" s="1">
        <v>5.8464387750577247</v>
      </c>
      <c r="D2531" s="1">
        <v>5.8081424899804439</v>
      </c>
      <c r="E2531" s="1">
        <v>4.7874917427820458</v>
      </c>
      <c r="F2531" s="1">
        <v>3.9889840465642745</v>
      </c>
      <c r="G2531" s="1">
        <v>0.98277139090445642</v>
      </c>
      <c r="H2531" s="1">
        <v>1.0563468647706455</v>
      </c>
      <c r="I2531" s="1">
        <v>1.0748652988346321</v>
      </c>
      <c r="J2531" s="1">
        <v>1.0065935512331774</v>
      </c>
      <c r="K2531" s="1">
        <v>1.0986122886681098</v>
      </c>
    </row>
    <row r="2532" spans="1:11" x14ac:dyDescent="0.25">
      <c r="A2532" s="1">
        <v>6.2085900260966289</v>
      </c>
      <c r="B2532" s="1">
        <v>6.2005091740426899</v>
      </c>
      <c r="C2532" s="1">
        <v>5.7745515455444085</v>
      </c>
      <c r="D2532" s="1">
        <v>5.5834963087816991</v>
      </c>
      <c r="E2532" s="1">
        <v>4.1896547420264252</v>
      </c>
      <c r="F2532" s="1">
        <v>4.3040650932041702</v>
      </c>
      <c r="G2532" s="1">
        <v>1.0013032562047917</v>
      </c>
      <c r="H2532" s="1">
        <v>1.0751640152709556</v>
      </c>
      <c r="I2532" s="1">
        <v>1.0737646248611195</v>
      </c>
      <c r="J2532" s="1">
        <v>1.0342178495689553</v>
      </c>
      <c r="K2532" s="1">
        <v>1.6486586255873816</v>
      </c>
    </row>
    <row r="2533" spans="1:11" x14ac:dyDescent="0.25">
      <c r="A2533" s="1">
        <v>6.2709884318582994</v>
      </c>
      <c r="B2533" s="1">
        <v>6.5161930760429643</v>
      </c>
      <c r="C2533" s="1">
        <v>6.2595814640649232</v>
      </c>
      <c r="D2533" s="1">
        <v>6.5985090286145152</v>
      </c>
      <c r="E2533" s="1">
        <v>5.9763509092979339</v>
      </c>
      <c r="F2533" s="1">
        <v>5.6664266881124323</v>
      </c>
      <c r="G2533" s="1">
        <v>0.96236995415526139</v>
      </c>
      <c r="H2533" s="1">
        <v>1.0018223211661772</v>
      </c>
      <c r="I2533" s="1">
        <v>1.0409950111602828</v>
      </c>
      <c r="J2533" s="1">
        <v>0.94863573527294898</v>
      </c>
      <c r="K2533" s="1">
        <v>0.26236426446749106</v>
      </c>
    </row>
    <row r="2534" spans="1:11" x14ac:dyDescent="0.25">
      <c r="A2534" s="1">
        <v>6.2595814640649232</v>
      </c>
      <c r="B2534" s="1">
        <v>6.280395838960195</v>
      </c>
      <c r="C2534" s="1">
        <v>5.8692969131337742</v>
      </c>
      <c r="D2534" s="1">
        <v>5.8777357817796387</v>
      </c>
      <c r="E2534" s="1">
        <v>5.0562458053483077</v>
      </c>
      <c r="F2534" s="1">
        <v>4.5643481914678361</v>
      </c>
      <c r="G2534" s="1">
        <v>0.99668581799157452</v>
      </c>
      <c r="H2534" s="1">
        <v>1.0664959630953081</v>
      </c>
      <c r="I2534" s="1">
        <v>1.0700422779611816</v>
      </c>
      <c r="J2534" s="1">
        <v>0.99856426539756615</v>
      </c>
      <c r="K2534" s="1">
        <v>1.0296194171811581</v>
      </c>
    </row>
    <row r="2535" spans="1:11" x14ac:dyDescent="0.25">
      <c r="A2535" s="1">
        <v>6.3261494731550991</v>
      </c>
      <c r="B2535" s="1">
        <v>6.4473058625412127</v>
      </c>
      <c r="C2535" s="1">
        <v>6.1527326947041043</v>
      </c>
      <c r="D2535" s="1">
        <v>6.2709884318582994</v>
      </c>
      <c r="E2535" s="1">
        <v>5.6664266881124323</v>
      </c>
      <c r="F2535" s="1">
        <v>5.2882670306945352</v>
      </c>
      <c r="G2535" s="1">
        <v>0.98120821441246786</v>
      </c>
      <c r="H2535" s="1">
        <v>1.0281853262697827</v>
      </c>
      <c r="I2535" s="1">
        <v>1.0478768024638319</v>
      </c>
      <c r="J2535" s="1">
        <v>0.98114240865866942</v>
      </c>
      <c r="K2535" s="1">
        <v>0.99325177301028345</v>
      </c>
    </row>
    <row r="2536" spans="1:11" x14ac:dyDescent="0.25">
      <c r="A2536" s="1">
        <v>6.3044488024219811</v>
      </c>
      <c r="B2536" s="1">
        <v>6.3350542514980592</v>
      </c>
      <c r="C2536" s="1">
        <v>5.8833223884882786</v>
      </c>
      <c r="D2536" s="1">
        <v>5.9322451874480109</v>
      </c>
      <c r="E2536" s="1">
        <v>4.9487598903781684</v>
      </c>
      <c r="F2536" s="1">
        <v>4.7273878187123408</v>
      </c>
      <c r="G2536" s="1">
        <v>0.99516887340485827</v>
      </c>
      <c r="H2536" s="1">
        <v>1.0715796936026671</v>
      </c>
      <c r="I2536" s="1">
        <v>1.0767817626131913</v>
      </c>
      <c r="J2536" s="1">
        <v>0.99175307199654394</v>
      </c>
      <c r="K2536" s="1">
        <v>1.5686159179138452</v>
      </c>
    </row>
    <row r="2537" spans="1:11" x14ac:dyDescent="0.25">
      <c r="A2537" s="1">
        <v>6.4676987261043539</v>
      </c>
      <c r="B2537" s="1">
        <v>6.5750758405996201</v>
      </c>
      <c r="C2537" s="1">
        <v>6.4692503167957724</v>
      </c>
      <c r="D2537" s="1">
        <v>6.5736801669606457</v>
      </c>
      <c r="E2537" s="1">
        <v>6.2245584292753602</v>
      </c>
      <c r="F2537" s="1">
        <v>6.0591231955817966</v>
      </c>
      <c r="G2537" s="1">
        <v>0.9836690682969409</v>
      </c>
      <c r="H2537" s="1">
        <v>0.99976015911961391</v>
      </c>
      <c r="I2537" s="1">
        <v>1.0163582360585273</v>
      </c>
      <c r="J2537" s="1">
        <v>0.98411394416635323</v>
      </c>
      <c r="K2537" s="1">
        <v>0.95551144502743635</v>
      </c>
    </row>
    <row r="2538" spans="1:11" x14ac:dyDescent="0.25">
      <c r="A2538" s="1">
        <v>6.0684255882441107</v>
      </c>
      <c r="B2538" s="1">
        <v>5.9480349891806457</v>
      </c>
      <c r="C2538" s="1">
        <v>5.4161004022044201</v>
      </c>
      <c r="D2538" s="1">
        <v>5.3132059790417872</v>
      </c>
      <c r="E2538" s="1">
        <v>4.6051701859880918</v>
      </c>
      <c r="F2538" s="1">
        <v>3.8712010109078911</v>
      </c>
      <c r="G2538" s="1">
        <v>1.0202403985992774</v>
      </c>
      <c r="H2538" s="1">
        <v>1.1204418562429503</v>
      </c>
      <c r="I2538" s="1">
        <v>1.0982135757231757</v>
      </c>
      <c r="J2538" s="1">
        <v>1.0193657884841103</v>
      </c>
      <c r="K2538" s="1">
        <v>1.3862943611198906</v>
      </c>
    </row>
    <row r="2539" spans="1:11" x14ac:dyDescent="0.25">
      <c r="A2539" s="1">
        <v>5.9107966440405271</v>
      </c>
      <c r="B2539" s="1">
        <v>5.9188938542731462</v>
      </c>
      <c r="C2539" s="1">
        <v>5.7462031905401529</v>
      </c>
      <c r="D2539" s="1">
        <v>5.8464387750577247</v>
      </c>
      <c r="E2539" s="1">
        <v>5.0875963352323836</v>
      </c>
      <c r="F2539" s="1">
        <v>4.9416424226093039</v>
      </c>
      <c r="G2539" s="1">
        <v>0.99863197238673684</v>
      </c>
      <c r="H2539" s="1">
        <v>1.0286438623979293</v>
      </c>
      <c r="I2539" s="1">
        <v>1.0300530033496362</v>
      </c>
      <c r="J2539" s="1">
        <v>0.98285527508725479</v>
      </c>
      <c r="K2539" s="1">
        <v>1.791759469228055</v>
      </c>
    </row>
    <row r="2540" spans="1:11" x14ac:dyDescent="0.25">
      <c r="A2540" s="1">
        <v>6.6293632534374485</v>
      </c>
      <c r="B2540" s="1">
        <v>7.0613343669104376</v>
      </c>
      <c r="C2540" s="1">
        <v>7.1041440929875268</v>
      </c>
      <c r="D2540" s="1">
        <v>6.6025878921893364</v>
      </c>
      <c r="E2540" s="1">
        <v>5.7268477475871968</v>
      </c>
      <c r="F2540" s="1">
        <v>5.4026773818722793</v>
      </c>
      <c r="G2540" s="1">
        <v>0.93882585202349078</v>
      </c>
      <c r="H2540" s="1">
        <v>0.93316846711784285</v>
      </c>
      <c r="I2540" s="1">
        <v>0.99397397835450063</v>
      </c>
      <c r="J2540" s="1">
        <v>1.0759635780678538</v>
      </c>
      <c r="K2540" s="1">
        <v>-0.69314718055994529</v>
      </c>
    </row>
    <row r="2541" spans="1:11" x14ac:dyDescent="0.25">
      <c r="A2541" s="1">
        <v>5.9215784196438159</v>
      </c>
      <c r="B2541" s="1">
        <v>5.9584246930297819</v>
      </c>
      <c r="C2541" s="1">
        <v>5.6767538022682817</v>
      </c>
      <c r="D2541" s="1">
        <v>5.7170277014062219</v>
      </c>
      <c r="E2541" s="1">
        <v>5.0689042022202315</v>
      </c>
      <c r="F2541" s="1">
        <v>4.9344739331306915</v>
      </c>
      <c r="G2541" s="1">
        <v>0.99381610487935357</v>
      </c>
      <c r="H2541" s="1">
        <v>1.0431275735928003</v>
      </c>
      <c r="I2541" s="1">
        <v>1.0496183030958559</v>
      </c>
      <c r="J2541" s="1">
        <v>0.9929554479632775</v>
      </c>
      <c r="K2541" s="1">
        <v>1.5040773967762742</v>
      </c>
    </row>
    <row r="2542" spans="1:11" x14ac:dyDescent="0.25">
      <c r="A2542" s="1">
        <v>6.1290502100605453</v>
      </c>
      <c r="B2542" s="1">
        <v>6.1841488909374833</v>
      </c>
      <c r="C2542" s="1">
        <v>5.7333412768977459</v>
      </c>
      <c r="D2542" s="1">
        <v>5.7333412768977459</v>
      </c>
      <c r="E2542" s="1">
        <v>5.0172798368149243</v>
      </c>
      <c r="F2542" s="1">
        <v>4.7361984483944957</v>
      </c>
      <c r="G2542" s="1">
        <v>0.99109033727216977</v>
      </c>
      <c r="H2542" s="1">
        <v>1.0690189043441896</v>
      </c>
      <c r="I2542" s="1">
        <v>1.0786291260658505</v>
      </c>
      <c r="J2542" s="1">
        <v>1</v>
      </c>
      <c r="K2542" s="1">
        <v>0.99325177301028345</v>
      </c>
    </row>
    <row r="2543" spans="1:11" x14ac:dyDescent="0.25">
      <c r="A2543" s="1">
        <v>6.1070228877422545</v>
      </c>
      <c r="B2543" s="1">
        <v>6.1333980429966486</v>
      </c>
      <c r="C2543" s="1">
        <v>5.8230458954830189</v>
      </c>
      <c r="D2543" s="1">
        <v>5.7930136083841441</v>
      </c>
      <c r="E2543" s="1">
        <v>5.0998664278241987</v>
      </c>
      <c r="F2543" s="1">
        <v>4.9972122737641147</v>
      </c>
      <c r="G2543" s="1">
        <v>0.99569974831740948</v>
      </c>
      <c r="H2543" s="1">
        <v>1.0487677750366897</v>
      </c>
      <c r="I2543" s="1">
        <v>1.0532972181713993</v>
      </c>
      <c r="J2543" s="1">
        <v>1.0051842251941907</v>
      </c>
      <c r="K2543" s="1">
        <v>1.3862943611198906</v>
      </c>
    </row>
    <row r="2544" spans="1:11" x14ac:dyDescent="0.25">
      <c r="A2544" s="1">
        <v>6.2971093199339352</v>
      </c>
      <c r="B2544" s="1">
        <v>6.2576675878826391</v>
      </c>
      <c r="C2544" s="1">
        <v>6.1420374055873559</v>
      </c>
      <c r="D2544" s="1">
        <v>6.2989492468559423</v>
      </c>
      <c r="E2544" s="1">
        <v>5.8944028342648505</v>
      </c>
      <c r="F2544" s="1">
        <v>5.6937321388026998</v>
      </c>
      <c r="G2544" s="1">
        <v>1.0063029445871607</v>
      </c>
      <c r="H2544" s="1">
        <v>1.0252476343119485</v>
      </c>
      <c r="I2544" s="1">
        <v>1.0188260302990171</v>
      </c>
      <c r="J2544" s="1">
        <v>0.97508920375141817</v>
      </c>
      <c r="K2544" s="1">
        <v>1.6486586255873816</v>
      </c>
    </row>
    <row r="2545" spans="1:11" x14ac:dyDescent="0.25">
      <c r="A2545" s="1">
        <v>5.8230458954830189</v>
      </c>
      <c r="B2545" s="1">
        <v>5.9215784196438159</v>
      </c>
      <c r="C2545" s="1">
        <v>5.5174528964647074</v>
      </c>
      <c r="D2545" s="1">
        <v>5.9661467391236922</v>
      </c>
      <c r="E2545" s="1">
        <v>4.6443908991413725</v>
      </c>
      <c r="F2545" s="1">
        <v>3.784189633918261</v>
      </c>
      <c r="G2545" s="1">
        <v>0.98336042906500531</v>
      </c>
      <c r="H2545" s="1">
        <v>1.0553866076888703</v>
      </c>
      <c r="I2545" s="1">
        <v>1.0732449430493645</v>
      </c>
      <c r="J2545" s="1">
        <v>0.92479336122984979</v>
      </c>
      <c r="K2545" s="1">
        <v>0.58778666490211906</v>
      </c>
    </row>
    <row r="2546" spans="1:11" x14ac:dyDescent="0.25">
      <c r="A2546" s="1">
        <v>5.6835797673386814</v>
      </c>
      <c r="B2546" s="1">
        <v>5.6801726090170677</v>
      </c>
      <c r="C2546" s="1">
        <v>5.0172798368149243</v>
      </c>
      <c r="D2546" s="1">
        <v>4.836281906951478</v>
      </c>
      <c r="E2546" s="1">
        <v>3.4339872044851463</v>
      </c>
      <c r="F2546" s="1">
        <v>2.4849066497880004</v>
      </c>
      <c r="G2546" s="1">
        <v>1.0005998335888957</v>
      </c>
      <c r="H2546" s="1">
        <v>1.1328010300790274</v>
      </c>
      <c r="I2546" s="1">
        <v>1.1321219453095051</v>
      </c>
      <c r="J2546" s="1">
        <v>1.0374250164373766</v>
      </c>
      <c r="K2546" s="1">
        <v>1.33500106673234</v>
      </c>
    </row>
    <row r="2547" spans="1:11" x14ac:dyDescent="0.25">
      <c r="A2547" s="1">
        <v>5.8888779583328805</v>
      </c>
      <c r="B2547" s="1">
        <v>5.9295891433898946</v>
      </c>
      <c r="C2547" s="1">
        <v>5.2678581590633282</v>
      </c>
      <c r="D2547" s="1">
        <v>5.3798973535404597</v>
      </c>
      <c r="E2547" s="1">
        <v>3.8286413964890951</v>
      </c>
      <c r="F2547" s="1">
        <v>2.3978952727983707</v>
      </c>
      <c r="G2547" s="1">
        <v>0.99313423171951165</v>
      </c>
      <c r="H2547" s="1">
        <v>1.1178884815266126</v>
      </c>
      <c r="I2547" s="1">
        <v>1.1256167049957602</v>
      </c>
      <c r="J2547" s="1">
        <v>0.97917447357924037</v>
      </c>
      <c r="K2547" s="1">
        <v>1.0647107369924282</v>
      </c>
    </row>
    <row r="2548" spans="1:11" x14ac:dyDescent="0.25">
      <c r="A2548" s="1">
        <v>5.9687075599853658</v>
      </c>
      <c r="B2548" s="1">
        <v>5.955837369464831</v>
      </c>
      <c r="C2548" s="1">
        <v>5.43372200355424</v>
      </c>
      <c r="D2548" s="1">
        <v>5.3565862746720123</v>
      </c>
      <c r="E2548" s="1">
        <v>4.4426512564903167</v>
      </c>
      <c r="F2548" s="1">
        <v>4.3040650932041702</v>
      </c>
      <c r="G2548" s="1">
        <v>1.0021609371986078</v>
      </c>
      <c r="H2548" s="1">
        <v>1.0984565563128161</v>
      </c>
      <c r="I2548" s="1">
        <v>1.0960879790259921</v>
      </c>
      <c r="J2548" s="1">
        <v>1.0144001655022257</v>
      </c>
      <c r="K2548" s="1">
        <v>1.5040773967762742</v>
      </c>
    </row>
    <row r="2549" spans="1:11" x14ac:dyDescent="0.25">
      <c r="A2549" s="1">
        <v>6.0776422433490342</v>
      </c>
      <c r="B2549" s="1">
        <v>6.1862086239004936</v>
      </c>
      <c r="C2549" s="1">
        <v>5.8888779583328805</v>
      </c>
      <c r="D2549" s="1">
        <v>5.857933154483459</v>
      </c>
      <c r="E2549" s="1">
        <v>5.5333894887275203</v>
      </c>
      <c r="F2549" s="1">
        <v>5.3565862746720123</v>
      </c>
      <c r="G2549" s="1">
        <v>0.98245025553583631</v>
      </c>
      <c r="H2549" s="1">
        <v>1.0320543720470634</v>
      </c>
      <c r="I2549" s="1">
        <v>1.0504902067374116</v>
      </c>
      <c r="J2549" s="1">
        <v>1.0052825464260782</v>
      </c>
      <c r="K2549" s="1">
        <v>1.0986122886681098</v>
      </c>
    </row>
    <row r="2550" spans="1:11" x14ac:dyDescent="0.25">
      <c r="A2550" s="1">
        <v>5.6903594543240601</v>
      </c>
      <c r="B2550" s="1">
        <v>5.6204008657171496</v>
      </c>
      <c r="C2550" s="1">
        <v>5.2983173665480363</v>
      </c>
      <c r="D2550" s="1">
        <v>5.3565862746720123</v>
      </c>
      <c r="E2550" s="1">
        <v>4.3567088266895917</v>
      </c>
      <c r="F2550" s="1">
        <v>3.8066624897703196</v>
      </c>
      <c r="G2550" s="1">
        <v>1.0124472595955989</v>
      </c>
      <c r="H2550" s="1">
        <v>1.0739936966122978</v>
      </c>
      <c r="I2550" s="1">
        <v>1.0607897709568419</v>
      </c>
      <c r="J2550" s="1">
        <v>0.98912200697681396</v>
      </c>
      <c r="K2550" s="1">
        <v>1.9600947840472698</v>
      </c>
    </row>
    <row r="2551" spans="1:11" x14ac:dyDescent="0.25">
      <c r="A2551" s="1">
        <v>6.4118182677098972</v>
      </c>
      <c r="B2551" s="1">
        <v>6.3189681137464344</v>
      </c>
      <c r="C2551" s="1">
        <v>6.0544393462693709</v>
      </c>
      <c r="D2551" s="1">
        <v>6.1944053911046719</v>
      </c>
      <c r="E2551" s="1">
        <v>5.1179938124167554</v>
      </c>
      <c r="F2551" s="1">
        <v>4.7361984483944957</v>
      </c>
      <c r="G2551" s="1">
        <v>1.0146938791733218</v>
      </c>
      <c r="H2551" s="1">
        <v>1.0590275830677429</v>
      </c>
      <c r="I2551" s="1">
        <v>1.0436917032854678</v>
      </c>
      <c r="J2551" s="1">
        <v>0.97740444223487599</v>
      </c>
      <c r="K2551" s="1">
        <v>1.8718021769015913</v>
      </c>
    </row>
    <row r="2552" spans="1:11" x14ac:dyDescent="0.25">
      <c r="A2552" s="1">
        <v>5.9188938542731462</v>
      </c>
      <c r="B2552" s="1">
        <v>5.8749307308520304</v>
      </c>
      <c r="C2552" s="1">
        <v>5.5373342670185366</v>
      </c>
      <c r="D2552" s="1">
        <v>5.8141305318250662</v>
      </c>
      <c r="E2552" s="1">
        <v>5.1984970312658261</v>
      </c>
      <c r="F2552" s="1">
        <v>4.4773368144782069</v>
      </c>
      <c r="G2552" s="1">
        <v>1.0074831730679383</v>
      </c>
      <c r="H2552" s="1">
        <v>1.0689067281936102</v>
      </c>
      <c r="I2552" s="1">
        <v>1.0609673260731767</v>
      </c>
      <c r="J2552" s="1">
        <v>0.95239249217205946</v>
      </c>
      <c r="K2552" s="1">
        <v>1.33500106673234</v>
      </c>
    </row>
    <row r="2553" spans="1:11" x14ac:dyDescent="0.25">
      <c r="A2553" s="1">
        <v>6.2205901700997392</v>
      </c>
      <c r="B2553" s="1">
        <v>6.1202974189509503</v>
      </c>
      <c r="C2553" s="1">
        <v>5.8230458954830189</v>
      </c>
      <c r="D2553" s="1">
        <v>5.6419070709381138</v>
      </c>
      <c r="E2553" s="1">
        <v>4.7706846244656651</v>
      </c>
      <c r="F2553" s="1">
        <v>4.1588830833596715</v>
      </c>
      <c r="G2553" s="1">
        <v>1.0163869080672847</v>
      </c>
      <c r="H2553" s="1">
        <v>1.0682708468647135</v>
      </c>
      <c r="I2553" s="1">
        <v>1.05104742926696</v>
      </c>
      <c r="J2553" s="1">
        <v>1.0321059567744326</v>
      </c>
      <c r="K2553" s="1">
        <v>1.7578579175523736</v>
      </c>
    </row>
    <row r="2554" spans="1:11" x14ac:dyDescent="0.25">
      <c r="A2554" s="1">
        <v>6.1202974189509503</v>
      </c>
      <c r="B2554" s="1">
        <v>6.156978985585555</v>
      </c>
      <c r="C2554" s="1">
        <v>5.8171111599632042</v>
      </c>
      <c r="D2554" s="1">
        <v>5.7651911027848444</v>
      </c>
      <c r="E2554" s="1">
        <v>4.8520302639196169</v>
      </c>
      <c r="F2554" s="1">
        <v>4.4067192472642533</v>
      </c>
      <c r="G2554" s="1">
        <v>0.99404227840951187</v>
      </c>
      <c r="H2554" s="1">
        <v>1.0521197293038602</v>
      </c>
      <c r="I2554" s="1">
        <v>1.0584255339594544</v>
      </c>
      <c r="J2554" s="1">
        <v>1.0090057825062</v>
      </c>
      <c r="K2554" s="1">
        <v>1.4586150226995167</v>
      </c>
    </row>
    <row r="2555" spans="1:11" x14ac:dyDescent="0.25">
      <c r="A2555" s="1">
        <v>6.3279367837291947</v>
      </c>
      <c r="B2555" s="1">
        <v>6.2106000770246528</v>
      </c>
      <c r="C2555" s="1">
        <v>5.8944028342648505</v>
      </c>
      <c r="D2555" s="1">
        <v>5.6835797673386814</v>
      </c>
      <c r="E2555" s="1">
        <v>4.6051701859880918</v>
      </c>
      <c r="F2555" s="1">
        <v>3.6375861597263857</v>
      </c>
      <c r="G2555" s="1">
        <v>1.0188929741489257</v>
      </c>
      <c r="H2555" s="1">
        <v>1.0735501053548904</v>
      </c>
      <c r="I2555" s="1">
        <v>1.0536436432409593</v>
      </c>
      <c r="J2555" s="1">
        <v>1.0370933593890399</v>
      </c>
      <c r="K2555" s="1">
        <v>1.7047480922384253</v>
      </c>
    </row>
    <row r="2556" spans="1:11" x14ac:dyDescent="0.25">
      <c r="A2556" s="1">
        <v>6.2005091740426899</v>
      </c>
      <c r="B2556" s="1">
        <v>6.1944053911046719</v>
      </c>
      <c r="C2556" s="1">
        <v>5.8406416573733981</v>
      </c>
      <c r="D2556" s="1">
        <v>5.7589017738772803</v>
      </c>
      <c r="E2556" s="1">
        <v>4.7874917427820458</v>
      </c>
      <c r="F2556" s="1">
        <v>4.3944491546724391</v>
      </c>
      <c r="G2556" s="1">
        <v>1.0009853702740836</v>
      </c>
      <c r="H2556" s="1">
        <v>1.0616143803677776</v>
      </c>
      <c r="I2556" s="1">
        <v>1.0605693268794658</v>
      </c>
      <c r="J2556" s="1">
        <v>1.0141936582191582</v>
      </c>
      <c r="K2556" s="1">
        <v>1.7047480922384253</v>
      </c>
    </row>
    <row r="2557" spans="1:11" x14ac:dyDescent="0.25">
      <c r="A2557" s="1">
        <v>6.3062752869480159</v>
      </c>
      <c r="B2557" s="1">
        <v>6.6385677891665207</v>
      </c>
      <c r="C2557" s="1">
        <v>6.1862086239004936</v>
      </c>
      <c r="D2557" s="1">
        <v>6.4457198193855785</v>
      </c>
      <c r="E2557" s="1">
        <v>5.521460917862246</v>
      </c>
      <c r="F2557" s="1">
        <v>5.0937502008067623</v>
      </c>
      <c r="G2557" s="1">
        <v>0.94994515191051099</v>
      </c>
      <c r="H2557" s="1">
        <v>1.0194087639695246</v>
      </c>
      <c r="I2557" s="1">
        <v>1.0731238134320804</v>
      </c>
      <c r="J2557" s="1">
        <v>0.95973898916539901</v>
      </c>
      <c r="K2557" s="1">
        <v>9.5310179804324935E-2</v>
      </c>
    </row>
    <row r="2558" spans="1:11" x14ac:dyDescent="0.25">
      <c r="A2558" s="1">
        <v>6.3985949345352076</v>
      </c>
      <c r="B2558" s="1">
        <v>6.3350542514980592</v>
      </c>
      <c r="C2558" s="1">
        <v>5.916202062607435</v>
      </c>
      <c r="D2558" s="1">
        <v>5.7462031905401529</v>
      </c>
      <c r="E2558" s="1">
        <v>4.8283137373023015</v>
      </c>
      <c r="F2558" s="1">
        <v>4.0253516907351496</v>
      </c>
      <c r="G2558" s="1">
        <v>1.0100300140321803</v>
      </c>
      <c r="H2558" s="1">
        <v>1.0815375923308421</v>
      </c>
      <c r="I2558" s="1">
        <v>1.0707974785949119</v>
      </c>
      <c r="J2558" s="1">
        <v>1.0295845563462056</v>
      </c>
      <c r="K2558" s="1">
        <v>1.4350845252893227</v>
      </c>
    </row>
    <row r="2559" spans="1:11" x14ac:dyDescent="0.25">
      <c r="A2559" s="1">
        <v>5.9375362050824263</v>
      </c>
      <c r="B2559" s="1">
        <v>6.0867747269123065</v>
      </c>
      <c r="C2559" s="1">
        <v>5.4930614433405482</v>
      </c>
      <c r="D2559" s="1">
        <v>5.2626901889048856</v>
      </c>
      <c r="E2559" s="1">
        <v>4.7184988712950942</v>
      </c>
      <c r="F2559" s="1">
        <v>4.290459441148391</v>
      </c>
      <c r="G2559" s="1">
        <v>0.9754815105658452</v>
      </c>
      <c r="H2559" s="1">
        <v>1.0809156726766149</v>
      </c>
      <c r="I2559" s="1">
        <v>1.1080842240152875</v>
      </c>
      <c r="J2559" s="1">
        <v>1.0437744283183048</v>
      </c>
      <c r="K2559" s="1">
        <v>0.58778666490211906</v>
      </c>
    </row>
    <row r="2560" spans="1:11" x14ac:dyDescent="0.25">
      <c r="A2560" s="1">
        <v>6.2166061010848646</v>
      </c>
      <c r="B2560" s="1">
        <v>6.1224928095143865</v>
      </c>
      <c r="C2560" s="1">
        <v>5.7235851019523807</v>
      </c>
      <c r="D2560" s="1">
        <v>5.8607862234658654</v>
      </c>
      <c r="E2560" s="1">
        <v>5.2781146592305168</v>
      </c>
      <c r="F2560" s="1">
        <v>4.7706846244656651</v>
      </c>
      <c r="G2560" s="1">
        <v>1.015371727578712</v>
      </c>
      <c r="H2560" s="1">
        <v>1.0861384936801777</v>
      </c>
      <c r="I2560" s="1">
        <v>1.0696954269843797</v>
      </c>
      <c r="J2560" s="1">
        <v>0.97658998020365451</v>
      </c>
      <c r="K2560" s="1">
        <v>1.6094379124341003</v>
      </c>
    </row>
    <row r="2561" spans="1:11" x14ac:dyDescent="0.25">
      <c r="A2561" s="1">
        <v>6.4661447242376191</v>
      </c>
      <c r="B2561" s="1">
        <v>6.5467854107605241</v>
      </c>
      <c r="C2561" s="1">
        <v>6.2595814640649232</v>
      </c>
      <c r="D2561" s="1">
        <v>6.5624440936937196</v>
      </c>
      <c r="E2561" s="1">
        <v>5.978885764901122</v>
      </c>
      <c r="F2561" s="1">
        <v>5.6559918108198524</v>
      </c>
      <c r="G2561" s="1">
        <v>0.98768239961090509</v>
      </c>
      <c r="H2561" s="1">
        <v>1.0329995322144998</v>
      </c>
      <c r="I2561" s="1">
        <v>1.0458822923456439</v>
      </c>
      <c r="J2561" s="1">
        <v>0.9538491108945466</v>
      </c>
      <c r="K2561" s="1">
        <v>0.74193734472937733</v>
      </c>
    </row>
    <row r="2562" spans="1:11" x14ac:dyDescent="0.25">
      <c r="A2562" s="1">
        <v>5.6383546693337454</v>
      </c>
      <c r="B2562" s="1">
        <v>5.7333412768977459</v>
      </c>
      <c r="C2562" s="1">
        <v>5.0751738152338266</v>
      </c>
      <c r="D2562" s="1">
        <v>4.8903491282217537</v>
      </c>
      <c r="E2562" s="1">
        <v>4.1431347263915326</v>
      </c>
      <c r="F2562" s="1">
        <v>2.9957322735539909</v>
      </c>
      <c r="G2562" s="1">
        <v>0.98343259140237382</v>
      </c>
      <c r="H2562" s="1">
        <v>1.1109677962968392</v>
      </c>
      <c r="I2562" s="1">
        <v>1.1296837282081531</v>
      </c>
      <c r="J2562" s="1">
        <v>1.0377937611745278</v>
      </c>
      <c r="K2562" s="1">
        <v>1.1631508098056809</v>
      </c>
    </row>
    <row r="2563" spans="1:11" x14ac:dyDescent="0.25">
      <c r="A2563" s="1">
        <v>5.9763509092979339</v>
      </c>
      <c r="B2563" s="1">
        <v>5.9480349891806457</v>
      </c>
      <c r="C2563" s="1">
        <v>5.5490760848952201</v>
      </c>
      <c r="D2563" s="1">
        <v>5.6698809229805196</v>
      </c>
      <c r="E2563" s="1">
        <v>5.1239639794032588</v>
      </c>
      <c r="F2563" s="1">
        <v>4.8675344504555822</v>
      </c>
      <c r="G2563" s="1">
        <v>1.0047605503613872</v>
      </c>
      <c r="H2563" s="1">
        <v>1.0769992730079465</v>
      </c>
      <c r="I2563" s="1">
        <v>1.0718964559472173</v>
      </c>
      <c r="J2563" s="1">
        <v>0.97869358462262113</v>
      </c>
      <c r="K2563" s="1">
        <v>0.95551144502743635</v>
      </c>
    </row>
    <row r="2564" spans="1:11" x14ac:dyDescent="0.25">
      <c r="A2564" s="1">
        <v>5.6094717951849598</v>
      </c>
      <c r="B2564" s="1">
        <v>5.5947113796018391</v>
      </c>
      <c r="C2564" s="1">
        <v>4.9698132995760007</v>
      </c>
      <c r="D2564" s="1">
        <v>4.8121843553724171</v>
      </c>
      <c r="E2564" s="1">
        <v>3.8066624897703196</v>
      </c>
      <c r="F2564" s="1">
        <v>3.8066624897703196</v>
      </c>
      <c r="G2564" s="1">
        <v>1.002638280079458</v>
      </c>
      <c r="H2564" s="1">
        <v>1.1287087576636996</v>
      </c>
      <c r="I2564" s="1">
        <v>1.1257387435618862</v>
      </c>
      <c r="J2564" s="1">
        <v>1.0327562147588141</v>
      </c>
      <c r="K2564" s="1">
        <v>1.0986122886681098</v>
      </c>
    </row>
    <row r="2565" spans="1:11" x14ac:dyDescent="0.25">
      <c r="A2565" s="1">
        <v>5.5373342670185366</v>
      </c>
      <c r="B2565" s="1">
        <v>5.7004435733906869</v>
      </c>
      <c r="C2565" s="1">
        <v>5.1929568508902104</v>
      </c>
      <c r="D2565" s="1">
        <v>5.5451774444795623</v>
      </c>
      <c r="E2565" s="1">
        <v>4.3438054218536841</v>
      </c>
      <c r="F2565" s="1">
        <v>3.8501476017100584</v>
      </c>
      <c r="G2565" s="1">
        <v>0.97138655891033909</v>
      </c>
      <c r="H2565" s="1">
        <v>1.066316248337263</v>
      </c>
      <c r="I2565" s="1">
        <v>1.0977259655861535</v>
      </c>
      <c r="J2565" s="1">
        <v>0.93648163704120935</v>
      </c>
      <c r="K2565" s="1">
        <v>0.95551144502743635</v>
      </c>
    </row>
    <row r="2566" spans="1:11" x14ac:dyDescent="0.25">
      <c r="A2566" s="1">
        <v>5.3798973535404597</v>
      </c>
      <c r="B2566" s="1">
        <v>5.3327187932653688</v>
      </c>
      <c r="C2566" s="1">
        <v>4.499809670330265</v>
      </c>
      <c r="D2566" s="1">
        <v>4.4886363697321396</v>
      </c>
      <c r="E2566" s="1">
        <v>2.6390573296152584</v>
      </c>
      <c r="F2566" s="1">
        <v>2.9444389791664403</v>
      </c>
      <c r="G2566" s="1">
        <v>1.0088469994582636</v>
      </c>
      <c r="H2566" s="1">
        <v>1.1955833130039033</v>
      </c>
      <c r="I2566" s="1">
        <v>1.1850987450484705</v>
      </c>
      <c r="J2566" s="1">
        <v>1.00248924164886</v>
      </c>
      <c r="K2566" s="1">
        <v>1.589235205116581</v>
      </c>
    </row>
    <row r="2567" spans="1:11" x14ac:dyDescent="0.25">
      <c r="A2567" s="1">
        <v>5.6240175061873385</v>
      </c>
      <c r="B2567" s="1">
        <v>5.6312117818213654</v>
      </c>
      <c r="C2567" s="1">
        <v>5.3423342519648109</v>
      </c>
      <c r="D2567" s="1">
        <v>5.1984970312658261</v>
      </c>
      <c r="E2567" s="1">
        <v>3.970291913552122</v>
      </c>
      <c r="F2567" s="1">
        <v>4.5108595065168497</v>
      </c>
      <c r="G2567" s="1">
        <v>0.99872242850868242</v>
      </c>
      <c r="H2567" s="1">
        <v>1.0527266249053828</v>
      </c>
      <c r="I2567" s="1">
        <v>1.0540732788762348</v>
      </c>
      <c r="J2567" s="1">
        <v>1.0276690012197547</v>
      </c>
      <c r="K2567" s="1">
        <v>1.2527629684953681</v>
      </c>
    </row>
    <row r="2568" spans="1:11" x14ac:dyDescent="0.25">
      <c r="A2568" s="1">
        <v>6.4199949281471422</v>
      </c>
      <c r="B2568" s="1">
        <v>6.4329400927391793</v>
      </c>
      <c r="C2568" s="1">
        <v>6.0913098820776979</v>
      </c>
      <c r="D2568" s="1">
        <v>6.0753460310886842</v>
      </c>
      <c r="E2568" s="1">
        <v>5.2832037287379885</v>
      </c>
      <c r="F2568" s="1">
        <v>4.9052747784384296</v>
      </c>
      <c r="G2568" s="1">
        <v>0.99798767524562393</v>
      </c>
      <c r="H2568" s="1">
        <v>1.0539596658900126</v>
      </c>
      <c r="I2568" s="1">
        <v>1.0560848515795676</v>
      </c>
      <c r="J2568" s="1">
        <v>1.0026276447312341</v>
      </c>
      <c r="K2568" s="1">
        <v>1.1631508098056809</v>
      </c>
    </row>
    <row r="2569" spans="1:11" x14ac:dyDescent="0.25">
      <c r="A2569" s="1">
        <v>6.8001700683021999</v>
      </c>
      <c r="B2569" s="1">
        <v>6.9392539460415081</v>
      </c>
      <c r="C2569" s="1">
        <v>6.926577033222725</v>
      </c>
      <c r="D2569" s="1">
        <v>7.0387835413885416</v>
      </c>
      <c r="E2569" s="1">
        <v>6.892641641172089</v>
      </c>
      <c r="F2569" s="1">
        <v>6.6871086078665147</v>
      </c>
      <c r="G2569" s="1">
        <v>0.9799569407863149</v>
      </c>
      <c r="H2569" s="1">
        <v>0.98175044263360889</v>
      </c>
      <c r="I2569" s="1">
        <v>1.0018301843404007</v>
      </c>
      <c r="J2569" s="1">
        <v>0.98405882102979381</v>
      </c>
      <c r="K2569" s="1">
        <v>1.4586150226995167</v>
      </c>
    </row>
    <row r="2570" spans="1:11" x14ac:dyDescent="0.25">
      <c r="A2570" s="1">
        <v>5.6594822157596214</v>
      </c>
      <c r="B2570" s="1">
        <v>5.6524891802686508</v>
      </c>
      <c r="C2570" s="1">
        <v>5.0434251169192468</v>
      </c>
      <c r="D2570" s="1">
        <v>5.3181199938442161</v>
      </c>
      <c r="E2570" s="1">
        <v>4.4188406077965983</v>
      </c>
      <c r="F2570" s="1">
        <v>4.290459441148391</v>
      </c>
      <c r="G2570" s="1">
        <v>1.0012371603497061</v>
      </c>
      <c r="H2570" s="1">
        <v>1.1221505394763729</v>
      </c>
      <c r="I2570" s="1">
        <v>1.1207639747254636</v>
      </c>
      <c r="J2570" s="1">
        <v>0.94834737139385128</v>
      </c>
      <c r="K2570" s="1">
        <v>1.7578579175523736</v>
      </c>
    </row>
    <row r="2571" spans="1:11" x14ac:dyDescent="0.25">
      <c r="A2571" s="1">
        <v>6.3315018498936908</v>
      </c>
      <c r="B2571" s="1">
        <v>6.2557500417533669</v>
      </c>
      <c r="C2571" s="1">
        <v>5.9584246930297819</v>
      </c>
      <c r="D2571" s="1">
        <v>5.9635793436184459</v>
      </c>
      <c r="E2571" s="1">
        <v>5.6094717951849598</v>
      </c>
      <c r="F2571" s="1">
        <v>5.2626901889048856</v>
      </c>
      <c r="G2571" s="1">
        <v>1.0121091488046559</v>
      </c>
      <c r="H2571" s="1">
        <v>1.062613387948049</v>
      </c>
      <c r="I2571" s="1">
        <v>1.0498999927063606</v>
      </c>
      <c r="J2571" s="1">
        <v>0.99913564483816586</v>
      </c>
      <c r="K2571" s="1">
        <v>1.547562508716013</v>
      </c>
    </row>
    <row r="2572" spans="1:11" x14ac:dyDescent="0.25">
      <c r="A2572" s="1">
        <v>6.0330862217988015</v>
      </c>
      <c r="B2572" s="1">
        <v>5.9839362806871907</v>
      </c>
      <c r="C2572" s="1">
        <v>5.5373342670185366</v>
      </c>
      <c r="D2572" s="1">
        <v>5.6767538022682817</v>
      </c>
      <c r="E2572" s="1">
        <v>5.0434251169192468</v>
      </c>
      <c r="F2572" s="1">
        <v>4.9126548857360524</v>
      </c>
      <c r="G2572" s="1">
        <v>1.0082136471389642</v>
      </c>
      <c r="H2572" s="1">
        <v>1.0895289919073627</v>
      </c>
      <c r="I2572" s="1">
        <v>1.08065289038603</v>
      </c>
      <c r="J2572" s="1">
        <v>0.9754402709530865</v>
      </c>
      <c r="K2572" s="1">
        <v>1.7404661748405046</v>
      </c>
    </row>
    <row r="2573" spans="1:11" x14ac:dyDescent="0.25">
      <c r="A2573" s="1">
        <v>6.4738906963522744</v>
      </c>
      <c r="B2573" s="1">
        <v>6.4085287910594984</v>
      </c>
      <c r="C2573" s="1">
        <v>6.1003189520200642</v>
      </c>
      <c r="D2573" s="1">
        <v>6.230481447578482</v>
      </c>
      <c r="E2573" s="1">
        <v>5.2311086168545868</v>
      </c>
      <c r="F2573" s="1">
        <v>4.8040210447332568</v>
      </c>
      <c r="G2573" s="1">
        <v>1.0101992059993492</v>
      </c>
      <c r="H2573" s="1">
        <v>1.061238067594565</v>
      </c>
      <c r="I2573" s="1">
        <v>1.0505235613848312</v>
      </c>
      <c r="J2573" s="1">
        <v>0.97910875802238262</v>
      </c>
      <c r="K2573" s="1">
        <v>1.6094379124341003</v>
      </c>
    </row>
    <row r="2574" spans="1:11" x14ac:dyDescent="0.25">
      <c r="A2574" s="1">
        <v>6.1047932324149849</v>
      </c>
      <c r="B2574" s="1">
        <v>6.0112671744041615</v>
      </c>
      <c r="C2574" s="1">
        <v>5.6629604801359461</v>
      </c>
      <c r="D2574" s="1">
        <v>5.4116460518550396</v>
      </c>
      <c r="E2574" s="1">
        <v>4.4308167988433134</v>
      </c>
      <c r="F2574" s="1">
        <v>4.1108738641733114</v>
      </c>
      <c r="G2574" s="1">
        <v>1.0155584596886751</v>
      </c>
      <c r="H2574" s="1">
        <v>1.0780215143349248</v>
      </c>
      <c r="I2574" s="1">
        <v>1.0615061142471285</v>
      </c>
      <c r="J2574" s="1">
        <v>1.0464395538571409</v>
      </c>
      <c r="K2574" s="1">
        <v>1.6486586255873816</v>
      </c>
    </row>
    <row r="2575" spans="1:11" x14ac:dyDescent="0.25">
      <c r="A2575" s="1">
        <v>6.2166061010848646</v>
      </c>
      <c r="B2575" s="1">
        <v>6.2245584292753602</v>
      </c>
      <c r="C2575" s="1">
        <v>5.8522024797744745</v>
      </c>
      <c r="D2575" s="1">
        <v>5.872117789475416</v>
      </c>
      <c r="E2575" s="1">
        <v>5.0172798368149243</v>
      </c>
      <c r="F2575" s="1">
        <v>4.7184988712950942</v>
      </c>
      <c r="G2575" s="1">
        <v>0.99872242693504265</v>
      </c>
      <c r="H2575" s="1">
        <v>1.0622677739824944</v>
      </c>
      <c r="I2575" s="1">
        <v>1.0636266347221868</v>
      </c>
      <c r="J2575" s="1">
        <v>0.99660849621636749</v>
      </c>
      <c r="K2575" s="1">
        <v>1.0296194171811581</v>
      </c>
    </row>
    <row r="2576" spans="1:11" x14ac:dyDescent="0.25">
      <c r="A2576" s="1">
        <v>6.3189681137464344</v>
      </c>
      <c r="B2576" s="1">
        <v>6.3171646867472839</v>
      </c>
      <c r="C2576" s="1">
        <v>5.8406416573733981</v>
      </c>
      <c r="D2576" s="1">
        <v>5.8749307308520304</v>
      </c>
      <c r="E2576" s="1">
        <v>5.0498560072495371</v>
      </c>
      <c r="F2576" s="1">
        <v>4.6728288344619058</v>
      </c>
      <c r="G2576" s="1">
        <v>1.0002854804470958</v>
      </c>
      <c r="H2576" s="1">
        <v>1.0818962169625974</v>
      </c>
      <c r="I2576" s="1">
        <v>1.0815874448952554</v>
      </c>
      <c r="J2576" s="1">
        <v>0.99416349314578911</v>
      </c>
      <c r="K2576" s="1">
        <v>1.5686159179138452</v>
      </c>
    </row>
    <row r="2577" spans="1:11" x14ac:dyDescent="0.25">
      <c r="A2577" s="1">
        <v>6.1070228877422545</v>
      </c>
      <c r="B2577" s="1">
        <v>5.9584246930297819</v>
      </c>
      <c r="C2577" s="1">
        <v>5.4553211153577017</v>
      </c>
      <c r="D2577" s="1">
        <v>5.3981627015177525</v>
      </c>
      <c r="E2577" s="1">
        <v>4.6249728132842707</v>
      </c>
      <c r="F2577" s="1">
        <v>3.912023005428146</v>
      </c>
      <c r="G2577" s="1">
        <v>1.0249391747597825</v>
      </c>
      <c r="H2577" s="1">
        <v>1.1194616702855302</v>
      </c>
      <c r="I2577" s="1">
        <v>1.0922225414477902</v>
      </c>
      <c r="J2577" s="1">
        <v>1.0105884940859375</v>
      </c>
      <c r="K2577" s="1">
        <v>1.3862943611198906</v>
      </c>
    </row>
    <row r="2578" spans="1:11" x14ac:dyDescent="0.25">
      <c r="A2578" s="1">
        <v>5.8805329864007003</v>
      </c>
      <c r="B2578" s="1">
        <v>5.8971538676367405</v>
      </c>
      <c r="C2578" s="1">
        <v>5.6629604801359461</v>
      </c>
      <c r="D2578" s="1">
        <v>5.8289456176102075</v>
      </c>
      <c r="E2578" s="1">
        <v>5.389071729816501</v>
      </c>
      <c r="F2578" s="1">
        <v>5.1532915944977793</v>
      </c>
      <c r="G2578" s="1">
        <v>0.99718154187441932</v>
      </c>
      <c r="H2578" s="1">
        <v>1.0384202762897492</v>
      </c>
      <c r="I2578" s="1">
        <v>1.0413552925757257</v>
      </c>
      <c r="J2578" s="1">
        <v>0.97152398592074818</v>
      </c>
      <c r="K2578" s="1">
        <v>1.791759469228055</v>
      </c>
    </row>
    <row r="2579" spans="1:11" x14ac:dyDescent="0.25">
      <c r="A2579" s="1">
        <v>5.9427993751267012</v>
      </c>
      <c r="B2579" s="1">
        <v>5.955837369464831</v>
      </c>
      <c r="C2579" s="1">
        <v>5.7104270173748697</v>
      </c>
      <c r="D2579" s="1">
        <v>5.7838251823297373</v>
      </c>
      <c r="E2579" s="1">
        <v>5.3033049080590757</v>
      </c>
      <c r="F2579" s="1">
        <v>4.9487598903781684</v>
      </c>
      <c r="G2579" s="1">
        <v>0.9978108881204556</v>
      </c>
      <c r="H2579" s="1">
        <v>1.0406926412061308</v>
      </c>
      <c r="I2579" s="1">
        <v>1.042975831990018</v>
      </c>
      <c r="J2579" s="1">
        <v>0.98730975390143061</v>
      </c>
      <c r="K2579" s="1">
        <v>1.5040773967762742</v>
      </c>
    </row>
    <row r="2580" spans="1:11" x14ac:dyDescent="0.25">
      <c r="A2580" s="1">
        <v>6.2728770065461674</v>
      </c>
      <c r="B2580" s="1">
        <v>6.2709884318582994</v>
      </c>
      <c r="C2580" s="1">
        <v>6.1737861039019366</v>
      </c>
      <c r="D2580" s="1">
        <v>6.2989492468559423</v>
      </c>
      <c r="E2580" s="1">
        <v>5.8607862234658654</v>
      </c>
      <c r="F2580" s="1">
        <v>5.6312117818213654</v>
      </c>
      <c r="G2580" s="1">
        <v>1.0003011606078356</v>
      </c>
      <c r="H2580" s="1">
        <v>1.016050264938982</v>
      </c>
      <c r="I2580" s="1">
        <v>1.0157443627492908</v>
      </c>
      <c r="J2580" s="1">
        <v>0.98012952032968359</v>
      </c>
      <c r="K2580" s="1">
        <v>1.6486586255873816</v>
      </c>
    </row>
    <row r="2581" spans="1:11" x14ac:dyDescent="0.25">
      <c r="A2581" s="1">
        <v>5.7235851019523807</v>
      </c>
      <c r="B2581" s="1">
        <v>5.7170277014062219</v>
      </c>
      <c r="C2581" s="1">
        <v>4.9558270576012609</v>
      </c>
      <c r="D2581" s="1">
        <v>4.9487598903781684</v>
      </c>
      <c r="E2581" s="1">
        <v>3.713572066704308</v>
      </c>
      <c r="F2581" s="1">
        <v>1.9459101490553132</v>
      </c>
      <c r="G2581" s="1">
        <v>1.00114699471275</v>
      </c>
      <c r="H2581" s="1">
        <v>1.1549202656645434</v>
      </c>
      <c r="I2581" s="1">
        <v>1.153597095894908</v>
      </c>
      <c r="J2581" s="1">
        <v>1.001428068320072</v>
      </c>
      <c r="K2581" s="1">
        <v>1.33500106673234</v>
      </c>
    </row>
    <row r="2582" spans="1:11" x14ac:dyDescent="0.25">
      <c r="A2582" s="1">
        <v>5.955837369464831</v>
      </c>
      <c r="B2582" s="1">
        <v>5.9107966440405271</v>
      </c>
      <c r="C2582" s="1">
        <v>5.4553211153577017</v>
      </c>
      <c r="D2582" s="1">
        <v>5.472270673671475</v>
      </c>
      <c r="E2582" s="1">
        <v>4.2341065045972597</v>
      </c>
      <c r="F2582" s="1">
        <v>4.1431347263915326</v>
      </c>
      <c r="G2582" s="1">
        <v>1.0076200769772237</v>
      </c>
      <c r="H2582" s="1">
        <v>1.0917482662382765</v>
      </c>
      <c r="I2582" s="1">
        <v>1.0834919739922515</v>
      </c>
      <c r="J2582" s="1">
        <v>0.99690264620949365</v>
      </c>
      <c r="K2582" s="1">
        <v>1.5040773967762742</v>
      </c>
    </row>
    <row r="2583" spans="1:11" x14ac:dyDescent="0.25">
      <c r="A2583" s="1">
        <v>6.3851943989977258</v>
      </c>
      <c r="B2583" s="1">
        <v>6.300785794663244</v>
      </c>
      <c r="C2583" s="1">
        <v>6.0354814325247563</v>
      </c>
      <c r="D2583" s="1">
        <v>6.1675164908883415</v>
      </c>
      <c r="E2583" s="1">
        <v>5.1984970312658261</v>
      </c>
      <c r="F2583" s="1">
        <v>4.7957905455967413</v>
      </c>
      <c r="G2583" s="1">
        <v>1.0133965202254576</v>
      </c>
      <c r="H2583" s="1">
        <v>1.0579428452200006</v>
      </c>
      <c r="I2583" s="1">
        <v>1.0439574481513243</v>
      </c>
      <c r="J2583" s="1">
        <v>0.97859185969609508</v>
      </c>
      <c r="K2583" s="1">
        <v>1.8718021769015913</v>
      </c>
    </row>
    <row r="2584" spans="1:11" x14ac:dyDescent="0.25">
      <c r="A2584" s="1">
        <v>6.1923624894748723</v>
      </c>
      <c r="B2584" s="1">
        <v>6.0753460310886842</v>
      </c>
      <c r="C2584" s="1">
        <v>5.7525726388256331</v>
      </c>
      <c r="D2584" s="1">
        <v>5.6383546693337454</v>
      </c>
      <c r="E2584" s="1">
        <v>4.7449321283632502</v>
      </c>
      <c r="F2584" s="1">
        <v>4.1431347263915326</v>
      </c>
      <c r="G2584" s="1">
        <v>1.0192608713622884</v>
      </c>
      <c r="H2584" s="1">
        <v>1.0764509860650835</v>
      </c>
      <c r="I2584" s="1">
        <v>1.0561093987904764</v>
      </c>
      <c r="J2584" s="1">
        <v>1.0202573226038978</v>
      </c>
      <c r="K2584" s="1">
        <v>1.7578579175523736</v>
      </c>
    </row>
    <row r="2585" spans="1:11" x14ac:dyDescent="0.25">
      <c r="A2585" s="1">
        <v>6.3491389913797978</v>
      </c>
      <c r="B2585" s="1">
        <v>6.2186001196917289</v>
      </c>
      <c r="C2585" s="1">
        <v>5.8888779583328805</v>
      </c>
      <c r="D2585" s="1">
        <v>5.7004435733906869</v>
      </c>
      <c r="E2585" s="1">
        <v>4.6051701859880918</v>
      </c>
      <c r="F2585" s="1">
        <v>3.6375861597263857</v>
      </c>
      <c r="G2585" s="1">
        <v>1.0209916812748108</v>
      </c>
      <c r="H2585" s="1">
        <v>1.0781576789846083</v>
      </c>
      <c r="I2585" s="1">
        <v>1.0559906596285096</v>
      </c>
      <c r="J2585" s="1">
        <v>1.0330560916034313</v>
      </c>
      <c r="K2585" s="1">
        <v>1.7047480922384253</v>
      </c>
    </row>
    <row r="2586" spans="1:11" x14ac:dyDescent="0.25">
      <c r="A2586" s="1">
        <v>6.1944053911046719</v>
      </c>
      <c r="B2586" s="1">
        <v>6.1548580940164177</v>
      </c>
      <c r="C2586" s="1">
        <v>5.6903594543240601</v>
      </c>
      <c r="D2586" s="1">
        <v>5.4971682252932021</v>
      </c>
      <c r="E2586" s="1">
        <v>4.6347289882296359</v>
      </c>
      <c r="F2586" s="1">
        <v>4.0775374439057197</v>
      </c>
      <c r="G2586" s="1">
        <v>1.0064253791857039</v>
      </c>
      <c r="H2586" s="1">
        <v>1.0885789273641739</v>
      </c>
      <c r="I2586" s="1">
        <v>1.0816290505759507</v>
      </c>
      <c r="J2586" s="1">
        <v>1.0351437724139421</v>
      </c>
      <c r="K2586" s="1">
        <v>1.4350845252893227</v>
      </c>
    </row>
    <row r="2587" spans="1:11" x14ac:dyDescent="0.25">
      <c r="A2587" s="1">
        <v>5.7137328055093688</v>
      </c>
      <c r="B2587" s="1">
        <v>5.6058020662959978</v>
      </c>
      <c r="C2587" s="1">
        <v>5.0369526024136295</v>
      </c>
      <c r="D2587" s="1">
        <v>5.3327187932653688</v>
      </c>
      <c r="E2587" s="1">
        <v>4.8520302639196169</v>
      </c>
      <c r="F2587" s="1">
        <v>4.1588830833596715</v>
      </c>
      <c r="G2587" s="1">
        <v>1.0192533981644283</v>
      </c>
      <c r="H2587" s="1">
        <v>1.1343630279092634</v>
      </c>
      <c r="I2587" s="1">
        <v>1.1129352425531629</v>
      </c>
      <c r="J2587" s="1">
        <v>0.94453744847276422</v>
      </c>
      <c r="K2587" s="1">
        <v>1.8562979903656263</v>
      </c>
    </row>
    <row r="2588" spans="1:11" x14ac:dyDescent="0.25">
      <c r="A2588" s="1">
        <v>5.8406416573733981</v>
      </c>
      <c r="B2588" s="1">
        <v>5.9989365619466826</v>
      </c>
      <c r="C2588" s="1">
        <v>5.1416635565026603</v>
      </c>
      <c r="D2588" s="1">
        <v>5.181783550292085</v>
      </c>
      <c r="E2588" s="1">
        <v>3.9889840465642745</v>
      </c>
      <c r="F2588" s="1">
        <v>2.7725887222397811</v>
      </c>
      <c r="G2588" s="1">
        <v>0.97361283905260754</v>
      </c>
      <c r="H2588" s="1">
        <v>1.1359439592243916</v>
      </c>
      <c r="I2588" s="1">
        <v>1.1667306691741488</v>
      </c>
      <c r="J2588" s="1">
        <v>0.99225749331286461</v>
      </c>
      <c r="K2588" s="1">
        <v>0.87546873735389985</v>
      </c>
    </row>
    <row r="2589" spans="1:11" x14ac:dyDescent="0.25">
      <c r="A2589" s="1">
        <v>5.9939614273065693</v>
      </c>
      <c r="B2589" s="1">
        <v>5.8888779583328805</v>
      </c>
      <c r="C2589" s="1">
        <v>4.9416424226093039</v>
      </c>
      <c r="D2589" s="1">
        <v>4.7621739347977563</v>
      </c>
      <c r="E2589" s="1">
        <v>3.6109179126442243</v>
      </c>
      <c r="F2589" s="1">
        <v>3.7612001156935624</v>
      </c>
      <c r="G2589" s="1">
        <v>1.0178443957774661</v>
      </c>
      <c r="H2589" s="1">
        <v>1.2129492413054073</v>
      </c>
      <c r="I2589" s="1">
        <v>1.1916843540499262</v>
      </c>
      <c r="J2589" s="1">
        <v>1.0376862521757448</v>
      </c>
      <c r="K2589" s="1">
        <v>1.7047480922384253</v>
      </c>
    </row>
    <row r="2590" spans="1:11" x14ac:dyDescent="0.25">
      <c r="A2590" s="1">
        <v>5.7137328055093688</v>
      </c>
      <c r="B2590" s="1">
        <v>5.6970934865054046</v>
      </c>
      <c r="C2590" s="1">
        <v>5.3375380797013179</v>
      </c>
      <c r="D2590" s="1">
        <v>5.3612921657094255</v>
      </c>
      <c r="E2590" s="1">
        <v>4.7535901911063645</v>
      </c>
      <c r="F2590" s="1">
        <v>4.3820266346738812</v>
      </c>
      <c r="G2590" s="1">
        <v>1.0029206680640537</v>
      </c>
      <c r="H2590" s="1">
        <v>1.0704809446210268</v>
      </c>
      <c r="I2590" s="1">
        <v>1.0673635300460858</v>
      </c>
      <c r="J2590" s="1">
        <v>0.99556933566127259</v>
      </c>
      <c r="K2590" s="1">
        <v>0.99325177301028345</v>
      </c>
    </row>
    <row r="2591" spans="1:11" x14ac:dyDescent="0.25">
      <c r="A2591" s="1">
        <v>6.2205901700997392</v>
      </c>
      <c r="B2591" s="1">
        <v>6.0637852086876078</v>
      </c>
      <c r="C2591" s="1">
        <v>5.7589017738772803</v>
      </c>
      <c r="D2591" s="1">
        <v>5.7589017738772803</v>
      </c>
      <c r="E2591" s="1">
        <v>5.0875963352323836</v>
      </c>
      <c r="F2591" s="1">
        <v>4.5325994931532563</v>
      </c>
      <c r="G2591" s="1">
        <v>1.0258592539174172</v>
      </c>
      <c r="H2591" s="1">
        <v>1.0801695209174611</v>
      </c>
      <c r="I2591" s="1">
        <v>1.0529412458801255</v>
      </c>
      <c r="J2591" s="1">
        <v>1</v>
      </c>
      <c r="K2591" s="1">
        <v>1.6094379124341003</v>
      </c>
    </row>
    <row r="2592" spans="1:11" x14ac:dyDescent="0.25">
      <c r="A2592" s="1">
        <v>6.6174029779744776</v>
      </c>
      <c r="B2592" s="1">
        <v>6.6795991858443831</v>
      </c>
      <c r="C2592" s="1">
        <v>6.4504704221441758</v>
      </c>
      <c r="D2592" s="1">
        <v>6.7274317248508551</v>
      </c>
      <c r="E2592" s="1">
        <v>6.2915691395583204</v>
      </c>
      <c r="F2592" s="1">
        <v>6.1092475827643655</v>
      </c>
      <c r="G2592" s="1">
        <v>0.99068863173680932</v>
      </c>
      <c r="H2592" s="1">
        <v>1.0258791289480578</v>
      </c>
      <c r="I2592" s="1">
        <v>1.0355212486384897</v>
      </c>
      <c r="J2592" s="1">
        <v>0.95883104964356669</v>
      </c>
      <c r="K2592" s="1">
        <v>1.4586150226995167</v>
      </c>
    </row>
    <row r="2593" spans="1:11" x14ac:dyDescent="0.25">
      <c r="A2593" s="1">
        <v>5.6167710976665717</v>
      </c>
      <c r="B2593" s="1">
        <v>5.7397929121792339</v>
      </c>
      <c r="C2593" s="1">
        <v>5.0625950330269669</v>
      </c>
      <c r="D2593" s="1">
        <v>4.8040210447332568</v>
      </c>
      <c r="E2593" s="1">
        <v>4.1431347263915326</v>
      </c>
      <c r="F2593" s="1">
        <v>3.2580965380214821</v>
      </c>
      <c r="G2593" s="1">
        <v>0.9785668548682962</v>
      </c>
      <c r="H2593" s="1">
        <v>1.10946482209703</v>
      </c>
      <c r="I2593" s="1">
        <v>1.1337649712715347</v>
      </c>
      <c r="J2593" s="1">
        <v>1.0538244911681205</v>
      </c>
      <c r="K2593" s="1">
        <v>1.1631508098056809</v>
      </c>
    </row>
    <row r="2594" spans="1:11" x14ac:dyDescent="0.25">
      <c r="A2594" s="1">
        <v>6.5971457018866513</v>
      </c>
      <c r="B2594" s="1">
        <v>6.5147126908725301</v>
      </c>
      <c r="C2594" s="1">
        <v>6.2934192788464811</v>
      </c>
      <c r="D2594" s="1">
        <v>6.5998704992128365</v>
      </c>
      <c r="E2594" s="1">
        <v>5.393627546352362</v>
      </c>
      <c r="F2594" s="1">
        <v>4.5849674786705723</v>
      </c>
      <c r="G2594" s="1">
        <v>1.0126533609271233</v>
      </c>
      <c r="H2594" s="1">
        <v>1.048260954750156</v>
      </c>
      <c r="I2594" s="1">
        <v>1.0351626678949968</v>
      </c>
      <c r="J2594" s="1">
        <v>0.95356708583859251</v>
      </c>
      <c r="K2594" s="1">
        <v>1.7578579175523736</v>
      </c>
    </row>
    <row r="2595" spans="1:11" x14ac:dyDescent="0.25">
      <c r="A2595" s="1">
        <v>6.7129562006770698</v>
      </c>
      <c r="B2595" s="1">
        <v>6.6346333578616861</v>
      </c>
      <c r="C2595" s="1">
        <v>6.3421214187211516</v>
      </c>
      <c r="D2595" s="1">
        <v>6.2672005485413624</v>
      </c>
      <c r="E2595" s="1">
        <v>5.2311086168545868</v>
      </c>
      <c r="F2595" s="1">
        <v>4.7874917427820458</v>
      </c>
      <c r="G2595" s="1">
        <v>1.0118051501252252</v>
      </c>
      <c r="H2595" s="1">
        <v>1.0584717253853355</v>
      </c>
      <c r="I2595" s="1">
        <v>1.0461220969811578</v>
      </c>
      <c r="J2595" s="1">
        <v>1.0119544395618911</v>
      </c>
      <c r="K2595" s="1">
        <v>1.33500106673234</v>
      </c>
    </row>
    <row r="2596" spans="1:11" x14ac:dyDescent="0.25">
      <c r="A2596" s="1">
        <v>3.4657359027997265</v>
      </c>
      <c r="B2596" s="1">
        <v>5.3230099791384085</v>
      </c>
      <c r="C2596" s="1">
        <v>4.3438054218536841</v>
      </c>
      <c r="D2596" s="1">
        <v>4.7095302013123339</v>
      </c>
      <c r="E2596" s="1">
        <v>3.5263605246161616</v>
      </c>
      <c r="F2596" s="1">
        <v>3.2188758248682006</v>
      </c>
      <c r="G2596" s="1">
        <v>0.65108574216137327</v>
      </c>
      <c r="H2596" s="1">
        <v>0.79785707834969077</v>
      </c>
      <c r="I2596" s="1">
        <v>1.2254255110872017</v>
      </c>
      <c r="J2596" s="1">
        <v>0.92234368104131936</v>
      </c>
      <c r="K2596" s="1">
        <v>1.589235205116581</v>
      </c>
    </row>
    <row r="2597" spans="1:11" x14ac:dyDescent="0.25">
      <c r="A2597" s="1">
        <v>5.9107966440405271</v>
      </c>
      <c r="B2597" s="1">
        <v>6.261491684321042</v>
      </c>
      <c r="C2597" s="1">
        <v>5.9584246930297819</v>
      </c>
      <c r="D2597" s="1">
        <v>5.0106352940962555</v>
      </c>
      <c r="E2597" s="1">
        <v>3.5263605246161616</v>
      </c>
      <c r="F2597" s="1">
        <v>0</v>
      </c>
      <c r="G2597" s="1">
        <v>0.9439917741712146</v>
      </c>
      <c r="H2597" s="1">
        <v>0.99200660385202644</v>
      </c>
      <c r="I2597" s="1">
        <v>1.0508636102501707</v>
      </c>
      <c r="J2597" s="1">
        <v>1.1891555348381178</v>
      </c>
      <c r="K2597" s="1">
        <v>-0.79850769621777162</v>
      </c>
    </row>
    <row r="2598" spans="1:11" x14ac:dyDescent="0.25">
      <c r="A2598" s="1">
        <v>5.7104270173748697</v>
      </c>
      <c r="B2598" s="1">
        <v>5.8493247799468593</v>
      </c>
      <c r="C2598" s="1">
        <v>5.6767538022682817</v>
      </c>
      <c r="D2598" s="1">
        <v>4.990432586778736</v>
      </c>
      <c r="E2598" s="1">
        <v>3.5263605246161616</v>
      </c>
      <c r="F2598" s="1">
        <v>3.6375861597263857</v>
      </c>
      <c r="G2598" s="1">
        <v>0.97625405191242409</v>
      </c>
      <c r="H2598" s="1">
        <v>1.0059317730307651</v>
      </c>
      <c r="I2598" s="1">
        <v>1.0303995881606884</v>
      </c>
      <c r="J2598" s="1">
        <v>1.1375273993897506</v>
      </c>
      <c r="K2598" s="1">
        <v>-1.0498221244986778</v>
      </c>
    </row>
    <row r="2599" spans="1:11" x14ac:dyDescent="0.25">
      <c r="A2599" s="1">
        <v>5.7137328055093688</v>
      </c>
      <c r="B2599" s="1">
        <v>5.9480349891806457</v>
      </c>
      <c r="C2599" s="1">
        <v>5.6767538022682817</v>
      </c>
      <c r="D2599" s="1">
        <v>4.990432586778736</v>
      </c>
      <c r="E2599" s="1">
        <v>1.6094379124341003</v>
      </c>
      <c r="F2599" s="1">
        <v>4.4067192472642533</v>
      </c>
      <c r="G2599" s="1">
        <v>0.9606084725295887</v>
      </c>
      <c r="H2599" s="1">
        <v>1.0065141107980253</v>
      </c>
      <c r="I2599" s="1">
        <v>1.0477880838876554</v>
      </c>
      <c r="J2599" s="1">
        <v>1.1375273993897506</v>
      </c>
      <c r="K2599" s="1">
        <v>-1.0498221244986778</v>
      </c>
    </row>
    <row r="2600" spans="1:11" x14ac:dyDescent="0.25">
      <c r="A2600" s="1">
        <v>5.9188938542731462</v>
      </c>
      <c r="B2600" s="1">
        <v>6.1246833908942051</v>
      </c>
      <c r="C2600" s="1">
        <v>5.5834963087816991</v>
      </c>
      <c r="D2600" s="1">
        <v>4.6913478822291435</v>
      </c>
      <c r="E2600" s="1">
        <v>3.5553480614894135</v>
      </c>
      <c r="F2600" s="1">
        <v>3.6635616461296463</v>
      </c>
      <c r="G2600" s="1">
        <v>0.9663999714781969</v>
      </c>
      <c r="H2600" s="1">
        <v>1.0600694487724358</v>
      </c>
      <c r="I2600" s="1">
        <v>1.0969262003919173</v>
      </c>
      <c r="J2600" s="1">
        <v>1.1901688915315831</v>
      </c>
      <c r="K2600" s="1">
        <v>-0.43078291609245423</v>
      </c>
    </row>
    <row r="2601" spans="1:11" x14ac:dyDescent="0.25">
      <c r="A2601" s="1">
        <v>6.089044875446846</v>
      </c>
      <c r="B2601" s="1">
        <v>6.4520489544372257</v>
      </c>
      <c r="C2601" s="1">
        <v>6.0426328336823811</v>
      </c>
      <c r="D2601" s="1">
        <v>5.2626901889048856</v>
      </c>
      <c r="E2601" s="1">
        <v>3.5553480614894135</v>
      </c>
      <c r="F2601" s="1">
        <v>0</v>
      </c>
      <c r="G2601" s="1">
        <v>0.94373817037753049</v>
      </c>
      <c r="H2601" s="1">
        <v>1.0076807648324682</v>
      </c>
      <c r="I2601" s="1">
        <v>1.0677545917522422</v>
      </c>
      <c r="J2601" s="1">
        <v>1.1482022723704726</v>
      </c>
      <c r="K2601" s="1">
        <v>-1.0498221244986778</v>
      </c>
    </row>
    <row r="2602" spans="1:11" x14ac:dyDescent="0.25">
      <c r="A2602" s="1">
        <v>5.9188938542731462</v>
      </c>
      <c r="B2602" s="1">
        <v>6.1246833908942051</v>
      </c>
      <c r="C2602" s="1">
        <v>5.5834963087816991</v>
      </c>
      <c r="D2602" s="1">
        <v>5.0106352940962555</v>
      </c>
      <c r="E2602" s="1">
        <v>3.5553480614894135</v>
      </c>
      <c r="F2602" s="1">
        <v>0</v>
      </c>
      <c r="G2602" s="1">
        <v>0.9663999714781969</v>
      </c>
      <c r="H2602" s="1">
        <v>1.0600694487724358</v>
      </c>
      <c r="I2602" s="1">
        <v>1.0969262003919173</v>
      </c>
      <c r="J2602" s="1">
        <v>1.1143290183902255</v>
      </c>
      <c r="K2602" s="1">
        <v>-0.59783700075562041</v>
      </c>
    </row>
    <row r="2603" spans="1:11" x14ac:dyDescent="0.25">
      <c r="A2603" s="1">
        <v>5.7104270173748697</v>
      </c>
      <c r="B2603" s="1">
        <v>5.9454206086065753</v>
      </c>
      <c r="C2603" s="1">
        <v>5.43372200355424</v>
      </c>
      <c r="D2603" s="1">
        <v>4.9836066217083363</v>
      </c>
      <c r="E2603" s="1">
        <v>3.4965075614664802</v>
      </c>
      <c r="F2603" s="1">
        <v>0.69314718055994529</v>
      </c>
      <c r="G2603" s="1">
        <v>0.960474858432803</v>
      </c>
      <c r="H2603" s="1">
        <v>1.0509236603638601</v>
      </c>
      <c r="I2603" s="1">
        <v>1.0941709209116015</v>
      </c>
      <c r="J2603" s="1">
        <v>1.0903192037439762</v>
      </c>
      <c r="K2603" s="1">
        <v>-0.79850769621777162</v>
      </c>
    </row>
    <row r="2604" spans="1:11" x14ac:dyDescent="0.25">
      <c r="A2604" s="1">
        <v>5.8318824772835169</v>
      </c>
      <c r="B2604" s="1">
        <v>5.8664680569332965</v>
      </c>
      <c r="C2604" s="1">
        <v>5.4595855141441589</v>
      </c>
      <c r="D2604" s="1">
        <v>4.6913478822291435</v>
      </c>
      <c r="E2604" s="1">
        <v>3.5553480614894135</v>
      </c>
      <c r="F2604" s="1">
        <v>0</v>
      </c>
      <c r="G2604" s="1">
        <v>0.9941045311567146</v>
      </c>
      <c r="H2604" s="1">
        <v>1.0681914336124689</v>
      </c>
      <c r="I2604" s="1">
        <v>1.0745262697571136</v>
      </c>
      <c r="J2604" s="1">
        <v>1.1637562703088178</v>
      </c>
      <c r="K2604" s="1">
        <v>-0.43078291609245423</v>
      </c>
    </row>
    <row r="2605" spans="1:11" x14ac:dyDescent="0.25">
      <c r="A2605" s="1">
        <v>5.730099782973574</v>
      </c>
      <c r="B2605" s="1">
        <v>6.1224928095143865</v>
      </c>
      <c r="C2605" s="1">
        <v>5.7899601708972535</v>
      </c>
      <c r="D2605" s="1">
        <v>5.0172798368149243</v>
      </c>
      <c r="E2605" s="1">
        <v>1.0986122886681098</v>
      </c>
      <c r="F2605" s="1">
        <v>4.3567088266895917</v>
      </c>
      <c r="G2605" s="1">
        <v>0.93590959781430338</v>
      </c>
      <c r="H2605" s="1">
        <v>0.98966134720156407</v>
      </c>
      <c r="I2605" s="1">
        <v>1.0574326297249126</v>
      </c>
      <c r="J2605" s="1">
        <v>1.1540038345903472</v>
      </c>
      <c r="K2605" s="1">
        <v>-0.916290731874155</v>
      </c>
    </row>
    <row r="2606" spans="1:11" x14ac:dyDescent="0.25">
      <c r="A2606" s="1">
        <v>6.0867747269123065</v>
      </c>
      <c r="B2606" s="1">
        <v>6.2045577625686903</v>
      </c>
      <c r="C2606" s="1">
        <v>6.0426328336823811</v>
      </c>
      <c r="D2606" s="1">
        <v>5.0172798368149243</v>
      </c>
      <c r="E2606" s="1">
        <v>1.0986122886681098</v>
      </c>
      <c r="F2606" s="1">
        <v>0</v>
      </c>
      <c r="G2606" s="1">
        <v>0.9810166912512357</v>
      </c>
      <c r="H2606" s="1">
        <v>1.0073050761886231</v>
      </c>
      <c r="I2606" s="1">
        <v>1.0267970822227888</v>
      </c>
      <c r="J2606" s="1">
        <v>1.204364322943241</v>
      </c>
      <c r="K2606" s="1">
        <v>-1.2039728043259361</v>
      </c>
    </row>
    <row r="2607" spans="1:11" x14ac:dyDescent="0.25">
      <c r="A2607" s="1">
        <v>5.857933154483459</v>
      </c>
      <c r="B2607" s="1">
        <v>6.2841341610708019</v>
      </c>
      <c r="C2607" s="1">
        <v>5.9322451874480109</v>
      </c>
      <c r="D2607" s="1">
        <v>5.2149357576089859</v>
      </c>
      <c r="E2607" s="1">
        <v>4.0943445622221004</v>
      </c>
      <c r="F2607" s="1">
        <v>0</v>
      </c>
      <c r="G2607" s="1">
        <v>0.93217824513875125</v>
      </c>
      <c r="H2607" s="1">
        <v>0.98747320270548022</v>
      </c>
      <c r="I2607" s="1">
        <v>1.0593180090343113</v>
      </c>
      <c r="J2607" s="1">
        <v>1.1375490443563789</v>
      </c>
      <c r="K2607" s="1">
        <v>-0.59783700075562041</v>
      </c>
    </row>
    <row r="2608" spans="1:11" x14ac:dyDescent="0.25">
      <c r="A2608" s="1">
        <v>5.6276211136906369</v>
      </c>
      <c r="B2608" s="1">
        <v>5.9427993751267012</v>
      </c>
      <c r="C2608" s="1">
        <v>5.472270673671475</v>
      </c>
      <c r="D2608" s="1">
        <v>4.9416424226093039</v>
      </c>
      <c r="E2608" s="1">
        <v>3.2188758248682006</v>
      </c>
      <c r="F2608" s="1">
        <v>3.3672958299864741</v>
      </c>
      <c r="G2608" s="1">
        <v>0.94696468086147623</v>
      </c>
      <c r="H2608" s="1">
        <v>1.0283886615416509</v>
      </c>
      <c r="I2608" s="1">
        <v>1.085984179057345</v>
      </c>
      <c r="J2608" s="1">
        <v>1.1073789249975694</v>
      </c>
      <c r="K2608" s="1">
        <v>-0.69314718055994529</v>
      </c>
    </row>
    <row r="2609" spans="1:11" x14ac:dyDescent="0.25">
      <c r="A2609" s="1">
        <v>5.872117789475416</v>
      </c>
      <c r="B2609" s="1">
        <v>6.1463292576688975</v>
      </c>
      <c r="C2609" s="1">
        <v>5.7493929859082531</v>
      </c>
      <c r="D2609" s="1">
        <v>5.3423342519648109</v>
      </c>
      <c r="E2609" s="1">
        <v>3.1780538303479458</v>
      </c>
      <c r="F2609" s="1">
        <v>4.1271343850450917</v>
      </c>
      <c r="G2609" s="1">
        <v>0.95538614078454354</v>
      </c>
      <c r="H2609" s="1">
        <v>1.0213456975141482</v>
      </c>
      <c r="I2609" s="1">
        <v>1.0690396834471976</v>
      </c>
      <c r="J2609" s="1">
        <v>1.0761949205618748</v>
      </c>
      <c r="K2609" s="1">
        <v>-0.79850769621777162</v>
      </c>
    </row>
    <row r="2610" spans="1:11" x14ac:dyDescent="0.25">
      <c r="A2610" s="1">
        <v>5.934894195619588</v>
      </c>
      <c r="B2610" s="1">
        <v>6.1779441140506002</v>
      </c>
      <c r="C2610" s="1">
        <v>5.7104270173748697</v>
      </c>
      <c r="D2610" s="1">
        <v>5.0238805208462765</v>
      </c>
      <c r="E2610" s="1">
        <v>3.3322045101752038</v>
      </c>
      <c r="F2610" s="1">
        <v>4.1588830833596715</v>
      </c>
      <c r="G2610" s="1">
        <v>0.96065844657315047</v>
      </c>
      <c r="H2610" s="1">
        <v>1.0393082999855776</v>
      </c>
      <c r="I2610" s="1">
        <v>1.0818707769582268</v>
      </c>
      <c r="J2610" s="1">
        <v>1.1366566130862013</v>
      </c>
      <c r="K2610" s="1">
        <v>-0.43078291609245423</v>
      </c>
    </row>
    <row r="2611" spans="1:11" x14ac:dyDescent="0.25">
      <c r="A2611" s="1">
        <v>6.1820849067166321</v>
      </c>
      <c r="B2611" s="1">
        <v>6.5666724298032406</v>
      </c>
      <c r="C2611" s="1">
        <v>6.4052284580308418</v>
      </c>
      <c r="D2611" s="1">
        <v>5.5373342670185366</v>
      </c>
      <c r="E2611" s="1">
        <v>3.3322045101752038</v>
      </c>
      <c r="F2611" s="1">
        <v>4.5747109785033828</v>
      </c>
      <c r="G2611" s="1">
        <v>0.94143342351886861</v>
      </c>
      <c r="H2611" s="1">
        <v>0.96516228066238086</v>
      </c>
      <c r="I2611" s="1">
        <v>1.0252050294271675</v>
      </c>
      <c r="J2611" s="1">
        <v>1.1567350189028058</v>
      </c>
      <c r="K2611" s="1">
        <v>-1.2039728043259361</v>
      </c>
    </row>
    <row r="2612" spans="1:11" x14ac:dyDescent="0.25">
      <c r="A2612" s="1">
        <v>5.916202062607435</v>
      </c>
      <c r="B2612" s="1">
        <v>6.3818160174060985</v>
      </c>
      <c r="C2612" s="1">
        <v>5.855071922202427</v>
      </c>
      <c r="D2612" s="1">
        <v>5.3752784076841653</v>
      </c>
      <c r="E2612" s="1">
        <v>3.2958368660043291</v>
      </c>
      <c r="F2612" s="1">
        <v>3.4965075614664802</v>
      </c>
      <c r="G2612" s="1">
        <v>0.92704052364895451</v>
      </c>
      <c r="H2612" s="1">
        <v>1.0104405447477429</v>
      </c>
      <c r="I2612" s="1">
        <v>1.0899637275515368</v>
      </c>
      <c r="J2612" s="1">
        <v>1.0892592863343373</v>
      </c>
      <c r="K2612" s="1">
        <v>-0.51082562376599072</v>
      </c>
    </row>
    <row r="2613" spans="1:11" x14ac:dyDescent="0.25">
      <c r="A2613" s="1">
        <v>5.7960577507653719</v>
      </c>
      <c r="B2613" s="1">
        <v>6.0844994130751715</v>
      </c>
      <c r="C2613" s="1">
        <v>5.6664266881124323</v>
      </c>
      <c r="D2613" s="1">
        <v>5.1590552992145291</v>
      </c>
      <c r="E2613" s="1">
        <v>4.0253516907351496</v>
      </c>
      <c r="F2613" s="1">
        <v>3.3672958299864741</v>
      </c>
      <c r="G2613" s="1">
        <v>0.95259401920724029</v>
      </c>
      <c r="H2613" s="1">
        <v>1.0228770387032258</v>
      </c>
      <c r="I2613" s="1">
        <v>1.0737806642482135</v>
      </c>
      <c r="J2613" s="1">
        <v>1.0983457938462398</v>
      </c>
      <c r="K2613" s="1">
        <v>-0.79850769621777162</v>
      </c>
    </row>
    <row r="2614" spans="1:11" x14ac:dyDescent="0.25">
      <c r="A2614" s="1">
        <v>5.8318824772835169</v>
      </c>
      <c r="B2614" s="1">
        <v>6.0354814325247563</v>
      </c>
      <c r="C2614" s="1">
        <v>5.598421958998375</v>
      </c>
      <c r="D2614" s="1">
        <v>5.1929568508902104</v>
      </c>
      <c r="E2614" s="1">
        <v>3.2580965380214821</v>
      </c>
      <c r="F2614" s="1">
        <v>3.4011973816621555</v>
      </c>
      <c r="G2614" s="1">
        <v>0.96626632729842232</v>
      </c>
      <c r="H2614" s="1">
        <v>1.0417011293530491</v>
      </c>
      <c r="I2614" s="1">
        <v>1.0780683336710433</v>
      </c>
      <c r="J2614" s="1">
        <v>1.0780798145932327</v>
      </c>
      <c r="K2614" s="1">
        <v>-0.51082562376599072</v>
      </c>
    </row>
    <row r="2615" spans="1:11" x14ac:dyDescent="0.25">
      <c r="A2615" s="1">
        <v>5.9322451874480109</v>
      </c>
      <c r="B2615" s="1">
        <v>6.2324480165505225</v>
      </c>
      <c r="C2615" s="1">
        <v>5.7104270173748697</v>
      </c>
      <c r="D2615" s="1">
        <v>5.0172798368149243</v>
      </c>
      <c r="E2615" s="1">
        <v>3.3322045101752038</v>
      </c>
      <c r="F2615" s="1">
        <v>3.4339872044851463</v>
      </c>
      <c r="G2615" s="1">
        <v>0.95183227709155205</v>
      </c>
      <c r="H2615" s="1">
        <v>1.0388444103038572</v>
      </c>
      <c r="I2615" s="1">
        <v>1.0914154051154707</v>
      </c>
      <c r="J2615" s="1">
        <v>1.1381519873525672</v>
      </c>
      <c r="K2615" s="1">
        <v>-0.51082562376599072</v>
      </c>
    </row>
    <row r="2616" spans="1:11" x14ac:dyDescent="0.25">
      <c r="A2616" s="1">
        <v>6.0661080901037474</v>
      </c>
      <c r="B2616" s="1">
        <v>6.4377516497364011</v>
      </c>
      <c r="C2616" s="1">
        <v>6.3171646867472839</v>
      </c>
      <c r="D2616" s="1">
        <v>5.6594822157596214</v>
      </c>
      <c r="E2616" s="1">
        <v>3.3322045101752038</v>
      </c>
      <c r="F2616" s="1">
        <v>4.1588830833596715</v>
      </c>
      <c r="G2616" s="1">
        <v>0.94227121829903593</v>
      </c>
      <c r="H2616" s="1">
        <v>0.9602580256977904</v>
      </c>
      <c r="I2616" s="1">
        <v>1.019088779376307</v>
      </c>
      <c r="J2616" s="1">
        <v>1.1162089473761847</v>
      </c>
      <c r="K2616" s="1">
        <v>-1.0498221244986778</v>
      </c>
    </row>
    <row r="2617" spans="1:11" x14ac:dyDescent="0.25">
      <c r="A2617" s="1">
        <v>6.9246123960485599</v>
      </c>
      <c r="B2617" s="1">
        <v>6.9893352659745602</v>
      </c>
      <c r="C2617" s="1">
        <v>6.8762646118907664</v>
      </c>
      <c r="D2617" s="1">
        <v>6.7867169506050811</v>
      </c>
      <c r="E2617" s="1">
        <v>6.3595738686723777</v>
      </c>
      <c r="F2617" s="1">
        <v>6.1047932324149849</v>
      </c>
      <c r="G2617" s="1">
        <v>0.99073976745097869</v>
      </c>
      <c r="H2617" s="1">
        <v>1.0070311116407864</v>
      </c>
      <c r="I2617" s="1">
        <v>1.0164436158969605</v>
      </c>
      <c r="J2617" s="1">
        <v>1.0131945478111772</v>
      </c>
      <c r="K2617" s="1">
        <v>-0.51082562376599072</v>
      </c>
    </row>
    <row r="2618" spans="1:11" x14ac:dyDescent="0.25">
      <c r="A2618" s="1">
        <v>6.513230110912307</v>
      </c>
      <c r="B2618" s="1">
        <v>6.6133842183795597</v>
      </c>
      <c r="C2618" s="1">
        <v>6.4216222678065176</v>
      </c>
      <c r="D2618" s="1">
        <v>6.7044143549641069</v>
      </c>
      <c r="E2618" s="1">
        <v>5.9135030056382698</v>
      </c>
      <c r="F2618" s="1">
        <v>5.2983173665480363</v>
      </c>
      <c r="G2618" s="1">
        <v>0.98485584624148859</v>
      </c>
      <c r="H2618" s="1">
        <v>1.0142655296878869</v>
      </c>
      <c r="I2618" s="1">
        <v>1.0298619169075705</v>
      </c>
      <c r="J2618" s="1">
        <v>0.95782001645703729</v>
      </c>
      <c r="K2618" s="1">
        <v>-0.916290731874155</v>
      </c>
    </row>
    <row r="2619" spans="1:11" x14ac:dyDescent="0.25">
      <c r="A2619" s="1">
        <v>6.3526293963195668</v>
      </c>
      <c r="B2619" s="1">
        <v>6.584791392385716</v>
      </c>
      <c r="C2619" s="1">
        <v>6.1779441140506002</v>
      </c>
      <c r="D2619" s="1">
        <v>5.6312117818213654</v>
      </c>
      <c r="E2619" s="1">
        <v>4.4659081186545837</v>
      </c>
      <c r="F2619" s="1">
        <v>3.9318256327243257</v>
      </c>
      <c r="G2619" s="1">
        <v>0.96474269536699242</v>
      </c>
      <c r="H2619" s="1">
        <v>1.0282756332922594</v>
      </c>
      <c r="I2619" s="1">
        <v>1.0658548006949133</v>
      </c>
      <c r="J2619" s="1">
        <v>1.0970896413440161</v>
      </c>
      <c r="K2619" s="1">
        <v>-0.35667494393873245</v>
      </c>
    </row>
    <row r="2620" spans="1:11" x14ac:dyDescent="0.25">
      <c r="A2620" s="1">
        <v>6.7440591863113477</v>
      </c>
      <c r="B2620" s="1">
        <v>6.7799219074722519</v>
      </c>
      <c r="C2620" s="1">
        <v>6.62273632394984</v>
      </c>
      <c r="D2620" s="1">
        <v>6.6933236682699491</v>
      </c>
      <c r="E2620" s="1">
        <v>5.9026333334013659</v>
      </c>
      <c r="F2620" s="1">
        <v>5.7838251823297373</v>
      </c>
      <c r="G2620" s="1">
        <v>0.99471045217771914</v>
      </c>
      <c r="H2620" s="1">
        <v>1.0183191442973152</v>
      </c>
      <c r="I2620" s="1">
        <v>1.0237342354932628</v>
      </c>
      <c r="J2620" s="1">
        <v>0.98945406679573378</v>
      </c>
      <c r="K2620" s="1">
        <v>-0.69314718055994529</v>
      </c>
    </row>
    <row r="2621" spans="1:11" x14ac:dyDescent="0.25">
      <c r="A2621" s="1">
        <v>6.7867169506050811</v>
      </c>
      <c r="B2621" s="1">
        <v>6.9884131819995918</v>
      </c>
      <c r="C2621" s="1">
        <v>6.7968237182748554</v>
      </c>
      <c r="D2621" s="1">
        <v>6.5971457018866513</v>
      </c>
      <c r="E2621" s="1">
        <v>6.1882641230825897</v>
      </c>
      <c r="F2621" s="1">
        <v>6.0497334552319577</v>
      </c>
      <c r="G2621" s="1">
        <v>0.97113847934549291</v>
      </c>
      <c r="H2621" s="1">
        <v>0.99851301606622522</v>
      </c>
      <c r="I2621" s="1">
        <v>1.0281880877989529</v>
      </c>
      <c r="J2621" s="1">
        <v>1.0302673346036757</v>
      </c>
      <c r="K2621" s="1">
        <v>-1.0498221244986778</v>
      </c>
    </row>
    <row r="2622" spans="1:11" x14ac:dyDescent="0.25">
      <c r="A2622" s="1">
        <v>6.6858609470683596</v>
      </c>
      <c r="B2622" s="1">
        <v>6.8585650347913649</v>
      </c>
      <c r="C2622" s="1">
        <v>6.7511014689367599</v>
      </c>
      <c r="D2622" s="1">
        <v>6.4052284580308418</v>
      </c>
      <c r="E2622" s="1">
        <v>5.6131281063880705</v>
      </c>
      <c r="F2622" s="1">
        <v>5.2983173665480363</v>
      </c>
      <c r="G2622" s="1">
        <v>0.97481920972580549</v>
      </c>
      <c r="H2622" s="1">
        <v>0.99033631442682568</v>
      </c>
      <c r="I2622" s="1">
        <v>1.0159179307775283</v>
      </c>
      <c r="J2622" s="1">
        <v>1.0539985440288651</v>
      </c>
      <c r="K2622" s="1">
        <v>-0.916290731874155</v>
      </c>
    </row>
    <row r="2623" spans="1:11" x14ac:dyDescent="0.25">
      <c r="A2623" s="1">
        <v>6.3767269478986268</v>
      </c>
      <c r="B2623" s="1">
        <v>6.7202201551352951</v>
      </c>
      <c r="C2623" s="1">
        <v>6.6682282484174031</v>
      </c>
      <c r="D2623" s="1">
        <v>6.0661080901037474</v>
      </c>
      <c r="E2623" s="1">
        <v>5.4971682252932021</v>
      </c>
      <c r="F2623" s="1">
        <v>5.2522734280466299</v>
      </c>
      <c r="G2623" s="1">
        <v>0.94888661393418994</v>
      </c>
      <c r="H2623" s="1">
        <v>0.95628504459367303</v>
      </c>
      <c r="I2623" s="1">
        <v>1.0077969596691942</v>
      </c>
      <c r="J2623" s="1">
        <v>1.0992597146918557</v>
      </c>
      <c r="K2623" s="1">
        <v>-0.51082562376599072</v>
      </c>
    </row>
    <row r="2624" spans="1:11" x14ac:dyDescent="0.25">
      <c r="A2624" s="1">
        <v>6.1590953884919326</v>
      </c>
      <c r="B2624" s="1">
        <v>6.4504704221441758</v>
      </c>
      <c r="C2624" s="1">
        <v>6.2971093199339352</v>
      </c>
      <c r="D2624" s="1">
        <v>5.8833223884882786</v>
      </c>
      <c r="E2624" s="1">
        <v>5.2203558250783244</v>
      </c>
      <c r="F2624" s="1">
        <v>4.7184988712950942</v>
      </c>
      <c r="G2624" s="1">
        <v>0.95482887067399524</v>
      </c>
      <c r="H2624" s="1">
        <v>0.97808297038688685</v>
      </c>
      <c r="I2624" s="1">
        <v>1.0243542067349483</v>
      </c>
      <c r="J2624" s="1">
        <v>1.070332187176297</v>
      </c>
      <c r="K2624" s="1">
        <v>-0.51082562376599072</v>
      </c>
    </row>
    <row r="2625" spans="1:11" x14ac:dyDescent="0.25">
      <c r="A2625" s="1">
        <v>6.1820849067166321</v>
      </c>
      <c r="B2625" s="1">
        <v>6.3767269478986268</v>
      </c>
      <c r="C2625" s="1">
        <v>6.3243589623813108</v>
      </c>
      <c r="D2625" s="1">
        <v>6.3207682942505823</v>
      </c>
      <c r="E2625" s="1">
        <v>5.5412635451584258</v>
      </c>
      <c r="F2625" s="1">
        <v>5.3518581334760666</v>
      </c>
      <c r="G2625" s="1">
        <v>0.96947618382089629</v>
      </c>
      <c r="H2625" s="1">
        <v>0.9775037981697503</v>
      </c>
      <c r="I2625" s="1">
        <v>1.0082803626152173</v>
      </c>
      <c r="J2625" s="1">
        <v>1.0005680746332679</v>
      </c>
      <c r="K2625" s="1">
        <v>-0.69314718055994529</v>
      </c>
    </row>
    <row r="2626" spans="1:11" x14ac:dyDescent="0.25">
      <c r="A2626" s="1">
        <v>7.0012456220694759</v>
      </c>
      <c r="B2626" s="1">
        <v>7.2189097076190603</v>
      </c>
      <c r="C2626" s="1">
        <v>7.1891677384203225</v>
      </c>
      <c r="D2626" s="1">
        <v>6.8330317327862007</v>
      </c>
      <c r="E2626" s="1">
        <v>6.7417006946520548</v>
      </c>
      <c r="F2626" s="1">
        <v>6.522092798170152</v>
      </c>
      <c r="G2626" s="1">
        <v>0.96984806648573885</v>
      </c>
      <c r="H2626" s="1">
        <v>0.97386037950588433</v>
      </c>
      <c r="I2626" s="1">
        <v>1.004137053172343</v>
      </c>
      <c r="J2626" s="1">
        <v>1.0521197646317539</v>
      </c>
      <c r="K2626" s="1">
        <v>-0.59783700075562041</v>
      </c>
    </row>
    <row r="2627" spans="1:11" x14ac:dyDescent="0.25">
      <c r="A2627" s="1">
        <v>6.8936563546026353</v>
      </c>
      <c r="B2627" s="1">
        <v>7.0630481633881725</v>
      </c>
      <c r="C2627" s="1">
        <v>7.0621916322865559</v>
      </c>
      <c r="D2627" s="1">
        <v>6.9117473002516743</v>
      </c>
      <c r="E2627" s="1">
        <v>6.6567265241783913</v>
      </c>
      <c r="F2627" s="1">
        <v>6.280395838960195</v>
      </c>
      <c r="G2627" s="1">
        <v>0.97601718056184406</v>
      </c>
      <c r="H2627" s="1">
        <v>0.97613555586435519</v>
      </c>
      <c r="I2627" s="1">
        <v>1.0001212840356386</v>
      </c>
      <c r="J2627" s="1">
        <v>1.0217664688101955</v>
      </c>
      <c r="K2627" s="1">
        <v>-1.0498221244986778</v>
      </c>
    </row>
    <row r="2628" spans="1:11" x14ac:dyDescent="0.25">
      <c r="A2628" s="1">
        <v>6.4661447242376191</v>
      </c>
      <c r="B2628" s="1">
        <v>6.8123450941774788</v>
      </c>
      <c r="C2628" s="1">
        <v>6.739336627357174</v>
      </c>
      <c r="D2628" s="1">
        <v>6.0210233493495267</v>
      </c>
      <c r="E2628" s="1">
        <v>5.2470240721604862</v>
      </c>
      <c r="F2628" s="1">
        <v>5.0998664278241987</v>
      </c>
      <c r="G2628" s="1">
        <v>0.94918044151407455</v>
      </c>
      <c r="H2628" s="1">
        <v>0.9594630869141364</v>
      </c>
      <c r="I2628" s="1">
        <v>1.0108331829758941</v>
      </c>
      <c r="J2628" s="1">
        <v>1.1193008623833438</v>
      </c>
      <c r="K2628" s="1">
        <v>-0.79850769621777162</v>
      </c>
    </row>
    <row r="2629" spans="1:11" x14ac:dyDescent="0.25">
      <c r="A2629" s="1">
        <v>5.6559918108198524</v>
      </c>
      <c r="B2629" s="1">
        <v>5.9053618480545707</v>
      </c>
      <c r="C2629" s="1">
        <v>5.7203117766074119</v>
      </c>
      <c r="D2629" s="1">
        <v>5.6276211136906369</v>
      </c>
      <c r="E2629" s="1">
        <v>4.7361984483944957</v>
      </c>
      <c r="F2629" s="1">
        <v>4.4659081186545837</v>
      </c>
      <c r="G2629" s="1">
        <v>0.95777226804198812</v>
      </c>
      <c r="H2629" s="1">
        <v>0.98875586361383505</v>
      </c>
      <c r="I2629" s="1">
        <v>1.0323496478293195</v>
      </c>
      <c r="J2629" s="1">
        <v>1.0164706651432664</v>
      </c>
      <c r="K2629" s="1">
        <v>-0.59783700075562041</v>
      </c>
    </row>
    <row r="2630" spans="1:11" x14ac:dyDescent="0.25">
      <c r="A2630" s="1">
        <v>6.3919171133926023</v>
      </c>
      <c r="B2630" s="1">
        <v>6.6682282484174031</v>
      </c>
      <c r="C2630" s="1">
        <v>6.5467854107605241</v>
      </c>
      <c r="D2630" s="1">
        <v>6.0544393462693709</v>
      </c>
      <c r="E2630" s="1">
        <v>5.389071729816501</v>
      </c>
      <c r="F2630" s="1">
        <v>5.3659760150218512</v>
      </c>
      <c r="G2630" s="1">
        <v>0.95856303582733859</v>
      </c>
      <c r="H2630" s="1">
        <v>0.97634437549864173</v>
      </c>
      <c r="I2630" s="1">
        <v>1.0185499951559847</v>
      </c>
      <c r="J2630" s="1">
        <v>1.0813198442221619</v>
      </c>
      <c r="K2630" s="1">
        <v>-0.59783700075562041</v>
      </c>
    </row>
    <row r="2631" spans="1:11" x14ac:dyDescent="0.25">
      <c r="A2631" s="1">
        <v>6.5985090286145152</v>
      </c>
      <c r="B2631" s="1">
        <v>6.8145428972599582</v>
      </c>
      <c r="C2631" s="1">
        <v>6.8585650347913649</v>
      </c>
      <c r="D2631" s="1">
        <v>6.3456363608285962</v>
      </c>
      <c r="E2631" s="1">
        <v>5.2470240721604862</v>
      </c>
      <c r="F2631" s="1">
        <v>5.0998664278241987</v>
      </c>
      <c r="G2631" s="1">
        <v>0.96829811303524005</v>
      </c>
      <c r="H2631" s="1">
        <v>0.96208302977989324</v>
      </c>
      <c r="I2631" s="1">
        <v>0.99358143615929917</v>
      </c>
      <c r="J2631" s="1">
        <v>1.0808317156540928</v>
      </c>
      <c r="K2631" s="1">
        <v>-0.79850769621777162</v>
      </c>
    </row>
    <row r="2632" spans="1:11" x14ac:dyDescent="0.25">
      <c r="A2632" s="1">
        <v>6.2595814640649232</v>
      </c>
      <c r="B2632" s="1">
        <v>6.4937538398516859</v>
      </c>
      <c r="C2632" s="1">
        <v>6.1158921254830343</v>
      </c>
      <c r="D2632" s="1">
        <v>5.598421958998375</v>
      </c>
      <c r="E2632" s="1">
        <v>4.3307333402863311</v>
      </c>
      <c r="F2632" s="1">
        <v>2.6390573296152584</v>
      </c>
      <c r="G2632" s="1">
        <v>0.96393882774710926</v>
      </c>
      <c r="H2632" s="1">
        <v>1.0234944200508671</v>
      </c>
      <c r="I2632" s="1">
        <v>1.0617835806479023</v>
      </c>
      <c r="J2632" s="1">
        <v>1.0924314334065024</v>
      </c>
      <c r="K2632" s="1">
        <v>-0.35667494393873245</v>
      </c>
    </row>
    <row r="2633" spans="1:11" x14ac:dyDescent="0.25">
      <c r="A2633" s="1">
        <v>6.1003189520200642</v>
      </c>
      <c r="B2633" s="1">
        <v>6.3279367837291947</v>
      </c>
      <c r="C2633" s="1">
        <v>6.0473721790462776</v>
      </c>
      <c r="D2633" s="1">
        <v>5.5606816310155276</v>
      </c>
      <c r="E2633" s="1">
        <v>4.6051701859880918</v>
      </c>
      <c r="F2633" s="1">
        <v>4.2046926193909657</v>
      </c>
      <c r="G2633" s="1">
        <v>0.96402969253826998</v>
      </c>
      <c r="H2633" s="1">
        <v>1.0087553356079593</v>
      </c>
      <c r="I2633" s="1">
        <v>1.0463944662865392</v>
      </c>
      <c r="J2633" s="1">
        <v>1.0875235412356934</v>
      </c>
      <c r="K2633" s="1">
        <v>-0.22314355131420971</v>
      </c>
    </row>
    <row r="2634" spans="1:11" x14ac:dyDescent="0.25">
      <c r="A2634" s="1">
        <v>5.6240175061873385</v>
      </c>
      <c r="B2634" s="1">
        <v>5.8464387750577247</v>
      </c>
      <c r="C2634" s="1">
        <v>5.6131281063880705</v>
      </c>
      <c r="D2634" s="1">
        <v>5.7960577507653719</v>
      </c>
      <c r="E2634" s="1">
        <v>4.2046926193909657</v>
      </c>
      <c r="F2634" s="1">
        <v>3.5835189384561099</v>
      </c>
      <c r="G2634" s="1">
        <v>0.96195611081753096</v>
      </c>
      <c r="H2634" s="1">
        <v>1.0019399877560029</v>
      </c>
      <c r="I2634" s="1">
        <v>1.0415651779627357</v>
      </c>
      <c r="J2634" s="1">
        <v>0.96843895415756587</v>
      </c>
      <c r="K2634" s="1">
        <v>-0.59783700075562041</v>
      </c>
    </row>
    <row r="2635" spans="1:11" x14ac:dyDescent="0.25">
      <c r="A2635" s="1">
        <v>6.2045577625686903</v>
      </c>
      <c r="B2635" s="1">
        <v>6.5191472879403953</v>
      </c>
      <c r="C2635" s="1">
        <v>6.1506027684462792</v>
      </c>
      <c r="D2635" s="1">
        <v>5.181783550292085</v>
      </c>
      <c r="E2635" s="1">
        <v>3.912023005428146</v>
      </c>
      <c r="F2635" s="1">
        <v>3.6888794541139363</v>
      </c>
      <c r="G2635" s="1">
        <v>0.95174376164906471</v>
      </c>
      <c r="H2635" s="1">
        <v>1.0087723099919914</v>
      </c>
      <c r="I2635" s="1">
        <v>1.0599200652958467</v>
      </c>
      <c r="J2635" s="1">
        <v>1.1869663618233501</v>
      </c>
      <c r="K2635" s="1">
        <v>-0.51082562376599072</v>
      </c>
    </row>
    <row r="2636" spans="1:11" x14ac:dyDescent="0.25">
      <c r="A2636" s="1">
        <v>6.2841341610708019</v>
      </c>
      <c r="B2636" s="1">
        <v>6.4393503711000983</v>
      </c>
      <c r="C2636" s="1">
        <v>6.2989492468559423</v>
      </c>
      <c r="D2636" s="1">
        <v>6.0402547112774139</v>
      </c>
      <c r="E2636" s="1">
        <v>4.5325994931532563</v>
      </c>
      <c r="F2636" s="1">
        <v>4.5108595065168497</v>
      </c>
      <c r="G2636" s="1">
        <v>0.97589567253151666</v>
      </c>
      <c r="H2636" s="1">
        <v>0.99764800680168442</v>
      </c>
      <c r="I2636" s="1">
        <v>1.0222896103368726</v>
      </c>
      <c r="J2636" s="1">
        <v>1.0428284150162632</v>
      </c>
      <c r="K2636" s="1">
        <v>-0.79850769621777162</v>
      </c>
    </row>
    <row r="2637" spans="1:11" x14ac:dyDescent="0.25">
      <c r="A2637" s="1">
        <v>6.3473892096560105</v>
      </c>
      <c r="B2637" s="1">
        <v>6.5708829623395841</v>
      </c>
      <c r="C2637" s="1">
        <v>6.363028103540465</v>
      </c>
      <c r="D2637" s="1">
        <v>5.4595855141441589</v>
      </c>
      <c r="E2637" s="1">
        <v>4.1896547420264252</v>
      </c>
      <c r="F2637" s="1">
        <v>2.0794415416798357</v>
      </c>
      <c r="G2637" s="1">
        <v>0.96598725712137812</v>
      </c>
      <c r="H2637" s="1">
        <v>0.99754222460910513</v>
      </c>
      <c r="I2637" s="1">
        <v>1.0326660287235674</v>
      </c>
      <c r="J2637" s="1">
        <v>1.1654782376896113</v>
      </c>
      <c r="K2637" s="1">
        <v>-0.69314718055994529</v>
      </c>
    </row>
    <row r="2638" spans="1:11" x14ac:dyDescent="0.25">
      <c r="A2638" s="1">
        <v>6.4952655559370083</v>
      </c>
      <c r="B2638" s="1">
        <v>6.6385677891665207</v>
      </c>
      <c r="C2638" s="1">
        <v>6.5323342922223491</v>
      </c>
      <c r="D2638" s="1">
        <v>6.8112443786012937</v>
      </c>
      <c r="E2638" s="1">
        <v>6.4150969591715956</v>
      </c>
      <c r="F2638" s="1">
        <v>6.2126060957515188</v>
      </c>
      <c r="G2638" s="1">
        <v>0.97841368232115256</v>
      </c>
      <c r="H2638" s="1">
        <v>0.9943253460972632</v>
      </c>
      <c r="I2638" s="1">
        <v>1.0162627159284634</v>
      </c>
      <c r="J2638" s="1">
        <v>0.95905152261821802</v>
      </c>
      <c r="K2638" s="1">
        <v>-0.35667494393873245</v>
      </c>
    </row>
    <row r="2639" spans="1:11" x14ac:dyDescent="0.25">
      <c r="A2639" s="1">
        <v>6.0330862217988015</v>
      </c>
      <c r="B2639" s="1">
        <v>6.4183649359362116</v>
      </c>
      <c r="C2639" s="1">
        <v>6.1114673395026786</v>
      </c>
      <c r="D2639" s="1">
        <v>5.4116460518550396</v>
      </c>
      <c r="E2639" s="1">
        <v>4.3307333402863311</v>
      </c>
      <c r="F2639" s="1">
        <v>3.713572066704308</v>
      </c>
      <c r="G2639" s="1">
        <v>0.93997245124217732</v>
      </c>
      <c r="H2639" s="1">
        <v>0.98717474652981529</v>
      </c>
      <c r="I2639" s="1">
        <v>1.0502166794625309</v>
      </c>
      <c r="J2639" s="1">
        <v>1.1293176384674586</v>
      </c>
      <c r="K2639" s="1">
        <v>-0.43078291609245423</v>
      </c>
    </row>
    <row r="2640" spans="1:11" x14ac:dyDescent="0.25">
      <c r="A2640" s="1">
        <v>6.2595814640649232</v>
      </c>
      <c r="B2640" s="1">
        <v>6.5581978028122689</v>
      </c>
      <c r="C2640" s="1">
        <v>6.2402758451707694</v>
      </c>
      <c r="D2640" s="1">
        <v>5.4205349992722862</v>
      </c>
      <c r="E2640" s="1">
        <v>3.2580965380214821</v>
      </c>
      <c r="F2640" s="1">
        <v>2.6390573296152584</v>
      </c>
      <c r="G2640" s="1">
        <v>0.9544667075123453</v>
      </c>
      <c r="H2640" s="1">
        <v>1.0030937124212376</v>
      </c>
      <c r="I2640" s="1">
        <v>1.0509467795221799</v>
      </c>
      <c r="J2640" s="1">
        <v>1.1512287709623745</v>
      </c>
      <c r="K2640" s="1">
        <v>-0.59783700075562041</v>
      </c>
    </row>
    <row r="2641" spans="1:11" x14ac:dyDescent="0.25">
      <c r="A2641" s="1">
        <v>6.3279367837291947</v>
      </c>
      <c r="B2641" s="1">
        <v>6.5792512120101012</v>
      </c>
      <c r="C2641" s="1">
        <v>6.4085287910594984</v>
      </c>
      <c r="D2641" s="1">
        <v>5.9295891433898946</v>
      </c>
      <c r="E2641" s="1">
        <v>3.7376696182833684</v>
      </c>
      <c r="F2641" s="1">
        <v>3.5835189384561099</v>
      </c>
      <c r="G2641" s="1">
        <v>0.96180197104768639</v>
      </c>
      <c r="H2641" s="1">
        <v>0.98742425758580699</v>
      </c>
      <c r="I2641" s="1">
        <v>1.0266398773442005</v>
      </c>
      <c r="J2641" s="1">
        <v>1.0807711354172842</v>
      </c>
      <c r="K2641" s="1">
        <v>-0.69314718055994529</v>
      </c>
    </row>
    <row r="2642" spans="1:11" x14ac:dyDescent="0.25">
      <c r="A2642" s="1">
        <v>6.2126060957515188</v>
      </c>
      <c r="B2642" s="1">
        <v>6.5147126908725301</v>
      </c>
      <c r="C2642" s="1">
        <v>6.2461067654815627</v>
      </c>
      <c r="D2642" s="1">
        <v>5.3132059790417872</v>
      </c>
      <c r="E2642" s="1">
        <v>3.4011973816621555</v>
      </c>
      <c r="F2642" s="1">
        <v>0</v>
      </c>
      <c r="G2642" s="1">
        <v>0.95362702709142044</v>
      </c>
      <c r="H2642" s="1">
        <v>0.99463655185736144</v>
      </c>
      <c r="I2642" s="1">
        <v>1.0430037358431639</v>
      </c>
      <c r="J2642" s="1">
        <v>1.175581520859468</v>
      </c>
      <c r="K2642" s="1">
        <v>-0.79850769621777162</v>
      </c>
    </row>
    <row r="2643" spans="1:11" x14ac:dyDescent="0.25">
      <c r="A2643" s="1">
        <v>5.872117789475416</v>
      </c>
      <c r="B2643" s="1">
        <v>6.1333980429966486</v>
      </c>
      <c r="C2643" s="1">
        <v>5.602118820879701</v>
      </c>
      <c r="D2643" s="1">
        <v>5.0937502008067623</v>
      </c>
      <c r="E2643" s="1">
        <v>3.3672958299864741</v>
      </c>
      <c r="F2643" s="1">
        <v>3.6109179126442243</v>
      </c>
      <c r="G2643" s="1">
        <v>0.95740040811152427</v>
      </c>
      <c r="H2643" s="1">
        <v>1.048195866105053</v>
      </c>
      <c r="I2643" s="1">
        <v>1.0948354076562625</v>
      </c>
      <c r="J2643" s="1">
        <v>1.0998024245461471</v>
      </c>
      <c r="K2643" s="1">
        <v>-0.51082562376599072</v>
      </c>
    </row>
    <row r="2644" spans="1:11" x14ac:dyDescent="0.25">
      <c r="A2644" s="1">
        <v>5.5872486584002496</v>
      </c>
      <c r="B2644" s="1">
        <v>5.7170277014062219</v>
      </c>
      <c r="C2644" s="1">
        <v>5.3659760150218512</v>
      </c>
      <c r="D2644" s="1">
        <v>5.0751738152338266</v>
      </c>
      <c r="E2644" s="1">
        <v>4.1431347263915326</v>
      </c>
      <c r="F2644" s="1">
        <v>3.4965075614664802</v>
      </c>
      <c r="G2644" s="1">
        <v>0.97729956022881426</v>
      </c>
      <c r="H2644" s="1">
        <v>1.041236234146212</v>
      </c>
      <c r="I2644" s="1">
        <v>1.065421777026512</v>
      </c>
      <c r="J2644" s="1">
        <v>1.0572989636168011</v>
      </c>
      <c r="K2644" s="1">
        <v>-0.51082562376599072</v>
      </c>
    </row>
    <row r="2645" spans="1:11" x14ac:dyDescent="0.25">
      <c r="A2645" s="1">
        <v>6.3935907539506314</v>
      </c>
      <c r="B2645" s="1">
        <v>6.6707663208458738</v>
      </c>
      <c r="C2645" s="1">
        <v>6.4264884574576904</v>
      </c>
      <c r="D2645" s="1">
        <v>5.2882670306945352</v>
      </c>
      <c r="E2645" s="1">
        <v>1.6094379124341003</v>
      </c>
      <c r="F2645" s="1">
        <v>3.4965075614664802</v>
      </c>
      <c r="G2645" s="1">
        <v>0.95844921654217141</v>
      </c>
      <c r="H2645" s="1">
        <v>0.99488092078203572</v>
      </c>
      <c r="I2645" s="1">
        <v>1.03801109501795</v>
      </c>
      <c r="J2645" s="1">
        <v>1.2152352406103188</v>
      </c>
      <c r="K2645" s="1">
        <v>-0.69314718055994529</v>
      </c>
    </row>
    <row r="2646" spans="1:11" x14ac:dyDescent="0.25">
      <c r="A2646" s="1">
        <v>6.2576675878826391</v>
      </c>
      <c r="B2646" s="1">
        <v>6.5971457018866513</v>
      </c>
      <c r="C2646" s="1">
        <v>6.5525078870345901</v>
      </c>
      <c r="D2646" s="1">
        <v>5.7365722974791922</v>
      </c>
      <c r="E2646" s="1">
        <v>3.3672958299864741</v>
      </c>
      <c r="F2646" s="1">
        <v>3.6109179126442243</v>
      </c>
      <c r="G2646" s="1">
        <v>0.94854166796605266</v>
      </c>
      <c r="H2646" s="1">
        <v>0.9550034423101802</v>
      </c>
      <c r="I2646" s="1">
        <v>1.0068123252381558</v>
      </c>
      <c r="J2646" s="1">
        <v>1.1422339939677815</v>
      </c>
      <c r="K2646" s="1">
        <v>-0.916290731874155</v>
      </c>
    </row>
    <row r="2647" spans="1:11" x14ac:dyDescent="0.25">
      <c r="A2647" s="1">
        <v>6.3403593037277517</v>
      </c>
      <c r="B2647" s="1">
        <v>6.5453496603344199</v>
      </c>
      <c r="C2647" s="1">
        <v>6.4216222678065176</v>
      </c>
      <c r="D2647" s="1">
        <v>5.2678581590633282</v>
      </c>
      <c r="E2647" s="1">
        <v>1.791759469228055</v>
      </c>
      <c r="F2647" s="1">
        <v>1.0986122886681098</v>
      </c>
      <c r="G2647" s="1">
        <v>0.96868152700092802</v>
      </c>
      <c r="H2647" s="1">
        <v>0.98734541511633889</v>
      </c>
      <c r="I2647" s="1">
        <v>1.0192673108706789</v>
      </c>
      <c r="J2647" s="1">
        <v>1.2190195851720387</v>
      </c>
      <c r="K2647" s="1">
        <v>-0.916290731874155</v>
      </c>
    </row>
    <row r="2648" spans="1:11" x14ac:dyDescent="0.25">
      <c r="A2648" s="1">
        <v>5.8607862234658654</v>
      </c>
      <c r="B2648" s="1">
        <v>6.1246833908942051</v>
      </c>
      <c r="C2648" s="1">
        <v>5.7745515455444085</v>
      </c>
      <c r="D2648" s="1">
        <v>5.0751738152338266</v>
      </c>
      <c r="E2648" s="1">
        <v>3.3322045101752038</v>
      </c>
      <c r="F2648" s="1">
        <v>4.219507705176107</v>
      </c>
      <c r="G2648" s="1">
        <v>0.95691252092790868</v>
      </c>
      <c r="H2648" s="1">
        <v>1.014933571419584</v>
      </c>
      <c r="I2648" s="1">
        <v>1.0606335994385494</v>
      </c>
      <c r="J2648" s="1">
        <v>1.1378037000843801</v>
      </c>
      <c r="K2648" s="1">
        <v>-0.35667494393873245</v>
      </c>
    </row>
    <row r="2649" spans="1:11" x14ac:dyDescent="0.25">
      <c r="A2649" s="1">
        <v>6.2065759267249279</v>
      </c>
      <c r="B2649" s="1">
        <v>6.4199949281471422</v>
      </c>
      <c r="C2649" s="1">
        <v>6.1903154058531475</v>
      </c>
      <c r="D2649" s="1">
        <v>5.0937502008067623</v>
      </c>
      <c r="E2649" s="1">
        <v>1.3862943611198906</v>
      </c>
      <c r="F2649" s="1">
        <v>3.5835189384561099</v>
      </c>
      <c r="G2649" s="1">
        <v>0.96675713862537138</v>
      </c>
      <c r="H2649" s="1">
        <v>1.0026267677502192</v>
      </c>
      <c r="I2649" s="1">
        <v>1.0371030403518413</v>
      </c>
      <c r="J2649" s="1">
        <v>1.2152765961850089</v>
      </c>
      <c r="K2649" s="1">
        <v>-0.69314718055994529</v>
      </c>
    </row>
    <row r="2650" spans="1:11" x14ac:dyDescent="0.25">
      <c r="A2650" s="1">
        <v>6.2672005485413624</v>
      </c>
      <c r="B2650" s="1">
        <v>6.6398758338265358</v>
      </c>
      <c r="C2650" s="1">
        <v>6.4754327167040904</v>
      </c>
      <c r="D2650" s="1">
        <v>5.3181199938442161</v>
      </c>
      <c r="E2650" s="1">
        <v>4.1588830833596715</v>
      </c>
      <c r="F2650" s="1">
        <v>3.5263605246161616</v>
      </c>
      <c r="G2650" s="1">
        <v>0.94387315446674525</v>
      </c>
      <c r="H2650" s="1">
        <v>0.96784274082169519</v>
      </c>
      <c r="I2650" s="1">
        <v>1.0253949232918822</v>
      </c>
      <c r="J2650" s="1">
        <v>1.2176168879603086</v>
      </c>
      <c r="K2650" s="1">
        <v>-1.0498221244986778</v>
      </c>
    </row>
    <row r="2651" spans="1:11" x14ac:dyDescent="0.25">
      <c r="A2651" s="1">
        <v>6.4052284580308418</v>
      </c>
      <c r="B2651" s="1">
        <v>6.5957805139613113</v>
      </c>
      <c r="C2651" s="1">
        <v>6.6267177492490248</v>
      </c>
      <c r="D2651" s="1">
        <v>5.7397929121792339</v>
      </c>
      <c r="E2651" s="1">
        <v>1.3862943611198906</v>
      </c>
      <c r="F2651" s="1">
        <v>3.4965075614664802</v>
      </c>
      <c r="G2651" s="1">
        <v>0.97111000653719037</v>
      </c>
      <c r="H2651" s="1">
        <v>0.96657632034452001</v>
      </c>
      <c r="I2651" s="1">
        <v>0.99533143911384792</v>
      </c>
      <c r="J2651" s="1">
        <v>1.1545220969885219</v>
      </c>
      <c r="K2651" s="1">
        <v>-0.916290731874155</v>
      </c>
    </row>
    <row r="2652" spans="1:11" x14ac:dyDescent="0.25">
      <c r="A2652" s="1">
        <v>6.363028103540465</v>
      </c>
      <c r="B2652" s="1">
        <v>6.5820251388928259</v>
      </c>
      <c r="C2652" s="1">
        <v>6.3716118472318568</v>
      </c>
      <c r="D2652" s="1">
        <v>6.0867747269123065</v>
      </c>
      <c r="E2652" s="1">
        <v>5.3706380281276624</v>
      </c>
      <c r="F2652" s="1">
        <v>4.9052747784384296</v>
      </c>
      <c r="G2652" s="1">
        <v>0.96672801596300206</v>
      </c>
      <c r="H2652" s="1">
        <v>0.9986528144059621</v>
      </c>
      <c r="I2652" s="1">
        <v>1.0330235577285491</v>
      </c>
      <c r="J2652" s="1">
        <v>1.0467960673918422</v>
      </c>
      <c r="K2652" s="1">
        <v>-0.79850769621777162</v>
      </c>
    </row>
    <row r="2653" spans="1:11" x14ac:dyDescent="0.25">
      <c r="A2653" s="1">
        <v>6.1003189520200642</v>
      </c>
      <c r="B2653" s="1">
        <v>6.3189681137464344</v>
      </c>
      <c r="C2653" s="1">
        <v>6.0799331950955899</v>
      </c>
      <c r="D2653" s="1">
        <v>5.9322451874480109</v>
      </c>
      <c r="E2653" s="1">
        <v>5.0689042022202315</v>
      </c>
      <c r="F2653" s="1">
        <v>4.6728288344619058</v>
      </c>
      <c r="G2653" s="1">
        <v>0.96539796406778577</v>
      </c>
      <c r="H2653" s="1">
        <v>1.0033529573879065</v>
      </c>
      <c r="I2653" s="1">
        <v>1.0393153857091166</v>
      </c>
      <c r="J2653" s="1">
        <v>1.024895803019078</v>
      </c>
      <c r="K2653" s="1">
        <v>-0.79850769621777162</v>
      </c>
    </row>
    <row r="2654" spans="1:11" x14ac:dyDescent="0.25">
      <c r="A2654" s="1">
        <v>6.4551985633401223</v>
      </c>
      <c r="B2654" s="1">
        <v>6.6908422774185636</v>
      </c>
      <c r="C2654" s="1">
        <v>6.6293632534374485</v>
      </c>
      <c r="D2654" s="1">
        <v>6.2952660014396464</v>
      </c>
      <c r="E2654" s="1">
        <v>5.4467373716663099</v>
      </c>
      <c r="F2654" s="1">
        <v>5.0498560072495371</v>
      </c>
      <c r="G2654" s="1">
        <v>0.96478115843894074</v>
      </c>
      <c r="H2654" s="1">
        <v>0.97372829283309847</v>
      </c>
      <c r="I2654" s="1">
        <v>1.0092737449481648</v>
      </c>
      <c r="J2654" s="1">
        <v>1.0530711890365552</v>
      </c>
      <c r="K2654" s="1">
        <v>-1.2039728043259361</v>
      </c>
    </row>
    <row r="2655" spans="1:11" x14ac:dyDescent="0.25">
      <c r="A2655" s="1">
        <v>6.1841488909374833</v>
      </c>
      <c r="B2655" s="1">
        <v>6.4661447242376191</v>
      </c>
      <c r="C2655" s="1">
        <v>6.2841341610708019</v>
      </c>
      <c r="D2655" s="1">
        <v>5.8141305318250662</v>
      </c>
      <c r="E2655" s="1">
        <v>4.8903491282217537</v>
      </c>
      <c r="F2655" s="1">
        <v>4.6728288344619058</v>
      </c>
      <c r="G2655" s="1">
        <v>0.95638887693881858</v>
      </c>
      <c r="H2655" s="1">
        <v>0.98408925278000725</v>
      </c>
      <c r="I2655" s="1">
        <v>1.0289635069051108</v>
      </c>
      <c r="J2655" s="1">
        <v>1.0808381625890675</v>
      </c>
      <c r="K2655" s="1">
        <v>-0.916290731874155</v>
      </c>
    </row>
    <row r="2656" spans="1:11" x14ac:dyDescent="0.25">
      <c r="A2656" s="1">
        <v>6.2747620212419388</v>
      </c>
      <c r="B2656" s="1">
        <v>6.5057840601282289</v>
      </c>
      <c r="C2656" s="1">
        <v>6.3595738686723777</v>
      </c>
      <c r="D2656" s="1">
        <v>6.1290502100605453</v>
      </c>
      <c r="E2656" s="1">
        <v>5.4467373716663099</v>
      </c>
      <c r="F2656" s="1">
        <v>5.0498560072495371</v>
      </c>
      <c r="G2656" s="1">
        <v>0.96448974685431899</v>
      </c>
      <c r="H2656" s="1">
        <v>0.98666391032137757</v>
      </c>
      <c r="I2656" s="1">
        <v>1.0229905642225638</v>
      </c>
      <c r="J2656" s="1">
        <v>1.0376116446612624</v>
      </c>
      <c r="K2656" s="1">
        <v>-0.79850769621777162</v>
      </c>
    </row>
    <row r="2657" spans="1:11" x14ac:dyDescent="0.25">
      <c r="A2657" s="1">
        <v>6.230481447578482</v>
      </c>
      <c r="B2657" s="1">
        <v>6.5366915975913047</v>
      </c>
      <c r="C2657" s="1">
        <v>6.2480428745084291</v>
      </c>
      <c r="D2657" s="1">
        <v>5.9322451874480109</v>
      </c>
      <c r="E2657" s="1">
        <v>5.0689042022202315</v>
      </c>
      <c r="F2657" s="1">
        <v>4.6728288344619058</v>
      </c>
      <c r="G2657" s="1">
        <v>0.95315517866474564</v>
      </c>
      <c r="H2657" s="1">
        <v>0.99718929154574198</v>
      </c>
      <c r="I2657" s="1">
        <v>1.0461982622207255</v>
      </c>
      <c r="J2657" s="1">
        <v>1.0532340921660843</v>
      </c>
      <c r="K2657" s="1">
        <v>-0.916290731874155</v>
      </c>
    </row>
    <row r="2658" spans="1:11" x14ac:dyDescent="0.25">
      <c r="A2658" s="1">
        <v>6.2324480165505225</v>
      </c>
      <c r="B2658" s="1">
        <v>6.3969296552161463</v>
      </c>
      <c r="C2658" s="1">
        <v>6.2499752422594828</v>
      </c>
      <c r="D2658" s="1">
        <v>6.0354814325247563</v>
      </c>
      <c r="E2658" s="1">
        <v>5.4467373716663099</v>
      </c>
      <c r="F2658" s="1">
        <v>4.8828019225863706</v>
      </c>
      <c r="G2658" s="1">
        <v>0.97428740856459106</v>
      </c>
      <c r="H2658" s="1">
        <v>0.99719563277779899</v>
      </c>
      <c r="I2658" s="1">
        <v>1.0235127992128712</v>
      </c>
      <c r="J2658" s="1">
        <v>1.0355388069920712</v>
      </c>
      <c r="K2658" s="1">
        <v>-0.79850769621777162</v>
      </c>
    </row>
    <row r="2659" spans="1:11" x14ac:dyDescent="0.25">
      <c r="A2659" s="1">
        <v>6.2709884318582994</v>
      </c>
      <c r="B2659" s="1">
        <v>6.4692503167957724</v>
      </c>
      <c r="C2659" s="1">
        <v>6.2085900260966289</v>
      </c>
      <c r="D2659" s="1">
        <v>6.0330862217988015</v>
      </c>
      <c r="E2659" s="1">
        <v>5.3375380797013179</v>
      </c>
      <c r="F2659" s="1">
        <v>5.0498560072495371</v>
      </c>
      <c r="G2659" s="1">
        <v>0.96935319005623632</v>
      </c>
      <c r="H2659" s="1">
        <v>1.0100503343753398</v>
      </c>
      <c r="I2659" s="1">
        <v>1.0419838142965645</v>
      </c>
      <c r="J2659" s="1">
        <v>1.0290902198055276</v>
      </c>
      <c r="K2659" s="1">
        <v>-0.69314718055994529</v>
      </c>
    </row>
    <row r="2660" spans="1:11" x14ac:dyDescent="0.25">
      <c r="A2660" s="1">
        <v>6.2672005485413624</v>
      </c>
      <c r="B2660" s="1">
        <v>6.5337888379333435</v>
      </c>
      <c r="C2660" s="1">
        <v>6.3885614055456301</v>
      </c>
      <c r="D2660" s="1">
        <v>5.9295891433898946</v>
      </c>
      <c r="E2660" s="1">
        <v>5.0689042022202315</v>
      </c>
      <c r="F2660" s="1">
        <v>4.8828019225863706</v>
      </c>
      <c r="G2660" s="1">
        <v>0.95919851467432737</v>
      </c>
      <c r="H2660" s="1">
        <v>0.98100341386733492</v>
      </c>
      <c r="I2660" s="1">
        <v>1.0227324155108923</v>
      </c>
      <c r="J2660" s="1">
        <v>1.0774037207396372</v>
      </c>
      <c r="K2660" s="1">
        <v>-0.79850769621777162</v>
      </c>
    </row>
    <row r="2661" spans="1:11" x14ac:dyDescent="0.25">
      <c r="A2661" s="1">
        <v>6.2422232654551655</v>
      </c>
      <c r="B2661" s="1">
        <v>6.5424719605068047</v>
      </c>
      <c r="C2661" s="1">
        <v>6.2915691395583204</v>
      </c>
      <c r="D2661" s="1">
        <v>5.934894195619588</v>
      </c>
      <c r="E2661" s="1">
        <v>5.0689042022202315</v>
      </c>
      <c r="F2661" s="1">
        <v>4.6728288344619058</v>
      </c>
      <c r="G2661" s="1">
        <v>0.95410775974829232</v>
      </c>
      <c r="H2661" s="1">
        <v>0.99215682558538665</v>
      </c>
      <c r="I2661" s="1">
        <v>1.0398792122256004</v>
      </c>
      <c r="J2661" s="1">
        <v>1.0600979448297472</v>
      </c>
      <c r="K2661" s="1">
        <v>-0.79850769621777162</v>
      </c>
    </row>
    <row r="2662" spans="1:11" x14ac:dyDescent="0.25">
      <c r="A2662" s="1">
        <v>6.4361503683694279</v>
      </c>
      <c r="B2662" s="1">
        <v>6.5930445341424369</v>
      </c>
      <c r="C2662" s="1">
        <v>6.4692503167957724</v>
      </c>
      <c r="D2662" s="1">
        <v>6.2952660014396464</v>
      </c>
      <c r="E2662" s="1">
        <v>5.8833223884882786</v>
      </c>
      <c r="F2662" s="1">
        <v>5.7137328055093688</v>
      </c>
      <c r="G2662" s="1">
        <v>0.97620307811352947</v>
      </c>
      <c r="H2662" s="1">
        <v>0.99488349548936006</v>
      </c>
      <c r="I2662" s="1">
        <v>1.0191357902824172</v>
      </c>
      <c r="J2662" s="1">
        <v>1.0276373254627109</v>
      </c>
      <c r="K2662" s="1">
        <v>-0.2876820724517809</v>
      </c>
    </row>
    <row r="2663" spans="1:11" x14ac:dyDescent="0.25">
      <c r="A2663" s="1">
        <v>6.3767269478986268</v>
      </c>
      <c r="B2663" s="1">
        <v>6.5680779114119758</v>
      </c>
      <c r="C2663" s="1">
        <v>6.4707995037826018</v>
      </c>
      <c r="D2663" s="1">
        <v>6.3664704477314382</v>
      </c>
      <c r="E2663" s="1">
        <v>5.7525726388256331</v>
      </c>
      <c r="F2663" s="1">
        <v>5.7137328055093688</v>
      </c>
      <c r="G2663" s="1">
        <v>0.97086652045024036</v>
      </c>
      <c r="H2663" s="1">
        <v>0.98546198876522395</v>
      </c>
      <c r="I2663" s="1">
        <v>1.0150334448737761</v>
      </c>
      <c r="J2663" s="1">
        <v>1.0163872677816856</v>
      </c>
      <c r="K2663" s="1">
        <v>-0.59783700075562041</v>
      </c>
    </row>
    <row r="2664" spans="1:11" x14ac:dyDescent="0.25">
      <c r="A2664" s="1">
        <v>6.4377516497364011</v>
      </c>
      <c r="B2664" s="1">
        <v>6.6489845500247764</v>
      </c>
      <c r="C2664" s="1">
        <v>6.4425401664681985</v>
      </c>
      <c r="D2664" s="1">
        <v>6.1420374055873559</v>
      </c>
      <c r="E2664" s="1">
        <v>5.7493929859082531</v>
      </c>
      <c r="F2664" s="1">
        <v>5.5490760848952201</v>
      </c>
      <c r="G2664" s="1">
        <v>0.96823080295959052</v>
      </c>
      <c r="H2664" s="1">
        <v>0.99925673467171838</v>
      </c>
      <c r="I2664" s="1">
        <v>1.0320439420201164</v>
      </c>
      <c r="J2664" s="1">
        <v>1.0489255830007609</v>
      </c>
      <c r="K2664" s="1">
        <v>-0.35667494393873245</v>
      </c>
    </row>
    <row r="2665" spans="1:11" x14ac:dyDescent="0.25">
      <c r="A2665" s="1">
        <v>6.6592939196836376</v>
      </c>
      <c r="B2665" s="1">
        <v>6.6770834612471361</v>
      </c>
      <c r="C2665" s="1">
        <v>6.5792512120101012</v>
      </c>
      <c r="D2665" s="1">
        <v>6.6012301187288767</v>
      </c>
      <c r="E2665" s="1">
        <v>6.1612073216950769</v>
      </c>
      <c r="F2665" s="1">
        <v>5.857933154483459</v>
      </c>
      <c r="G2665" s="1">
        <v>0.99733573173575762</v>
      </c>
      <c r="H2665" s="1">
        <v>1.0121659296923369</v>
      </c>
      <c r="I2665" s="1">
        <v>1.0148698151331335</v>
      </c>
      <c r="J2665" s="1">
        <v>0.99667048317912488</v>
      </c>
      <c r="K2665" s="1">
        <v>-0.69314718055994529</v>
      </c>
    </row>
    <row r="2666" spans="1:11" x14ac:dyDescent="0.25">
      <c r="A2666" s="1">
        <v>6.3750248198280968</v>
      </c>
      <c r="B2666" s="1">
        <v>6.5971457018866513</v>
      </c>
      <c r="C2666" s="1">
        <v>6.4409465406329209</v>
      </c>
      <c r="D2666" s="1">
        <v>6.2225762680713688</v>
      </c>
      <c r="E2666" s="1">
        <v>5.5909869805108565</v>
      </c>
      <c r="F2666" s="1">
        <v>5.0998664278241987</v>
      </c>
      <c r="G2666" s="1">
        <v>0.96633075998381657</v>
      </c>
      <c r="H2666" s="1">
        <v>0.98976521224187242</v>
      </c>
      <c r="I2666" s="1">
        <v>1.0242509637781252</v>
      </c>
      <c r="J2666" s="1">
        <v>1.0350932255635066</v>
      </c>
      <c r="K2666" s="1">
        <v>-0.59783700075562041</v>
      </c>
    </row>
    <row r="2667" spans="1:11" x14ac:dyDescent="0.25">
      <c r="A2667" s="1">
        <v>6.4393503711000983</v>
      </c>
      <c r="B2667" s="1">
        <v>6.6515718735897273</v>
      </c>
      <c r="C2667" s="1">
        <v>6.5264948595707901</v>
      </c>
      <c r="D2667" s="1">
        <v>6.2225762680713688</v>
      </c>
      <c r="E2667" s="1">
        <v>5.5947113796018391</v>
      </c>
      <c r="F2667" s="1">
        <v>5.5490760848952201</v>
      </c>
      <c r="G2667" s="1">
        <v>0.96809453366470244</v>
      </c>
      <c r="H2667" s="1">
        <v>0.98664758184205126</v>
      </c>
      <c r="I2667" s="1">
        <v>1.0191645005029795</v>
      </c>
      <c r="J2667" s="1">
        <v>1.0488412802682479</v>
      </c>
      <c r="K2667" s="1">
        <v>-0.51082562376599072</v>
      </c>
    </row>
    <row r="2668" spans="1:11" x14ac:dyDescent="0.25">
      <c r="A2668" s="1">
        <v>6.3733197895770122</v>
      </c>
      <c r="B2668" s="1">
        <v>6.5957805139613113</v>
      </c>
      <c r="C2668" s="1">
        <v>6.4692503167957724</v>
      </c>
      <c r="D2668" s="1">
        <v>6.1420374055873559</v>
      </c>
      <c r="E2668" s="1">
        <v>5.5909869805108565</v>
      </c>
      <c r="F2668" s="1">
        <v>5.3471075307174685</v>
      </c>
      <c r="G2668" s="1">
        <v>0.96627226695712276</v>
      </c>
      <c r="H2668" s="1">
        <v>0.98517130694885913</v>
      </c>
      <c r="I2668" s="1">
        <v>1.0195587109741349</v>
      </c>
      <c r="J2668" s="1">
        <v>1.0532743273283802</v>
      </c>
      <c r="K2668" s="1">
        <v>-0.16251892949777494</v>
      </c>
    </row>
    <row r="2669" spans="1:11" x14ac:dyDescent="0.25">
      <c r="A2669" s="1">
        <v>6.6592939196836376</v>
      </c>
      <c r="B2669" s="1">
        <v>6.8437499490062246</v>
      </c>
      <c r="C2669" s="1">
        <v>6.7428806357919031</v>
      </c>
      <c r="D2669" s="1">
        <v>6.4892049313253173</v>
      </c>
      <c r="E2669" s="1">
        <v>5.7525726388256331</v>
      </c>
      <c r="F2669" s="1">
        <v>5.6383546693337454</v>
      </c>
      <c r="G2669" s="1">
        <v>0.97304752062874944</v>
      </c>
      <c r="H2669" s="1">
        <v>0.98760370817413279</v>
      </c>
      <c r="I2669" s="1">
        <v>1.0149593799241969</v>
      </c>
      <c r="J2669" s="1">
        <v>1.0390919545847626</v>
      </c>
      <c r="K2669" s="1">
        <v>-0.916290731874155</v>
      </c>
    </row>
    <row r="2670" spans="1:11" x14ac:dyDescent="0.25">
      <c r="A2670" s="1">
        <v>6.2025355171879228</v>
      </c>
      <c r="B2670" s="1">
        <v>6.3681871863504922</v>
      </c>
      <c r="C2670" s="1">
        <v>6.0661080901037474</v>
      </c>
      <c r="D2670" s="1">
        <v>4.990432586778736</v>
      </c>
      <c r="E2670" s="1">
        <v>3.4965075614664802</v>
      </c>
      <c r="F2670" s="1">
        <v>4.4659081186545837</v>
      </c>
      <c r="G2670" s="1">
        <v>0.97398762562796126</v>
      </c>
      <c r="H2670" s="1">
        <v>1.0224901081645319</v>
      </c>
      <c r="I2670" s="1">
        <v>1.0497978426628363</v>
      </c>
      <c r="J2670" s="1">
        <v>1.2155475471554955</v>
      </c>
      <c r="K2670" s="1">
        <v>-0.51082562376599072</v>
      </c>
    </row>
    <row r="2671" spans="1:11" x14ac:dyDescent="0.25">
      <c r="A2671" s="1">
        <v>6.0210233493495267</v>
      </c>
      <c r="B2671" s="1">
        <v>6.1333980429966486</v>
      </c>
      <c r="C2671" s="1">
        <v>5.6733232671714928</v>
      </c>
      <c r="D2671" s="1">
        <v>4.5538768916005408</v>
      </c>
      <c r="E2671" s="1">
        <v>3.4339872044851463</v>
      </c>
      <c r="F2671" s="1">
        <v>1.6094379124341003</v>
      </c>
      <c r="G2671" s="1">
        <v>0.98167823238287366</v>
      </c>
      <c r="H2671" s="1">
        <v>1.0612868447299644</v>
      </c>
      <c r="I2671" s="1">
        <v>1.0810944051941063</v>
      </c>
      <c r="J2671" s="1">
        <v>1.2458227137487468</v>
      </c>
      <c r="K2671" s="1">
        <v>-0.35667494393873245</v>
      </c>
    </row>
    <row r="2672" spans="1:11" x14ac:dyDescent="0.25">
      <c r="A2672" s="1">
        <v>6.3026189757449051</v>
      </c>
      <c r="B2672" s="1">
        <v>6.5567783561580422</v>
      </c>
      <c r="C2672" s="1">
        <v>6.2897155709089976</v>
      </c>
      <c r="D2672" s="1">
        <v>5.0689042022202315</v>
      </c>
      <c r="E2672" s="1">
        <v>4.3438054218536841</v>
      </c>
      <c r="F2672" s="1">
        <v>3.6888794541139363</v>
      </c>
      <c r="G2672" s="1">
        <v>0.96123715541269839</v>
      </c>
      <c r="H2672" s="1">
        <v>1.0020515084808586</v>
      </c>
      <c r="I2672" s="1">
        <v>1.0424602324601537</v>
      </c>
      <c r="J2672" s="1">
        <v>1.2408432513192966</v>
      </c>
      <c r="K2672" s="1">
        <v>-0.43078291609245423</v>
      </c>
    </row>
    <row r="2673" spans="1:11" x14ac:dyDescent="0.25">
      <c r="A2673" s="1">
        <v>6.3699009828282271</v>
      </c>
      <c r="B2673" s="1">
        <v>6.5102583405231496</v>
      </c>
      <c r="C2673" s="1">
        <v>6.2324480165505225</v>
      </c>
      <c r="D2673" s="1">
        <v>5.5053315359323625</v>
      </c>
      <c r="E2673" s="1">
        <v>3.6109179126442243</v>
      </c>
      <c r="F2673" s="1">
        <v>3.713572066704308</v>
      </c>
      <c r="G2673" s="1">
        <v>0.97844058555690994</v>
      </c>
      <c r="H2673" s="1">
        <v>1.0220544103878111</v>
      </c>
      <c r="I2673" s="1">
        <v>1.0445748321100938</v>
      </c>
      <c r="J2673" s="1">
        <v>1.1320749669429342</v>
      </c>
      <c r="K2673" s="1">
        <v>-0.79850769621777162</v>
      </c>
    </row>
    <row r="2674" spans="1:11" x14ac:dyDescent="0.25">
      <c r="A2674" s="1">
        <v>6.2402758451707694</v>
      </c>
      <c r="B2674" s="1">
        <v>6.5042881735366453</v>
      </c>
      <c r="C2674" s="1">
        <v>6.2897155709089976</v>
      </c>
      <c r="D2674" s="1">
        <v>5.0562458053483077</v>
      </c>
      <c r="E2674" s="1">
        <v>3.5553480614894135</v>
      </c>
      <c r="F2674" s="1">
        <v>4.4067192472642533</v>
      </c>
      <c r="G2674" s="1">
        <v>0.95940949703919376</v>
      </c>
      <c r="H2674" s="1">
        <v>0.99213959277158803</v>
      </c>
      <c r="I2674" s="1">
        <v>1.0341148340030004</v>
      </c>
      <c r="J2674" s="1">
        <v>1.2439497233809265</v>
      </c>
      <c r="K2674" s="1">
        <v>-0.69314718055994529</v>
      </c>
    </row>
    <row r="2675" spans="1:11" x14ac:dyDescent="0.25">
      <c r="A2675" s="1">
        <v>6.0282785202306979</v>
      </c>
      <c r="B2675" s="1">
        <v>6.2897155709089976</v>
      </c>
      <c r="C2675" s="1">
        <v>5.7899601708972535</v>
      </c>
      <c r="D2675" s="1">
        <v>4.9558270576012609</v>
      </c>
      <c r="E2675" s="1">
        <v>3.4657359027997265</v>
      </c>
      <c r="F2675" s="1">
        <v>4.3820266346738812</v>
      </c>
      <c r="G2675" s="1">
        <v>0.95843420139894875</v>
      </c>
      <c r="H2675" s="1">
        <v>1.0411606198141623</v>
      </c>
      <c r="I2675" s="1">
        <v>1.0863141343395974</v>
      </c>
      <c r="J2675" s="1">
        <v>1.1683136040868491</v>
      </c>
      <c r="K2675" s="1">
        <v>-0.2876820724517809</v>
      </c>
    </row>
    <row r="2676" spans="1:11" x14ac:dyDescent="0.25">
      <c r="A2676" s="1">
        <v>6.2461067654815627</v>
      </c>
      <c r="B2676" s="1">
        <v>6.508769136971682</v>
      </c>
      <c r="C2676" s="1">
        <v>6.1675164908883415</v>
      </c>
      <c r="D2676" s="1">
        <v>5.3132059790417872</v>
      </c>
      <c r="E2676" s="1">
        <v>1.0986122886681098</v>
      </c>
      <c r="F2676" s="1">
        <v>3.6888794541139363</v>
      </c>
      <c r="G2676" s="1">
        <v>0.95964484744156597</v>
      </c>
      <c r="H2676" s="1">
        <v>1.0127426128019807</v>
      </c>
      <c r="I2676" s="1">
        <v>1.0553306418535717</v>
      </c>
      <c r="J2676" s="1">
        <v>1.1607900230513226</v>
      </c>
      <c r="K2676" s="1">
        <v>-0.43078291609245423</v>
      </c>
    </row>
    <row r="2677" spans="1:11" x14ac:dyDescent="0.25">
      <c r="A2677" s="1">
        <v>6.1047932324149849</v>
      </c>
      <c r="B2677" s="1">
        <v>6.5072777123850116</v>
      </c>
      <c r="C2677" s="1">
        <v>6.3491389913797978</v>
      </c>
      <c r="D2677" s="1">
        <v>5.5053315359323625</v>
      </c>
      <c r="E2677" s="1">
        <v>3.6109179126442243</v>
      </c>
      <c r="F2677" s="1">
        <v>3.713572066704308</v>
      </c>
      <c r="G2677" s="1">
        <v>0.93814856261567015</v>
      </c>
      <c r="H2677" s="1">
        <v>0.96151513468258287</v>
      </c>
      <c r="I2677" s="1">
        <v>1.0249071127943361</v>
      </c>
      <c r="J2677" s="1">
        <v>1.1532709610565772</v>
      </c>
      <c r="K2677" s="1">
        <v>-0.916290731874155</v>
      </c>
    </row>
    <row r="2678" spans="1:11" x14ac:dyDescent="0.25">
      <c r="A2678" s="1">
        <v>6.2065759267249279</v>
      </c>
      <c r="B2678" s="1">
        <v>6.5027900459156234</v>
      </c>
      <c r="C2678" s="1">
        <v>6.363028103540465</v>
      </c>
      <c r="D2678" s="1">
        <v>5.8318824772835169</v>
      </c>
      <c r="E2678" s="1">
        <v>4.3307333402863311</v>
      </c>
      <c r="F2678" s="1">
        <v>0</v>
      </c>
      <c r="G2678" s="1">
        <v>0.95444814962513724</v>
      </c>
      <c r="H2678" s="1">
        <v>0.97541230774566512</v>
      </c>
      <c r="I2678" s="1">
        <v>1.0219646904116915</v>
      </c>
      <c r="J2678" s="1">
        <v>1.0910761882335385</v>
      </c>
      <c r="K2678" s="1">
        <v>-0.916290731874155</v>
      </c>
    </row>
    <row r="2679" spans="1:11" x14ac:dyDescent="0.25">
      <c r="A2679" s="1">
        <v>6.0426328336823811</v>
      </c>
      <c r="B2679" s="1">
        <v>6.4199949281471422</v>
      </c>
      <c r="C2679" s="1">
        <v>6.2383246250395077</v>
      </c>
      <c r="D2679" s="1">
        <v>5.6801726090170677</v>
      </c>
      <c r="E2679" s="1">
        <v>3.8501476017100584</v>
      </c>
      <c r="F2679" s="1">
        <v>3.9512437185814275</v>
      </c>
      <c r="G2679" s="1">
        <v>0.94122081112396294</v>
      </c>
      <c r="H2679" s="1">
        <v>0.96863071367404396</v>
      </c>
      <c r="I2679" s="1">
        <v>1.0291216494855755</v>
      </c>
      <c r="J2679" s="1">
        <v>1.0982632138918444</v>
      </c>
      <c r="K2679" s="1">
        <v>-0.916290731874155</v>
      </c>
    </row>
    <row r="2680" spans="1:11" x14ac:dyDescent="0.25">
      <c r="A2680" s="1">
        <v>5.9584246930297819</v>
      </c>
      <c r="B2680" s="1">
        <v>6.2576675878826391</v>
      </c>
      <c r="C2680" s="1">
        <v>5.9584246930297819</v>
      </c>
      <c r="D2680" s="1">
        <v>5.5294290875114234</v>
      </c>
      <c r="E2680" s="1">
        <v>4.3307333402863311</v>
      </c>
      <c r="F2680" s="1">
        <v>3.1780538303479458</v>
      </c>
      <c r="G2680" s="1">
        <v>0.95217980331324859</v>
      </c>
      <c r="H2680" s="1">
        <v>1</v>
      </c>
      <c r="I2680" s="1">
        <v>1.0502218136956425</v>
      </c>
      <c r="J2680" s="1">
        <v>1.0775840685772196</v>
      </c>
      <c r="K2680" s="1">
        <v>-0.69314718055994529</v>
      </c>
    </row>
    <row r="2681" spans="1:11" x14ac:dyDescent="0.25">
      <c r="A2681" s="1">
        <v>6.2952660014396464</v>
      </c>
      <c r="B2681" s="1">
        <v>6.543911845564792</v>
      </c>
      <c r="C2681" s="1">
        <v>6.4052284580308418</v>
      </c>
      <c r="D2681" s="1">
        <v>5.8318824772835169</v>
      </c>
      <c r="E2681" s="1">
        <v>4.3438054218536841</v>
      </c>
      <c r="F2681" s="1">
        <v>4.3944491546724391</v>
      </c>
      <c r="G2681" s="1">
        <v>0.96200348507236266</v>
      </c>
      <c r="H2681" s="1">
        <v>0.98283239117672294</v>
      </c>
      <c r="I2681" s="1">
        <v>1.0216515911091462</v>
      </c>
      <c r="J2681" s="1">
        <v>1.0983123344787271</v>
      </c>
      <c r="K2681" s="1">
        <v>-1.0498221244986778</v>
      </c>
    </row>
    <row r="2682" spans="1:11" x14ac:dyDescent="0.25">
      <c r="A2682" s="1">
        <v>6.1737861039019366</v>
      </c>
      <c r="B2682" s="1">
        <v>6.6293632534374485</v>
      </c>
      <c r="C2682" s="1">
        <v>6.4599044543775346</v>
      </c>
      <c r="D2682" s="1">
        <v>5.6664266881124323</v>
      </c>
      <c r="E2682" s="1">
        <v>2.8903717578961645</v>
      </c>
      <c r="F2682" s="1">
        <v>3.1354942159291497</v>
      </c>
      <c r="G2682" s="1">
        <v>0.93127889781883855</v>
      </c>
      <c r="H2682" s="1">
        <v>0.95570857858714753</v>
      </c>
      <c r="I2682" s="1">
        <v>1.026232400224601</v>
      </c>
      <c r="J2682" s="1">
        <v>1.1400314183768998</v>
      </c>
      <c r="K2682" s="1">
        <v>-0.79850769621777162</v>
      </c>
    </row>
    <row r="2683" spans="1:11" x14ac:dyDescent="0.25">
      <c r="A2683" s="1">
        <v>6.0038870671065387</v>
      </c>
      <c r="B2683" s="1">
        <v>6.3438804341263308</v>
      </c>
      <c r="C2683" s="1">
        <v>6.156978985585555</v>
      </c>
      <c r="D2683" s="1">
        <v>5.6869753563398202</v>
      </c>
      <c r="E2683" s="1">
        <v>4.6347289882296359</v>
      </c>
      <c r="F2683" s="1">
        <v>3.9512437185814275</v>
      </c>
      <c r="G2683" s="1">
        <v>0.94640608842644192</v>
      </c>
      <c r="H2683" s="1">
        <v>0.97513522153682375</v>
      </c>
      <c r="I2683" s="1">
        <v>1.030356031582752</v>
      </c>
      <c r="J2683" s="1">
        <v>1.0826456243953611</v>
      </c>
      <c r="K2683" s="1">
        <v>-0.916290731874155</v>
      </c>
    </row>
    <row r="2684" spans="1:11" x14ac:dyDescent="0.25">
      <c r="A2684" s="1">
        <v>6.0497334552319577</v>
      </c>
      <c r="B2684" s="1">
        <v>6.4002574453088208</v>
      </c>
      <c r="C2684" s="1">
        <v>6.2205901700997392</v>
      </c>
      <c r="D2684" s="1">
        <v>5.6489742381612063</v>
      </c>
      <c r="E2684" s="1">
        <v>3.7612001156935624</v>
      </c>
      <c r="F2684" s="1">
        <v>3.0910424533583161</v>
      </c>
      <c r="G2684" s="1">
        <v>0.94523282960534882</v>
      </c>
      <c r="H2684" s="1">
        <v>0.97253368085731939</v>
      </c>
      <c r="I2684" s="1">
        <v>1.0288826735560688</v>
      </c>
      <c r="J2684" s="1">
        <v>1.1011893324060544</v>
      </c>
      <c r="K2684" s="1">
        <v>-0.69314718055994529</v>
      </c>
    </row>
    <row r="2685" spans="1:11" x14ac:dyDescent="0.25">
      <c r="A2685" s="1">
        <v>6.2461067654815627</v>
      </c>
      <c r="B2685" s="1">
        <v>6.6385677891665207</v>
      </c>
      <c r="C2685" s="1">
        <v>6.5027900459156234</v>
      </c>
      <c r="D2685" s="1">
        <v>5.8289456176102075</v>
      </c>
      <c r="E2685" s="1">
        <v>4.3307333402863311</v>
      </c>
      <c r="F2685" s="1">
        <v>4.3944491546724391</v>
      </c>
      <c r="G2685" s="1">
        <v>0.94088167265152955</v>
      </c>
      <c r="H2685" s="1">
        <v>0.96052720776441458</v>
      </c>
      <c r="I2685" s="1">
        <v>1.0208799211249606</v>
      </c>
      <c r="J2685" s="1">
        <v>1.1156031420621975</v>
      </c>
      <c r="K2685" s="1">
        <v>-0.79850769621777162</v>
      </c>
    </row>
    <row r="2686" spans="1:11" x14ac:dyDescent="0.25">
      <c r="A2686" s="1">
        <v>6.2822667468960063</v>
      </c>
      <c r="B2686" s="1">
        <v>6.5352412710136587</v>
      </c>
      <c r="C2686" s="1">
        <v>6.4002574453088208</v>
      </c>
      <c r="D2686" s="1">
        <v>5.9480349891806457</v>
      </c>
      <c r="E2686" s="1">
        <v>3.8501476017100584</v>
      </c>
      <c r="F2686" s="1">
        <v>3.1780538303479458</v>
      </c>
      <c r="G2686" s="1">
        <v>0.96129071389610465</v>
      </c>
      <c r="H2686" s="1">
        <v>0.98156469494843557</v>
      </c>
      <c r="I2686" s="1">
        <v>1.0210903743885766</v>
      </c>
      <c r="J2686" s="1">
        <v>1.0760288829757656</v>
      </c>
      <c r="K2686" s="1">
        <v>-1.2039728043259361</v>
      </c>
    </row>
    <row r="2687" spans="1:11" x14ac:dyDescent="0.25">
      <c r="A2687" s="1">
        <v>6.3835066348840055</v>
      </c>
      <c r="B2687" s="1">
        <v>6.6871086078665147</v>
      </c>
      <c r="C2687" s="1">
        <v>6.4281052726845962</v>
      </c>
      <c r="D2687" s="1">
        <v>5.8888779583328805</v>
      </c>
      <c r="E2687" s="1">
        <v>5.1119877883565437</v>
      </c>
      <c r="F2687" s="1">
        <v>4.9052747784384296</v>
      </c>
      <c r="G2687" s="1">
        <v>0.95459891699300936</v>
      </c>
      <c r="H2687" s="1">
        <v>0.99306193101875495</v>
      </c>
      <c r="I2687" s="1">
        <v>1.0402923294182067</v>
      </c>
      <c r="J2687" s="1">
        <v>1.0915670723976709</v>
      </c>
      <c r="K2687" s="1">
        <v>-1.0498221244986778</v>
      </c>
    </row>
    <row r="2688" spans="1:11" x14ac:dyDescent="0.25">
      <c r="A2688" s="1">
        <v>6.3026189757449051</v>
      </c>
      <c r="B2688" s="1">
        <v>6.5264948595707901</v>
      </c>
      <c r="C2688" s="1">
        <v>6.3099182782265162</v>
      </c>
      <c r="D2688" s="1">
        <v>5.9053618480545707</v>
      </c>
      <c r="E2688" s="1">
        <v>5.1298987149230735</v>
      </c>
      <c r="F2688" s="1">
        <v>4.7095302013123339</v>
      </c>
      <c r="G2688" s="1">
        <v>0.96569737835653369</v>
      </c>
      <c r="H2688" s="1">
        <v>0.9988432017405362</v>
      </c>
      <c r="I2688" s="1">
        <v>1.0343231990961927</v>
      </c>
      <c r="J2688" s="1">
        <v>1.068506628481237</v>
      </c>
      <c r="K2688" s="1">
        <v>-1.2039728043259361</v>
      </c>
    </row>
    <row r="2689" spans="1:11" x14ac:dyDescent="0.25">
      <c r="A2689" s="1">
        <v>6.2971093199339352</v>
      </c>
      <c r="B2689" s="1">
        <v>6.4232469635335194</v>
      </c>
      <c r="C2689" s="1">
        <v>6.1964441277945204</v>
      </c>
      <c r="D2689" s="1">
        <v>6.0038870671065387</v>
      </c>
      <c r="E2689" s="1">
        <v>4.9698132995760007</v>
      </c>
      <c r="F2689" s="1">
        <v>4.4543472962535073</v>
      </c>
      <c r="G2689" s="1">
        <v>0.9803623238658421</v>
      </c>
      <c r="H2689" s="1">
        <v>1.0162456386377914</v>
      </c>
      <c r="I2689" s="1">
        <v>1.0366020948565744</v>
      </c>
      <c r="J2689" s="1">
        <v>1.0320720657360367</v>
      </c>
      <c r="K2689" s="1">
        <v>-1.0498221244986778</v>
      </c>
    </row>
    <row r="2690" spans="1:11" x14ac:dyDescent="0.25">
      <c r="A2690" s="1">
        <v>6.3835066348840055</v>
      </c>
      <c r="B2690" s="1">
        <v>6.6346333578616861</v>
      </c>
      <c r="C2690" s="1">
        <v>6.3969296552161463</v>
      </c>
      <c r="D2690" s="1">
        <v>5.7745515455444085</v>
      </c>
      <c r="E2690" s="1">
        <v>4.2626798770413155</v>
      </c>
      <c r="F2690" s="1">
        <v>4.1108738641733114</v>
      </c>
      <c r="G2690" s="1">
        <v>0.96214911820558868</v>
      </c>
      <c r="H2690" s="1">
        <v>0.99790164640606993</v>
      </c>
      <c r="I2690" s="1">
        <v>1.0371590302625437</v>
      </c>
      <c r="J2690" s="1">
        <v>1.107779470797513</v>
      </c>
      <c r="K2690" s="1">
        <v>-0.916290731874155</v>
      </c>
    </row>
    <row r="2691" spans="1:11" x14ac:dyDescent="0.25">
      <c r="A2691" s="1">
        <v>6.2785214241658442</v>
      </c>
      <c r="B2691" s="1">
        <v>6.5308776277258849</v>
      </c>
      <c r="C2691" s="1">
        <v>6.3835066348840055</v>
      </c>
      <c r="D2691" s="1">
        <v>6.0161571596983539</v>
      </c>
      <c r="E2691" s="1">
        <v>5.1357984370502621</v>
      </c>
      <c r="F2691" s="1">
        <v>4.4659081186545837</v>
      </c>
      <c r="G2691" s="1">
        <v>0.9613595265529552</v>
      </c>
      <c r="H2691" s="1">
        <v>0.9835536771992297</v>
      </c>
      <c r="I2691" s="1">
        <v>1.0230862128405318</v>
      </c>
      <c r="J2691" s="1">
        <v>1.0610604851958472</v>
      </c>
      <c r="K2691" s="1">
        <v>-0.79850769621777162</v>
      </c>
    </row>
    <row r="2692" spans="1:11" x14ac:dyDescent="0.25">
      <c r="A2692" s="1">
        <v>6.4199949281471422</v>
      </c>
      <c r="B2692" s="1">
        <v>6.6631326959908028</v>
      </c>
      <c r="C2692" s="1">
        <v>6.4599044543775346</v>
      </c>
      <c r="D2692" s="1">
        <v>5.9964520886190211</v>
      </c>
      <c r="E2692" s="1">
        <v>4.962844630259907</v>
      </c>
      <c r="F2692" s="1">
        <v>3.6109179126442243</v>
      </c>
      <c r="G2692" s="1">
        <v>0.96350999163051998</v>
      </c>
      <c r="H2692" s="1">
        <v>0.99382196338781026</v>
      </c>
      <c r="I2692" s="1">
        <v>1.0314599454293092</v>
      </c>
      <c r="J2692" s="1">
        <v>1.0772877626485375</v>
      </c>
      <c r="K2692" s="1">
        <v>-1.0498221244986778</v>
      </c>
    </row>
    <row r="2693" spans="1:11" x14ac:dyDescent="0.25">
      <c r="A2693" s="1">
        <v>6.3189681137464344</v>
      </c>
      <c r="B2693" s="1">
        <v>6.577861357721047</v>
      </c>
      <c r="C2693" s="1">
        <v>6.3681871863504922</v>
      </c>
      <c r="D2693" s="1">
        <v>5.8944028342648505</v>
      </c>
      <c r="E2693" s="1">
        <v>5.1179938124167554</v>
      </c>
      <c r="F2693" s="1">
        <v>4.7004803657924166</v>
      </c>
      <c r="G2693" s="1">
        <v>0.96064172990348518</v>
      </c>
      <c r="H2693" s="1">
        <v>0.99227110146674813</v>
      </c>
      <c r="I2693" s="1">
        <v>1.0329252525459629</v>
      </c>
      <c r="J2693" s="1">
        <v>1.0803786855780331</v>
      </c>
      <c r="K2693" s="1">
        <v>-1.0498221244986778</v>
      </c>
    </row>
    <row r="2694" spans="1:11" x14ac:dyDescent="0.25">
      <c r="A2694" s="1">
        <v>6.315358001522335</v>
      </c>
      <c r="B2694" s="1">
        <v>6.5750758405996201</v>
      </c>
      <c r="C2694" s="1">
        <v>6.3315018498936908</v>
      </c>
      <c r="D2694" s="1">
        <v>5.7745515455444085</v>
      </c>
      <c r="E2694" s="1">
        <v>4.9558270576012609</v>
      </c>
      <c r="F2694" s="1">
        <v>4.7004803657924166</v>
      </c>
      <c r="G2694" s="1">
        <v>0.96049964359747975</v>
      </c>
      <c r="H2694" s="1">
        <v>0.99745023396437504</v>
      </c>
      <c r="I2694" s="1">
        <v>1.0384701760309869</v>
      </c>
      <c r="J2694" s="1">
        <v>1.0964491008447261</v>
      </c>
      <c r="K2694" s="1">
        <v>-0.916290731874155</v>
      </c>
    </row>
    <row r="2695" spans="1:11" x14ac:dyDescent="0.25">
      <c r="A2695" s="1">
        <v>6.3385940782031831</v>
      </c>
      <c r="B2695" s="1">
        <v>6.5875500148247959</v>
      </c>
      <c r="C2695" s="1">
        <v>6.4085287910594984</v>
      </c>
      <c r="D2695" s="1">
        <v>6.0088131854425946</v>
      </c>
      <c r="E2695" s="1">
        <v>4.9767337424205742</v>
      </c>
      <c r="F2695" s="1">
        <v>4.4659081186545837</v>
      </c>
      <c r="G2695" s="1">
        <v>0.96220811438829978</v>
      </c>
      <c r="H2695" s="1">
        <v>0.98908724371280332</v>
      </c>
      <c r="I2695" s="1">
        <v>1.0279348395867471</v>
      </c>
      <c r="J2695" s="1">
        <v>1.0665215564673045</v>
      </c>
      <c r="K2695" s="1">
        <v>-1.3862943611198906</v>
      </c>
    </row>
    <row r="2696" spans="1:11" x14ac:dyDescent="0.25">
      <c r="A2696" s="1">
        <v>6.0958245624322247</v>
      </c>
      <c r="B2696" s="1">
        <v>6.4281052726845962</v>
      </c>
      <c r="C2696" s="1">
        <v>6.1737861039019366</v>
      </c>
      <c r="D2696" s="1">
        <v>5.4638318050256105</v>
      </c>
      <c r="E2696" s="1">
        <v>4.2341065045972597</v>
      </c>
      <c r="F2696" s="1">
        <v>4.4308167988433134</v>
      </c>
      <c r="G2696" s="1">
        <v>0.94830814117740803</v>
      </c>
      <c r="H2696" s="1">
        <v>0.98737216674538841</v>
      </c>
      <c r="I2696" s="1">
        <v>1.0411933883847913</v>
      </c>
      <c r="J2696" s="1">
        <v>1.1299370705780718</v>
      </c>
      <c r="K2696" s="1">
        <v>-0.69314718055994529</v>
      </c>
    </row>
    <row r="2697" spans="1:11" x14ac:dyDescent="0.25">
      <c r="A2697" s="1">
        <v>6.3385940782031831</v>
      </c>
      <c r="B2697" s="1">
        <v>6.5971457018866513</v>
      </c>
      <c r="C2697" s="1">
        <v>6.4785096422085688</v>
      </c>
      <c r="D2697" s="1">
        <v>6.3438804341263308</v>
      </c>
      <c r="E2697" s="1">
        <v>5.7493929859082531</v>
      </c>
      <c r="F2697" s="1">
        <v>5.6733232671714928</v>
      </c>
      <c r="G2697" s="1">
        <v>0.96080856246519952</v>
      </c>
      <c r="H2697" s="1">
        <v>0.97840312483386416</v>
      </c>
      <c r="I2697" s="1">
        <v>1.0183122455981464</v>
      </c>
      <c r="J2697" s="1">
        <v>1.0212219018753903</v>
      </c>
      <c r="K2697" s="1">
        <v>-1.2039728043259361</v>
      </c>
    </row>
    <row r="2698" spans="1:11" x14ac:dyDescent="0.25">
      <c r="A2698" s="1">
        <v>5.7268477475871968</v>
      </c>
      <c r="B2698" s="1">
        <v>6.1862086239004936</v>
      </c>
      <c r="C2698" s="1">
        <v>5.7868973813667077</v>
      </c>
      <c r="D2698" s="1">
        <v>5.8522024797744745</v>
      </c>
      <c r="E2698" s="1">
        <v>4.7273878187123408</v>
      </c>
      <c r="F2698" s="1">
        <v>4.4308167988433134</v>
      </c>
      <c r="G2698" s="1">
        <v>0.92574436068344823</v>
      </c>
      <c r="H2698" s="1">
        <v>0.98962317286412138</v>
      </c>
      <c r="I2698" s="1">
        <v>1.0690026479162276</v>
      </c>
      <c r="J2698" s="1">
        <v>0.98884093661600658</v>
      </c>
      <c r="K2698" s="1">
        <v>-1.0498221244986778</v>
      </c>
    </row>
    <row r="2699" spans="1:11" x14ac:dyDescent="0.25">
      <c r="A2699" s="1">
        <v>6.0958245624322247</v>
      </c>
      <c r="B2699" s="1">
        <v>6.4281052726845962</v>
      </c>
      <c r="C2699" s="1">
        <v>6.1737861039019366</v>
      </c>
      <c r="D2699" s="1">
        <v>5.4680601411351315</v>
      </c>
      <c r="E2699" s="1">
        <v>4.5217885770490405</v>
      </c>
      <c r="F2699" s="1">
        <v>4.4308167988433134</v>
      </c>
      <c r="G2699" s="1">
        <v>0.94830814117740803</v>
      </c>
      <c r="H2699" s="1">
        <v>0.98737216674538841</v>
      </c>
      <c r="I2699" s="1">
        <v>1.0411933883847913</v>
      </c>
      <c r="J2699" s="1">
        <v>1.1290633139635331</v>
      </c>
      <c r="K2699" s="1">
        <v>-0.69314718055994529</v>
      </c>
    </row>
    <row r="2700" spans="1:11" x14ac:dyDescent="0.25">
      <c r="A2700" s="1">
        <v>6.2841341610708019</v>
      </c>
      <c r="B2700" s="1">
        <v>6.4937538398516859</v>
      </c>
      <c r="C2700" s="1">
        <v>6.4281052726845962</v>
      </c>
      <c r="D2700" s="1">
        <v>6.131226489483141</v>
      </c>
      <c r="E2700" s="1">
        <v>5.5093883366279774</v>
      </c>
      <c r="F2700" s="1">
        <v>5.2933048247244923</v>
      </c>
      <c r="G2700" s="1">
        <v>0.96771979906376127</v>
      </c>
      <c r="H2700" s="1">
        <v>0.97760286966276344</v>
      </c>
      <c r="I2700" s="1">
        <v>1.0102127398949197</v>
      </c>
      <c r="J2700" s="1">
        <v>1.0484207823199305</v>
      </c>
      <c r="K2700" s="1">
        <v>-0.69314718055994529</v>
      </c>
    </row>
    <row r="2701" spans="1:11" x14ac:dyDescent="0.25">
      <c r="A2701" s="1">
        <v>6.1377270540862341</v>
      </c>
      <c r="B2701" s="1">
        <v>6.4614681763537174</v>
      </c>
      <c r="C2701" s="1">
        <v>6.2106000770246528</v>
      </c>
      <c r="D2701" s="1">
        <v>5.6131281063880705</v>
      </c>
      <c r="E2701" s="1">
        <v>4.2341065045972597</v>
      </c>
      <c r="F2701" s="1">
        <v>4.4308167988433134</v>
      </c>
      <c r="G2701" s="1">
        <v>0.94989666227062131</v>
      </c>
      <c r="H2701" s="1">
        <v>0.98826634752928244</v>
      </c>
      <c r="I2701" s="1">
        <v>1.040393536247346</v>
      </c>
      <c r="J2701" s="1">
        <v>1.106441891101082</v>
      </c>
      <c r="K2701" s="1">
        <v>-0.69314718055994529</v>
      </c>
    </row>
    <row r="2702" spans="1:11" x14ac:dyDescent="0.25">
      <c r="A2702" s="1">
        <v>6.3664704477314382</v>
      </c>
      <c r="B2702" s="1">
        <v>6.5985090286145152</v>
      </c>
      <c r="C2702" s="1">
        <v>6.4520489544372257</v>
      </c>
      <c r="D2702" s="1">
        <v>6.1268691841141854</v>
      </c>
      <c r="E2702" s="1">
        <v>5.4161004022044201</v>
      </c>
      <c r="F2702" s="1">
        <v>5.1704839950381514</v>
      </c>
      <c r="G2702" s="1">
        <v>0.96483469525057275</v>
      </c>
      <c r="H2702" s="1">
        <v>0.98673622793160409</v>
      </c>
      <c r="I2702" s="1">
        <v>1.0226997772663466</v>
      </c>
      <c r="J2702" s="1">
        <v>1.0530743778839231</v>
      </c>
      <c r="K2702" s="1">
        <v>-0.79850769621777162</v>
      </c>
    </row>
    <row r="2703" spans="1:11" x14ac:dyDescent="0.25">
      <c r="A2703" s="1">
        <v>6.1333980429966486</v>
      </c>
      <c r="B2703" s="1">
        <v>6.363028103540465</v>
      </c>
      <c r="C2703" s="1">
        <v>6.1003189520200642</v>
      </c>
      <c r="D2703" s="1">
        <v>5.2933048247244923</v>
      </c>
      <c r="E2703" s="1">
        <v>4.2341065045972597</v>
      </c>
      <c r="F2703" s="1">
        <v>4.1108738641733114</v>
      </c>
      <c r="G2703" s="1">
        <v>0.9639118267580733</v>
      </c>
      <c r="H2703" s="1">
        <v>1.0054225182710537</v>
      </c>
      <c r="I2703" s="1">
        <v>1.0430648222800558</v>
      </c>
      <c r="J2703" s="1">
        <v>1.1524594093894027</v>
      </c>
      <c r="K2703" s="1">
        <v>-0.51082562376599072</v>
      </c>
    </row>
    <row r="2704" spans="1:11" x14ac:dyDescent="0.25">
      <c r="A2704" s="1">
        <v>6.2822667468960063</v>
      </c>
      <c r="B2704" s="1">
        <v>6.5998704992128365</v>
      </c>
      <c r="C2704" s="1">
        <v>6.4281052726845962</v>
      </c>
      <c r="D2704" s="1">
        <v>6.2085900260966289</v>
      </c>
      <c r="E2704" s="1">
        <v>5.5093883366279774</v>
      </c>
      <c r="F2704" s="1">
        <v>5.1704839950381514</v>
      </c>
      <c r="G2704" s="1">
        <v>0.95187727511400255</v>
      </c>
      <c r="H2704" s="1">
        <v>0.97731236194772475</v>
      </c>
      <c r="I2704" s="1">
        <v>1.0267209728593174</v>
      </c>
      <c r="J2704" s="1">
        <v>1.0353566986490133</v>
      </c>
      <c r="K2704" s="1">
        <v>-0.916290731874155</v>
      </c>
    </row>
    <row r="2705" spans="1:11" x14ac:dyDescent="0.25">
      <c r="A2705" s="1">
        <v>6.5453496603344199</v>
      </c>
      <c r="B2705" s="1">
        <v>6.7452363494843626</v>
      </c>
      <c r="C2705" s="1">
        <v>6.5875500148247959</v>
      </c>
      <c r="D2705" s="1">
        <v>5.9026333334013659</v>
      </c>
      <c r="E2705" s="1">
        <v>5.0689042022202315</v>
      </c>
      <c r="F2705" s="1">
        <v>4.6051701859880918</v>
      </c>
      <c r="G2705" s="1">
        <v>0.97036624385071057</v>
      </c>
      <c r="H2705" s="1">
        <v>0.99359392271855129</v>
      </c>
      <c r="I2705" s="1">
        <v>1.0239370227633497</v>
      </c>
      <c r="J2705" s="1">
        <v>1.1160357831389722</v>
      </c>
      <c r="K2705" s="1">
        <v>-1.3862943611198906</v>
      </c>
    </row>
    <row r="2706" spans="1:11" x14ac:dyDescent="0.25">
      <c r="A2706" s="1">
        <v>6.8752320872765766</v>
      </c>
      <c r="B2706" s="1">
        <v>6.9957661563048505</v>
      </c>
      <c r="C2706" s="1">
        <v>6.9206715042486833</v>
      </c>
      <c r="D2706" s="1">
        <v>6.8330317327862007</v>
      </c>
      <c r="E2706" s="1">
        <v>6.0330862217988015</v>
      </c>
      <c r="F2706" s="1">
        <v>5.7557422135869123</v>
      </c>
      <c r="G2706" s="1">
        <v>0.98277042623563915</v>
      </c>
      <c r="H2706" s="1">
        <v>0.99343424739287067</v>
      </c>
      <c r="I2706" s="1">
        <v>1.0108507753922529</v>
      </c>
      <c r="J2706" s="1">
        <v>1.0128258985015348</v>
      </c>
      <c r="K2706" s="1">
        <v>-0.916290731874155</v>
      </c>
    </row>
    <row r="2707" spans="1:11" x14ac:dyDescent="0.25">
      <c r="A2707" s="1">
        <v>5.8081424899804439</v>
      </c>
      <c r="B2707" s="1">
        <v>6.1654178542314204</v>
      </c>
      <c r="C2707" s="1">
        <v>5.6419070709381138</v>
      </c>
      <c r="D2707" s="1">
        <v>4.962844630259907</v>
      </c>
      <c r="E2707" s="1">
        <v>3.4011973816621555</v>
      </c>
      <c r="F2707" s="1">
        <v>1.3862943611198906</v>
      </c>
      <c r="G2707" s="1">
        <v>0.94205171933224718</v>
      </c>
      <c r="H2707" s="1">
        <v>1.0294644021874484</v>
      </c>
      <c r="I2707" s="1">
        <v>1.0927896855993871</v>
      </c>
      <c r="J2707" s="1">
        <v>1.1368292766083721</v>
      </c>
      <c r="K2707" s="1">
        <v>-0.59783700075562041</v>
      </c>
    </row>
    <row r="2708" spans="1:11" x14ac:dyDescent="0.25">
      <c r="A2708" s="1">
        <v>6.3491389913797978</v>
      </c>
      <c r="B2708" s="1">
        <v>6.444131256700441</v>
      </c>
      <c r="C2708" s="1">
        <v>6.0378709199221374</v>
      </c>
      <c r="D2708" s="1">
        <v>5.8141305318250662</v>
      </c>
      <c r="E2708" s="1">
        <v>4.8598124043616719</v>
      </c>
      <c r="F2708" s="1">
        <v>4.2046926193909657</v>
      </c>
      <c r="G2708" s="1">
        <v>0.98525910451903465</v>
      </c>
      <c r="H2708" s="1">
        <v>1.0515526210457102</v>
      </c>
      <c r="I2708" s="1">
        <v>1.0672853630305073</v>
      </c>
      <c r="J2708" s="1">
        <v>1.0384821749137507</v>
      </c>
      <c r="K2708" s="1">
        <v>-0.69314718055994529</v>
      </c>
    </row>
    <row r="2709" spans="1:11" x14ac:dyDescent="0.25">
      <c r="A2709" s="1">
        <v>6.2971093199339352</v>
      </c>
      <c r="B2709" s="1">
        <v>6.4892049313253173</v>
      </c>
      <c r="C2709" s="1">
        <v>6.156978985585555</v>
      </c>
      <c r="D2709" s="1">
        <v>5.9188938542731462</v>
      </c>
      <c r="E2709" s="1">
        <v>5.2832037287379885</v>
      </c>
      <c r="F2709" s="1">
        <v>4.6249728132842707</v>
      </c>
      <c r="G2709" s="1">
        <v>0.97039766605858302</v>
      </c>
      <c r="H2709" s="1">
        <v>1.0227595927607431</v>
      </c>
      <c r="I2709" s="1">
        <v>1.0539592463312859</v>
      </c>
      <c r="J2709" s="1">
        <v>1.0402245989156442</v>
      </c>
      <c r="K2709" s="1">
        <v>-0.59783700075562041</v>
      </c>
    </row>
    <row r="2710" spans="1:11" x14ac:dyDescent="0.25">
      <c r="A2710" s="1">
        <v>6.39024066706535</v>
      </c>
      <c r="B2710" s="1">
        <v>6.5750758405996201</v>
      </c>
      <c r="C2710" s="1">
        <v>6.315358001522335</v>
      </c>
      <c r="D2710" s="1">
        <v>5.8141305318250662</v>
      </c>
      <c r="E2710" s="1">
        <v>4.8520302639196169</v>
      </c>
      <c r="F2710" s="1">
        <v>4.2046926193909657</v>
      </c>
      <c r="G2710" s="1">
        <v>0.97188851079208027</v>
      </c>
      <c r="H2710" s="1">
        <v>1.0118572320880248</v>
      </c>
      <c r="I2710" s="1">
        <v>1.0411248006866245</v>
      </c>
      <c r="J2710" s="1">
        <v>1.0862084996120533</v>
      </c>
      <c r="K2710" s="1">
        <v>-0.916290731874155</v>
      </c>
    </row>
    <row r="2711" spans="1:11" x14ac:dyDescent="0.25">
      <c r="A2711" s="1">
        <v>6.4785096422085688</v>
      </c>
      <c r="B2711" s="1">
        <v>6.6174029779744776</v>
      </c>
      <c r="C2711" s="1">
        <v>6.4085287910594984</v>
      </c>
      <c r="D2711" s="1">
        <v>6.0088131854425946</v>
      </c>
      <c r="E2711" s="1">
        <v>4.5325994931532563</v>
      </c>
      <c r="F2711" s="1">
        <v>4.9199809258281251</v>
      </c>
      <c r="G2711" s="1">
        <v>0.97901089955860254</v>
      </c>
      <c r="H2711" s="1">
        <v>1.0109199558011974</v>
      </c>
      <c r="I2711" s="1">
        <v>1.0325931572947566</v>
      </c>
      <c r="J2711" s="1">
        <v>1.0665215564673045</v>
      </c>
      <c r="K2711" s="1">
        <v>-0.916290731874155</v>
      </c>
    </row>
    <row r="2712" spans="1:11" x14ac:dyDescent="0.25">
      <c r="A2712" s="1">
        <v>6.2324480165505225</v>
      </c>
      <c r="B2712" s="1">
        <v>6.4846352356352517</v>
      </c>
      <c r="C2712" s="1">
        <v>6.0935697700451357</v>
      </c>
      <c r="D2712" s="1">
        <v>5.8081424899804439</v>
      </c>
      <c r="E2712" s="1">
        <v>4.0943445622221004</v>
      </c>
      <c r="F2712" s="1">
        <v>3.4011973816621555</v>
      </c>
      <c r="G2712" s="1">
        <v>0.96111003781694992</v>
      </c>
      <c r="H2712" s="1">
        <v>1.0227909504192578</v>
      </c>
      <c r="I2712" s="1">
        <v>1.064176743739363</v>
      </c>
      <c r="J2712" s="1">
        <v>1.0491426098028895</v>
      </c>
      <c r="K2712" s="1">
        <v>-0.69314718055994529</v>
      </c>
    </row>
    <row r="2713" spans="1:11" x14ac:dyDescent="0.25">
      <c r="A2713" s="1">
        <v>6.3508857167147399</v>
      </c>
      <c r="B2713" s="1">
        <v>6.4922398350204711</v>
      </c>
      <c r="C2713" s="1">
        <v>6.1612073216950769</v>
      </c>
      <c r="D2713" s="1">
        <v>5.8141305318250662</v>
      </c>
      <c r="E2713" s="1">
        <v>5.0937502008067623</v>
      </c>
      <c r="F2713" s="1">
        <v>4.1896547420264252</v>
      </c>
      <c r="G2713" s="1">
        <v>0.97822721866446793</v>
      </c>
      <c r="H2713" s="1">
        <v>1.0307859133958632</v>
      </c>
      <c r="I2713" s="1">
        <v>1.0537285139163797</v>
      </c>
      <c r="J2713" s="1">
        <v>1.0596953900450292</v>
      </c>
      <c r="K2713" s="1">
        <v>-0.69314718055994529</v>
      </c>
    </row>
    <row r="2714" spans="1:11" x14ac:dyDescent="0.25">
      <c r="A2714" s="1">
        <v>6.3456363608285962</v>
      </c>
      <c r="B2714" s="1">
        <v>6.3919171133926023</v>
      </c>
      <c r="C2714" s="1">
        <v>6.1025585946135692</v>
      </c>
      <c r="D2714" s="1">
        <v>5.9188938542731462</v>
      </c>
      <c r="E2714" s="1">
        <v>4.5432947822700038</v>
      </c>
      <c r="F2714" s="1">
        <v>4.9199809258281251</v>
      </c>
      <c r="G2714" s="1">
        <v>0.99275948799976821</v>
      </c>
      <c r="H2714" s="1">
        <v>1.039832106885394</v>
      </c>
      <c r="I2714" s="1">
        <v>1.0474159345285821</v>
      </c>
      <c r="J2714" s="1">
        <v>1.0310302473506643</v>
      </c>
      <c r="K2714" s="1">
        <v>-0.69314718055994529</v>
      </c>
    </row>
    <row r="2715" spans="1:11" x14ac:dyDescent="0.25">
      <c r="A2715" s="1">
        <v>6.4754327167040904</v>
      </c>
      <c r="B2715" s="1">
        <v>6.6554403503676474</v>
      </c>
      <c r="C2715" s="1">
        <v>6.4052284580308418</v>
      </c>
      <c r="D2715" s="1">
        <v>5.9135030056382698</v>
      </c>
      <c r="E2715" s="1">
        <v>5.0875963352323836</v>
      </c>
      <c r="F2715" s="1">
        <v>4.9199809258281251</v>
      </c>
      <c r="G2715" s="1">
        <v>0.97295330974552074</v>
      </c>
      <c r="H2715" s="1">
        <v>1.0109604613064544</v>
      </c>
      <c r="I2715" s="1">
        <v>1.0390636952259042</v>
      </c>
      <c r="J2715" s="1">
        <v>1.0831529893404523</v>
      </c>
      <c r="K2715" s="1">
        <v>-0.69314718055994529</v>
      </c>
    </row>
    <row r="2716" spans="1:11" x14ac:dyDescent="0.25">
      <c r="A2716" s="1">
        <v>6.4754327167040904</v>
      </c>
      <c r="B2716" s="1">
        <v>6.6147256002037604</v>
      </c>
      <c r="C2716" s="1">
        <v>6.261491684321042</v>
      </c>
      <c r="D2716" s="1">
        <v>5.9107966440405271</v>
      </c>
      <c r="E2716" s="1">
        <v>4.8520302639196169</v>
      </c>
      <c r="F2716" s="1">
        <v>4.6249728132842707</v>
      </c>
      <c r="G2716" s="1">
        <v>0.97894200123805908</v>
      </c>
      <c r="H2716" s="1">
        <v>1.0341677419964899</v>
      </c>
      <c r="I2716" s="1">
        <v>1.0564137003914302</v>
      </c>
      <c r="J2716" s="1">
        <v>1.0593312647008586</v>
      </c>
      <c r="K2716" s="1">
        <v>-0.916290731874155</v>
      </c>
    </row>
    <row r="2717" spans="1:11" x14ac:dyDescent="0.25">
      <c r="A2717" s="1">
        <v>5.7930136083841441</v>
      </c>
      <c r="B2717" s="1">
        <v>5.6869753563398202</v>
      </c>
      <c r="C2717" s="1">
        <v>5.1929568508902104</v>
      </c>
      <c r="D2717" s="1">
        <v>5.0304379213924353</v>
      </c>
      <c r="E2717" s="1">
        <v>3.5553480614894135</v>
      </c>
      <c r="F2717" s="1">
        <v>0</v>
      </c>
      <c r="G2717" s="1">
        <v>1.018645808254842</v>
      </c>
      <c r="H2717" s="1">
        <v>1.1155520399502392</v>
      </c>
      <c r="I2717" s="1">
        <v>1.0951324110010507</v>
      </c>
      <c r="J2717" s="1">
        <v>1.032307113622583</v>
      </c>
      <c r="K2717" s="1">
        <v>-0.22314355131420971</v>
      </c>
    </row>
    <row r="2718" spans="1:11" x14ac:dyDescent="0.25">
      <c r="A2718" s="1">
        <v>6.5581978028122689</v>
      </c>
      <c r="B2718" s="1">
        <v>6.6605751498396861</v>
      </c>
      <c r="C2718" s="1">
        <v>6.5102583405231496</v>
      </c>
      <c r="D2718" s="1">
        <v>6.2728770065461674</v>
      </c>
      <c r="E2718" s="1">
        <v>6.0591231955817966</v>
      </c>
      <c r="F2718" s="1">
        <v>5.4930614433405482</v>
      </c>
      <c r="G2718" s="1">
        <v>0.98462935336299273</v>
      </c>
      <c r="H2718" s="1">
        <v>1.0073636804841859</v>
      </c>
      <c r="I2718" s="1">
        <v>1.0230892234154347</v>
      </c>
      <c r="J2718" s="1">
        <v>1.0378424977453342</v>
      </c>
      <c r="K2718" s="1">
        <v>-0.35667494393873245</v>
      </c>
    </row>
    <row r="2719" spans="1:11" x14ac:dyDescent="0.25">
      <c r="A2719" s="1">
        <v>6.3261494731550991</v>
      </c>
      <c r="B2719" s="1">
        <v>6.4846352356352517</v>
      </c>
      <c r="C2719" s="1">
        <v>6.2690962837062614</v>
      </c>
      <c r="D2719" s="1">
        <v>5.476463551931511</v>
      </c>
      <c r="E2719" s="1">
        <v>3.5835189384561099</v>
      </c>
      <c r="F2719" s="1">
        <v>3.6888794541139363</v>
      </c>
      <c r="G2719" s="1">
        <v>0.97555980302342682</v>
      </c>
      <c r="H2719" s="1">
        <v>1.0091007039718185</v>
      </c>
      <c r="I2719" s="1">
        <v>1.0343811838540728</v>
      </c>
      <c r="J2719" s="1">
        <v>1.1447344119537131</v>
      </c>
      <c r="K2719" s="1">
        <v>-0.79850769621777162</v>
      </c>
    </row>
    <row r="2720" spans="1:11" x14ac:dyDescent="0.25">
      <c r="A2720" s="1">
        <v>6.1224928095143865</v>
      </c>
      <c r="B2720" s="1">
        <v>6.1268691841141854</v>
      </c>
      <c r="C2720" s="1">
        <v>5.780743515792329</v>
      </c>
      <c r="D2720" s="1">
        <v>5.5053315359323625</v>
      </c>
      <c r="E2720" s="1">
        <v>4.1588830833596715</v>
      </c>
      <c r="F2720" s="1">
        <v>4.3174881135363101</v>
      </c>
      <c r="G2720" s="1">
        <v>0.99928570784387794</v>
      </c>
      <c r="H2720" s="1">
        <v>1.0591185706109323</v>
      </c>
      <c r="I2720" s="1">
        <v>1.0598756314609497</v>
      </c>
      <c r="J2720" s="1">
        <v>1.0500264113182647</v>
      </c>
      <c r="K2720" s="1">
        <v>-0.51082562376599072</v>
      </c>
    </row>
    <row r="2721" spans="1:11" x14ac:dyDescent="0.25">
      <c r="A2721" s="1">
        <v>5.8607862234658654</v>
      </c>
      <c r="B2721" s="1">
        <v>6.0426328336823811</v>
      </c>
      <c r="C2721" s="1">
        <v>5.780743515792329</v>
      </c>
      <c r="D2721" s="1">
        <v>5.3082676974012051</v>
      </c>
      <c r="E2721" s="1">
        <v>3.1354942159291497</v>
      </c>
      <c r="F2721" s="1">
        <v>4.3174881135363101</v>
      </c>
      <c r="G2721" s="1">
        <v>0.9699060632638673</v>
      </c>
      <c r="H2721" s="1">
        <v>1.0138464381709495</v>
      </c>
      <c r="I2721" s="1">
        <v>1.0453037428791989</v>
      </c>
      <c r="J2721" s="1">
        <v>1.0890075341570351</v>
      </c>
      <c r="K2721" s="1">
        <v>-0.51082562376599072</v>
      </c>
    </row>
    <row r="2722" spans="1:11" x14ac:dyDescent="0.25">
      <c r="A2722" s="1">
        <v>6.3315018498936908</v>
      </c>
      <c r="B2722" s="1">
        <v>6.4876840184846101</v>
      </c>
      <c r="C2722" s="1">
        <v>6.1441856341256456</v>
      </c>
      <c r="D2722" s="1">
        <v>5.2832037287379885</v>
      </c>
      <c r="E2722" s="1">
        <v>4.3307333402863311</v>
      </c>
      <c r="F2722" s="1">
        <v>3.6888794541139363</v>
      </c>
      <c r="G2722" s="1">
        <v>0.97592636013931511</v>
      </c>
      <c r="H2722" s="1">
        <v>1.0304867442037664</v>
      </c>
      <c r="I2722" s="1">
        <v>1.0559062510174053</v>
      </c>
      <c r="J2722" s="1">
        <v>1.1629658725262373</v>
      </c>
      <c r="K2722" s="1">
        <v>-0.69314718055994529</v>
      </c>
    </row>
    <row r="2723" spans="1:11" x14ac:dyDescent="0.25">
      <c r="A2723" s="1">
        <v>5.9506425525877269</v>
      </c>
      <c r="B2723" s="1">
        <v>6.0402547112774139</v>
      </c>
      <c r="C2723" s="1">
        <v>5.9661467391236922</v>
      </c>
      <c r="D2723" s="1">
        <v>5.3082676974012051</v>
      </c>
      <c r="E2723" s="1">
        <v>4.6539603501575231</v>
      </c>
      <c r="F2723" s="1">
        <v>5.3033049080590757</v>
      </c>
      <c r="G2723" s="1">
        <v>0.98516417552352931</v>
      </c>
      <c r="H2723" s="1">
        <v>0.99740130653604364</v>
      </c>
      <c r="I2723" s="1">
        <v>1.0124214129142601</v>
      </c>
      <c r="J2723" s="1">
        <v>1.1239347898834431</v>
      </c>
      <c r="K2723" s="1">
        <v>-0.59783700075562041</v>
      </c>
    </row>
    <row r="2724" spans="1:11" x14ac:dyDescent="0.25">
      <c r="A2724" s="1">
        <v>6.0799331950955899</v>
      </c>
      <c r="B2724" s="1">
        <v>6.300785794663244</v>
      </c>
      <c r="C2724" s="1">
        <v>5.9914645471079817</v>
      </c>
      <c r="D2724" s="1">
        <v>5.3471075307174685</v>
      </c>
      <c r="E2724" s="1">
        <v>4.2046926193909657</v>
      </c>
      <c r="F2724" s="1">
        <v>4.3307333402863311</v>
      </c>
      <c r="G2724" s="1">
        <v>0.96494840377612645</v>
      </c>
      <c r="H2724" s="1">
        <v>1.0147657801013461</v>
      </c>
      <c r="I2724" s="1">
        <v>1.0516269845416291</v>
      </c>
      <c r="J2724" s="1">
        <v>1.120505715041054</v>
      </c>
      <c r="K2724" s="1">
        <v>-0.43078291609245423</v>
      </c>
    </row>
    <row r="2725" spans="1:11" x14ac:dyDescent="0.25">
      <c r="A2725" s="1">
        <v>6.329720905522696</v>
      </c>
      <c r="B2725" s="1">
        <v>6.4861607889440887</v>
      </c>
      <c r="C2725" s="1">
        <v>6.1441856341256456</v>
      </c>
      <c r="D2725" s="1">
        <v>5.476463551931511</v>
      </c>
      <c r="E2725" s="1">
        <v>3.5835189384561099</v>
      </c>
      <c r="F2725" s="1">
        <v>3.6888794541139363</v>
      </c>
      <c r="G2725" s="1">
        <v>0.97588097358177572</v>
      </c>
      <c r="H2725" s="1">
        <v>1.030196885713635</v>
      </c>
      <c r="I2725" s="1">
        <v>1.0556583370331565</v>
      </c>
      <c r="J2725" s="1">
        <v>1.1219257785361565</v>
      </c>
      <c r="K2725" s="1">
        <v>-0.69314718055994529</v>
      </c>
    </row>
    <row r="2726" spans="1:11" x14ac:dyDescent="0.25">
      <c r="A2726" s="1">
        <v>6.1696107324914564</v>
      </c>
      <c r="B2726" s="1">
        <v>6.4831073514571989</v>
      </c>
      <c r="C2726" s="1">
        <v>6.2186001196917289</v>
      </c>
      <c r="D2726" s="1">
        <v>5.5012582105447274</v>
      </c>
      <c r="E2726" s="1">
        <v>4.499809670330265</v>
      </c>
      <c r="F2726" s="1">
        <v>3.6375861597263857</v>
      </c>
      <c r="G2726" s="1">
        <v>0.95164408022716485</v>
      </c>
      <c r="H2726" s="1">
        <v>0.9921221197283383</v>
      </c>
      <c r="I2726" s="1">
        <v>1.0425348513611423</v>
      </c>
      <c r="J2726" s="1">
        <v>1.1303959715564726</v>
      </c>
      <c r="K2726" s="1">
        <v>-0.916290731874155</v>
      </c>
    </row>
    <row r="2727" spans="1:11" x14ac:dyDescent="0.25">
      <c r="A2727" s="1">
        <v>5.9939614273065693</v>
      </c>
      <c r="B2727" s="1">
        <v>6.2285110035911835</v>
      </c>
      <c r="C2727" s="1">
        <v>5.9188938542731462</v>
      </c>
      <c r="D2727" s="1">
        <v>5.3471075307174685</v>
      </c>
      <c r="E2727" s="1">
        <v>4.0430512678345503</v>
      </c>
      <c r="F2727" s="1">
        <v>1.3862943611198906</v>
      </c>
      <c r="G2727" s="1">
        <v>0.96234259261172062</v>
      </c>
      <c r="H2727" s="1">
        <v>1.0126827030322951</v>
      </c>
      <c r="I2727" s="1">
        <v>1.0523099682036887</v>
      </c>
      <c r="J2727" s="1">
        <v>1.106933761902289</v>
      </c>
      <c r="K2727" s="1">
        <v>-0.69314718055994529</v>
      </c>
    </row>
    <row r="2728" spans="1:11" x14ac:dyDescent="0.25">
      <c r="A2728" s="1">
        <v>5.9914645471079817</v>
      </c>
      <c r="B2728" s="1">
        <v>6.2265366692874657</v>
      </c>
      <c r="C2728" s="1">
        <v>5.9135030056382698</v>
      </c>
      <c r="D2728" s="1">
        <v>5.3423342519648109</v>
      </c>
      <c r="E2728" s="1">
        <v>4.4886363697321396</v>
      </c>
      <c r="F2728" s="1">
        <v>3.6375861597263857</v>
      </c>
      <c r="G2728" s="1">
        <v>0.96224672965647462</v>
      </c>
      <c r="H2728" s="1">
        <v>1.0131836478979344</v>
      </c>
      <c r="I2728" s="1">
        <v>1.0529354028146654</v>
      </c>
      <c r="J2728" s="1">
        <v>1.106913706019685</v>
      </c>
      <c r="K2728" s="1">
        <v>-0.79850769621777162</v>
      </c>
    </row>
    <row r="2729" spans="1:11" x14ac:dyDescent="0.25">
      <c r="A2729" s="1">
        <v>6.1070228877422545</v>
      </c>
      <c r="B2729" s="1">
        <v>6.481577129276431</v>
      </c>
      <c r="C2729" s="1">
        <v>6.1047932324149849</v>
      </c>
      <c r="D2729" s="1">
        <v>5.3375380797013179</v>
      </c>
      <c r="E2729" s="1">
        <v>3.0910424533583161</v>
      </c>
      <c r="F2729" s="1">
        <v>4.1431347263915326</v>
      </c>
      <c r="G2729" s="1">
        <v>0.94221248408163438</v>
      </c>
      <c r="H2729" s="1">
        <v>1.0003652302776498</v>
      </c>
      <c r="I2729" s="1">
        <v>1.0617193543690906</v>
      </c>
      <c r="J2729" s="1">
        <v>1.1437470124347293</v>
      </c>
      <c r="K2729" s="1">
        <v>-0.79850769621777162</v>
      </c>
    </row>
    <row r="2730" spans="1:11" x14ac:dyDescent="0.25">
      <c r="A2730" s="1">
        <v>6.2499752422594828</v>
      </c>
      <c r="B2730" s="1">
        <v>6.4473058625412127</v>
      </c>
      <c r="C2730" s="1">
        <v>6.329720905522696</v>
      </c>
      <c r="D2730" s="1">
        <v>5.7714411231300158</v>
      </c>
      <c r="E2730" s="1">
        <v>4.499809670330265</v>
      </c>
      <c r="F2730" s="1">
        <v>3.3672958299864741</v>
      </c>
      <c r="G2730" s="1">
        <v>0.96939332110359167</v>
      </c>
      <c r="H2730" s="1">
        <v>0.98740139344949085</v>
      </c>
      <c r="I2730" s="1">
        <v>1.0185766416519129</v>
      </c>
      <c r="J2730" s="1">
        <v>1.096731435092577</v>
      </c>
      <c r="K2730" s="1">
        <v>-1.0498221244986778</v>
      </c>
    </row>
    <row r="2731" spans="1:11" x14ac:dyDescent="0.25">
      <c r="A2731" s="1">
        <v>6.1136821798322316</v>
      </c>
      <c r="B2731" s="1">
        <v>6.4377516497364011</v>
      </c>
      <c r="C2731" s="1">
        <v>6.1070228877422545</v>
      </c>
      <c r="D2731" s="1">
        <v>5.3423342519648109</v>
      </c>
      <c r="E2731" s="1">
        <v>3.0910424533583161</v>
      </c>
      <c r="F2731" s="1">
        <v>3.3672958299864741</v>
      </c>
      <c r="G2731" s="1">
        <v>0.94966107928108123</v>
      </c>
      <c r="H2731" s="1">
        <v>1.0010904318212632</v>
      </c>
      <c r="I2731" s="1">
        <v>1.0541554810049869</v>
      </c>
      <c r="J2731" s="1">
        <v>1.1431375499382512</v>
      </c>
      <c r="K2731" s="1">
        <v>-0.69314718055994529</v>
      </c>
    </row>
    <row r="2732" spans="1:11" x14ac:dyDescent="0.25">
      <c r="A2732" s="1">
        <v>5.8435444170313602</v>
      </c>
      <c r="B2732" s="1">
        <v>6.1003189520200642</v>
      </c>
      <c r="C2732" s="1">
        <v>5.9864520052844377</v>
      </c>
      <c r="D2732" s="1">
        <v>5.5012582105447274</v>
      </c>
      <c r="E2732" s="1">
        <v>4.0253516907351496</v>
      </c>
      <c r="F2732" s="1">
        <v>3.3672958299864741</v>
      </c>
      <c r="G2732" s="1">
        <v>0.95790801480901655</v>
      </c>
      <c r="H2732" s="1">
        <v>0.9761281660444403</v>
      </c>
      <c r="I2732" s="1">
        <v>1.0190207733453993</v>
      </c>
      <c r="J2732" s="1">
        <v>1.0881968771816051</v>
      </c>
      <c r="K2732" s="1">
        <v>-0.69314718055994529</v>
      </c>
    </row>
    <row r="2733" spans="1:11" x14ac:dyDescent="0.25">
      <c r="A2733" s="1">
        <v>5.9889614168898637</v>
      </c>
      <c r="B2733" s="1">
        <v>6.39024066706535</v>
      </c>
      <c r="C2733" s="1">
        <v>5.9864520052844377</v>
      </c>
      <c r="D2733" s="1">
        <v>5.5053315359323625</v>
      </c>
      <c r="E2733" s="1">
        <v>2.3025850929940459</v>
      </c>
      <c r="F2733" s="1">
        <v>4.5747109785033828</v>
      </c>
      <c r="G2733" s="1">
        <v>0.93720436035474552</v>
      </c>
      <c r="H2733" s="1">
        <v>1.0004191817796604</v>
      </c>
      <c r="I2733" s="1">
        <v>1.0674504132705773</v>
      </c>
      <c r="J2733" s="1">
        <v>1.0873917340330703</v>
      </c>
      <c r="K2733" s="1">
        <v>-0.59783700075562041</v>
      </c>
    </row>
    <row r="2734" spans="1:11" x14ac:dyDescent="0.25">
      <c r="A2734" s="1">
        <v>6.1047932324149849</v>
      </c>
      <c r="B2734" s="1">
        <v>6.3835066348840055</v>
      </c>
      <c r="C2734" s="1">
        <v>6.1025585946135692</v>
      </c>
      <c r="D2734" s="1">
        <v>5.4971682252932021</v>
      </c>
      <c r="E2734" s="1">
        <v>3.0910424533583161</v>
      </c>
      <c r="F2734" s="1">
        <v>3.3672958299864741</v>
      </c>
      <c r="G2734" s="1">
        <v>0.95633851135268932</v>
      </c>
      <c r="H2734" s="1">
        <v>1.0003661804744306</v>
      </c>
      <c r="I2734" s="1">
        <v>1.0460377456299093</v>
      </c>
      <c r="J2734" s="1">
        <v>1.1101276774712634</v>
      </c>
      <c r="K2734" s="1">
        <v>-0.916290731874155</v>
      </c>
    </row>
    <row r="2735" spans="1:11" x14ac:dyDescent="0.25">
      <c r="A2735" s="1">
        <v>6.2005091740426899</v>
      </c>
      <c r="B2735" s="1">
        <v>6.4520489544372257</v>
      </c>
      <c r="C2735" s="1">
        <v>6.2841341610708019</v>
      </c>
      <c r="D2735" s="1">
        <v>5.6559918108198524</v>
      </c>
      <c r="E2735" s="1">
        <v>4.0604430105464191</v>
      </c>
      <c r="F2735" s="1">
        <v>3.4011973816621555</v>
      </c>
      <c r="G2735" s="1">
        <v>0.96101396902428238</v>
      </c>
      <c r="H2735" s="1">
        <v>0.98669267955064432</v>
      </c>
      <c r="I2735" s="1">
        <v>1.0267204342018394</v>
      </c>
      <c r="J2735" s="1">
        <v>1.1110578606300878</v>
      </c>
      <c r="K2735" s="1">
        <v>-1.0498221244986778</v>
      </c>
    </row>
    <row r="2736" spans="1:11" x14ac:dyDescent="0.25">
      <c r="A2736" s="1">
        <v>5.9269260259704106</v>
      </c>
      <c r="B2736" s="1">
        <v>6.2690962837062614</v>
      </c>
      <c r="C2736" s="1">
        <v>6.2422232654551655</v>
      </c>
      <c r="D2736" s="1">
        <v>5.7071102647488754</v>
      </c>
      <c r="E2736" s="1">
        <v>4.8675344504555822</v>
      </c>
      <c r="F2736" s="1">
        <v>4.4067192472642533</v>
      </c>
      <c r="G2736" s="1">
        <v>0.94541952424224673</v>
      </c>
      <c r="H2736" s="1">
        <v>0.94948959271776956</v>
      </c>
      <c r="I2736" s="1">
        <v>1.0043050395841835</v>
      </c>
      <c r="J2736" s="1">
        <v>1.093762513055254</v>
      </c>
      <c r="K2736" s="1">
        <v>-0.69314718055994529</v>
      </c>
    </row>
    <row r="2737" spans="1:11" x14ac:dyDescent="0.25">
      <c r="A2737" s="1">
        <v>5.8260001073804499</v>
      </c>
      <c r="B2737" s="1">
        <v>6.156978985585555</v>
      </c>
      <c r="C2737" s="1">
        <v>5.9964520886190211</v>
      </c>
      <c r="D2737" s="1">
        <v>5.3181199938442161</v>
      </c>
      <c r="E2737" s="1">
        <v>3.8066624897703196</v>
      </c>
      <c r="F2737" s="1">
        <v>4.3944491546724391</v>
      </c>
      <c r="G2737" s="1">
        <v>0.9462432990302585</v>
      </c>
      <c r="H2737" s="1">
        <v>0.97157452795093935</v>
      </c>
      <c r="I2737" s="1">
        <v>1.026770312610553</v>
      </c>
      <c r="J2737" s="1">
        <v>1.1275511074515021</v>
      </c>
      <c r="K2737" s="1">
        <v>-0.51082562376599072</v>
      </c>
    </row>
    <row r="2738" spans="1:11" x14ac:dyDescent="0.25">
      <c r="A2738" s="1">
        <v>6.0161571596983539</v>
      </c>
      <c r="B2738" s="1">
        <v>6.3868793193626452</v>
      </c>
      <c r="C2738" s="1">
        <v>6.39024066706535</v>
      </c>
      <c r="D2738" s="1">
        <v>5.6937321388026998</v>
      </c>
      <c r="E2738" s="1">
        <v>3.8286413964890951</v>
      </c>
      <c r="F2738" s="1">
        <v>3.9512437185814275</v>
      </c>
      <c r="G2738" s="1">
        <v>0.94195566549372567</v>
      </c>
      <c r="H2738" s="1">
        <v>0.94146018485735838</v>
      </c>
      <c r="I2738" s="1">
        <v>0.99947398730692116</v>
      </c>
      <c r="J2738" s="1">
        <v>1.1223289946353385</v>
      </c>
      <c r="K2738" s="1">
        <v>-0.16251892949777494</v>
      </c>
    </row>
    <row r="2739" spans="1:11" x14ac:dyDescent="0.25">
      <c r="A2739" s="1">
        <v>6.0958245624322247</v>
      </c>
      <c r="B2739" s="1">
        <v>6.4907235345025072</v>
      </c>
      <c r="C2739" s="1">
        <v>6.4167322825123261</v>
      </c>
      <c r="D2739" s="1">
        <v>5.6835797673386814</v>
      </c>
      <c r="E2739" s="1">
        <v>4.6151205168412597</v>
      </c>
      <c r="F2739" s="1">
        <v>4.3944491546724391</v>
      </c>
      <c r="G2739" s="1">
        <v>0.93915948353505863</v>
      </c>
      <c r="H2739" s="1">
        <v>0.94998891866586377</v>
      </c>
      <c r="I2739" s="1">
        <v>1.0115309862921711</v>
      </c>
      <c r="J2739" s="1">
        <v>1.1289948492298438</v>
      </c>
      <c r="K2739" s="1">
        <v>-0.51082562376599072</v>
      </c>
    </row>
    <row r="2740" spans="1:11" x14ac:dyDescent="0.25">
      <c r="A2740" s="1">
        <v>6.1590953884919326</v>
      </c>
      <c r="B2740" s="1">
        <v>6.3868793193626452</v>
      </c>
      <c r="C2740" s="1">
        <v>6.3885614055456301</v>
      </c>
      <c r="D2740" s="1">
        <v>5.5254529391317835</v>
      </c>
      <c r="E2740" s="1">
        <v>4.8598124043616719</v>
      </c>
      <c r="F2740" s="1">
        <v>3.9512437185814275</v>
      </c>
      <c r="G2740" s="1">
        <v>0.9643356450809778</v>
      </c>
      <c r="H2740" s="1">
        <v>0.96408173883176451</v>
      </c>
      <c r="I2740" s="1">
        <v>0.99973670344914822</v>
      </c>
      <c r="J2740" s="1">
        <v>1.1562059212017228</v>
      </c>
      <c r="K2740" s="1">
        <v>-0.35667494393873245</v>
      </c>
    </row>
    <row r="2741" spans="1:11" x14ac:dyDescent="0.25">
      <c r="A2741" s="1">
        <v>5.9401712527204316</v>
      </c>
      <c r="B2741" s="1">
        <v>6.3784261836515865</v>
      </c>
      <c r="C2741" s="1">
        <v>6.2285110035911835</v>
      </c>
      <c r="D2741" s="1">
        <v>5.6835797673386814</v>
      </c>
      <c r="E2741" s="1">
        <v>4.8441870864585912</v>
      </c>
      <c r="F2741" s="1">
        <v>3.1354942159291497</v>
      </c>
      <c r="G2741" s="1">
        <v>0.93129105545589963</v>
      </c>
      <c r="H2741" s="1">
        <v>0.95370647162628386</v>
      </c>
      <c r="I2741" s="1">
        <v>1.0240691844285041</v>
      </c>
      <c r="J2741" s="1">
        <v>1.0958781716030466</v>
      </c>
      <c r="K2741" s="1">
        <v>-0.22314355131420971</v>
      </c>
    </row>
    <row r="2742" spans="1:11" x14ac:dyDescent="0.25">
      <c r="A2742" s="1">
        <v>5.8971538676367405</v>
      </c>
      <c r="B2742" s="1">
        <v>6.3026189757449051</v>
      </c>
      <c r="C2742" s="1">
        <v>6.2363695902037044</v>
      </c>
      <c r="D2742" s="1">
        <v>5.5254529391317835</v>
      </c>
      <c r="E2742" s="1">
        <v>3.8066624897703196</v>
      </c>
      <c r="F2742" s="1">
        <v>4.3944491546724391</v>
      </c>
      <c r="G2742" s="1">
        <v>0.93566720284558491</v>
      </c>
      <c r="H2742" s="1">
        <v>0.94560686026373175</v>
      </c>
      <c r="I2742" s="1">
        <v>1.0106230691723703</v>
      </c>
      <c r="J2742" s="1">
        <v>1.1286621493121662</v>
      </c>
      <c r="K2742" s="1">
        <v>-0.2876820724517809</v>
      </c>
    </row>
    <row r="2743" spans="1:11" x14ac:dyDescent="0.25">
      <c r="A2743" s="1">
        <v>5.9939614273065693</v>
      </c>
      <c r="B2743" s="1">
        <v>6.4907235345025072</v>
      </c>
      <c r="C2743" s="1">
        <v>6.3080984415095305</v>
      </c>
      <c r="D2743" s="1">
        <v>5.6835797673386814</v>
      </c>
      <c r="E2743" s="1">
        <v>4.290459441148391</v>
      </c>
      <c r="F2743" s="1">
        <v>4.6913478822291435</v>
      </c>
      <c r="G2743" s="1">
        <v>0.92346583480942956</v>
      </c>
      <c r="H2743" s="1">
        <v>0.95020099684306958</v>
      </c>
      <c r="I2743" s="1">
        <v>1.028950894581993</v>
      </c>
      <c r="J2743" s="1">
        <v>1.1098812191850838</v>
      </c>
      <c r="K2743" s="1">
        <v>-0.59783700075562041</v>
      </c>
    </row>
    <row r="2744" spans="1:11" x14ac:dyDescent="0.25">
      <c r="A2744" s="1">
        <v>6.2499752422594828</v>
      </c>
      <c r="B2744" s="1">
        <v>6.5998704992128365</v>
      </c>
      <c r="C2744" s="1">
        <v>6.7178046950236912</v>
      </c>
      <c r="D2744" s="1">
        <v>6.0730445341004051</v>
      </c>
      <c r="E2744" s="1">
        <v>4.8598124043616719</v>
      </c>
      <c r="F2744" s="1">
        <v>4.3944491546724391</v>
      </c>
      <c r="G2744" s="1">
        <v>0.94698452689411317</v>
      </c>
      <c r="H2744" s="1">
        <v>0.93035977168095407</v>
      </c>
      <c r="I2744" s="1">
        <v>0.98244453342053606</v>
      </c>
      <c r="J2744" s="1">
        <v>1.1061675338132184</v>
      </c>
      <c r="K2744" s="1">
        <v>-0.59783700075562041</v>
      </c>
    </row>
    <row r="2745" spans="1:11" x14ac:dyDescent="0.25">
      <c r="A2745" s="1">
        <v>5.9989365619466826</v>
      </c>
      <c r="B2745" s="1">
        <v>6.2126060957515188</v>
      </c>
      <c r="C2745" s="1">
        <v>5.9864520052844377</v>
      </c>
      <c r="D2745" s="1">
        <v>5.2040066870767951</v>
      </c>
      <c r="E2745" s="1">
        <v>3.2580965380214821</v>
      </c>
      <c r="F2745" s="1">
        <v>3.4011973816621555</v>
      </c>
      <c r="G2745" s="1">
        <v>0.96560710102786751</v>
      </c>
      <c r="H2745" s="1">
        <v>1.0020854684295848</v>
      </c>
      <c r="I2745" s="1">
        <v>1.0377776503123131</v>
      </c>
      <c r="J2745" s="1">
        <v>1.1503544029162573</v>
      </c>
      <c r="K2745" s="1">
        <v>-0.59783700075562041</v>
      </c>
    </row>
    <row r="2746" spans="1:11" x14ac:dyDescent="0.25">
      <c r="A2746" s="1">
        <v>5.8260001073804499</v>
      </c>
      <c r="B2746" s="1">
        <v>6.2480428745084291</v>
      </c>
      <c r="C2746" s="1">
        <v>5.8141305318250662</v>
      </c>
      <c r="D2746" s="1">
        <v>5.2364419628299492</v>
      </c>
      <c r="E2746" s="1">
        <v>2.7725887222397811</v>
      </c>
      <c r="F2746" s="1">
        <v>2.1972245773362196</v>
      </c>
      <c r="G2746" s="1">
        <v>0.93245200527514249</v>
      </c>
      <c r="H2746" s="1">
        <v>1.002041504828695</v>
      </c>
      <c r="I2746" s="1">
        <v>1.074630650328237</v>
      </c>
      <c r="J2746" s="1">
        <v>1.11032081957477</v>
      </c>
      <c r="K2746" s="1">
        <v>-0.79850769621777162</v>
      </c>
    </row>
    <row r="2747" spans="1:11" x14ac:dyDescent="0.25">
      <c r="A2747" s="1">
        <v>5.7776523232226564</v>
      </c>
      <c r="B2747" s="1">
        <v>5.9242557974145322</v>
      </c>
      <c r="C2747" s="1">
        <v>5.8348107370626048</v>
      </c>
      <c r="D2747" s="1">
        <v>5.43372200355424</v>
      </c>
      <c r="E2747" s="1">
        <v>3.912023005428146</v>
      </c>
      <c r="F2747" s="1">
        <v>3.2580965380214821</v>
      </c>
      <c r="G2747" s="1">
        <v>0.97525368937380175</v>
      </c>
      <c r="H2747" s="1">
        <v>0.99020389582186796</v>
      </c>
      <c r="I2747" s="1">
        <v>1.0153295564128197</v>
      </c>
      <c r="J2747" s="1">
        <v>1.073814732009847</v>
      </c>
      <c r="K2747" s="1">
        <v>-0.69314718055994529</v>
      </c>
    </row>
    <row r="2748" spans="1:11" x14ac:dyDescent="0.25">
      <c r="A2748" s="1">
        <v>5.6869753563398202</v>
      </c>
      <c r="B2748" s="1">
        <v>5.8435444170313602</v>
      </c>
      <c r="C2748" s="1">
        <v>5.6664266881124323</v>
      </c>
      <c r="D2748" s="1">
        <v>4.4426512564903167</v>
      </c>
      <c r="E2748" s="1">
        <v>3.9318256327243257</v>
      </c>
      <c r="F2748" s="1">
        <v>3.2188758248682006</v>
      </c>
      <c r="G2748" s="1">
        <v>0.97320649086961497</v>
      </c>
      <c r="H2748" s="1">
        <v>1.0036263891440609</v>
      </c>
      <c r="I2748" s="1">
        <v>1.0312573935334772</v>
      </c>
      <c r="J2748" s="1">
        <v>1.2754606114612956</v>
      </c>
      <c r="K2748" s="1">
        <v>-0.59783700075562041</v>
      </c>
    </row>
    <row r="2749" spans="1:11" x14ac:dyDescent="0.25">
      <c r="A2749" s="1">
        <v>5.9242557974145322</v>
      </c>
      <c r="B2749" s="1">
        <v>5.9661467391236922</v>
      </c>
      <c r="C2749" s="1">
        <v>5.6167710976665717</v>
      </c>
      <c r="D2749" s="1">
        <v>5.1179938124167554</v>
      </c>
      <c r="E2749" s="1">
        <v>4.4659081186545837</v>
      </c>
      <c r="F2749" s="1">
        <v>3.2958368660043291</v>
      </c>
      <c r="G2749" s="1">
        <v>0.99297855994146855</v>
      </c>
      <c r="H2749" s="1">
        <v>1.0547440325413477</v>
      </c>
      <c r="I2749" s="1">
        <v>1.0622022217715557</v>
      </c>
      <c r="J2749" s="1">
        <v>1.0974556249051599</v>
      </c>
      <c r="K2749" s="1">
        <v>-0.59783700075562041</v>
      </c>
    </row>
    <row r="2750" spans="1:11" x14ac:dyDescent="0.25">
      <c r="A2750" s="1">
        <v>5.8021183753770629</v>
      </c>
      <c r="B2750" s="1">
        <v>6.1136821798322316</v>
      </c>
      <c r="C2750" s="1">
        <v>5.7170277014062219</v>
      </c>
      <c r="D2750" s="1">
        <v>4.990432586778736</v>
      </c>
      <c r="E2750" s="1">
        <v>2.7080502011022101</v>
      </c>
      <c r="F2750" s="1">
        <v>2.1972245773362196</v>
      </c>
      <c r="G2750" s="1">
        <v>0.94903827263331531</v>
      </c>
      <c r="H2750" s="1">
        <v>1.0148837260225119</v>
      </c>
      <c r="I2750" s="1">
        <v>1.0693812412922967</v>
      </c>
      <c r="J2750" s="1">
        <v>1.1455976214471808</v>
      </c>
      <c r="K2750" s="1">
        <v>-0.69314718055994529</v>
      </c>
    </row>
    <row r="2751" spans="1:11" x14ac:dyDescent="0.25">
      <c r="A2751" s="1">
        <v>5.8464387750577247</v>
      </c>
      <c r="B2751" s="1">
        <v>6.0684255882441107</v>
      </c>
      <c r="C2751" s="1">
        <v>5.9053618480545707</v>
      </c>
      <c r="D2751" s="1">
        <v>5.2522734280466299</v>
      </c>
      <c r="E2751" s="1">
        <v>3.912023005428146</v>
      </c>
      <c r="F2751" s="1">
        <v>4.0943445622221004</v>
      </c>
      <c r="G2751" s="1">
        <v>0.96341937295623703</v>
      </c>
      <c r="H2751" s="1">
        <v>0.99002210626326692</v>
      </c>
      <c r="I2751" s="1">
        <v>1.0276128278647749</v>
      </c>
      <c r="J2751" s="1">
        <v>1.1243439491402927</v>
      </c>
      <c r="K2751" s="1">
        <v>-0.69314718055994529</v>
      </c>
    </row>
    <row r="2752" spans="1:11" x14ac:dyDescent="0.25">
      <c r="A2752" s="1">
        <v>5.7268477475871968</v>
      </c>
      <c r="B2752" s="1">
        <v>6.1180971980413483</v>
      </c>
      <c r="C2752" s="1">
        <v>5.6312117818213654</v>
      </c>
      <c r="D2752" s="1">
        <v>4.9972122737641147</v>
      </c>
      <c r="E2752" s="1">
        <v>2.7080502011022101</v>
      </c>
      <c r="F2752" s="1">
        <v>3.1780538303479458</v>
      </c>
      <c r="G2752" s="1">
        <v>0.93605046834178995</v>
      </c>
      <c r="H2752" s="1">
        <v>1.0169831946428587</v>
      </c>
      <c r="I2752" s="1">
        <v>1.0864619259733301</v>
      </c>
      <c r="J2752" s="1">
        <v>1.1268706377325242</v>
      </c>
      <c r="K2752" s="1">
        <v>-0.51082562376599072</v>
      </c>
    </row>
    <row r="2753" spans="1:11" x14ac:dyDescent="0.25">
      <c r="A2753" s="1">
        <v>5.8493247799468593</v>
      </c>
      <c r="B2753" s="1">
        <v>6.1114673395026786</v>
      </c>
      <c r="C2753" s="1">
        <v>5.7137328055093688</v>
      </c>
      <c r="D2753" s="1">
        <v>5.3181199938442161</v>
      </c>
      <c r="E2753" s="1">
        <v>3.9889840465642745</v>
      </c>
      <c r="F2753" s="1">
        <v>3.2958368660043291</v>
      </c>
      <c r="G2753" s="1">
        <v>0.9571064451475656</v>
      </c>
      <c r="H2753" s="1">
        <v>1.0237308917047623</v>
      </c>
      <c r="I2753" s="1">
        <v>1.069610278872299</v>
      </c>
      <c r="J2753" s="1">
        <v>1.0743895986030927</v>
      </c>
      <c r="K2753" s="1">
        <v>-0.916290731874155</v>
      </c>
    </row>
    <row r="2754" spans="1:11" x14ac:dyDescent="0.25">
      <c r="A2754" s="1">
        <v>5.8805329864007003</v>
      </c>
      <c r="B2754" s="1">
        <v>6.0707377280024897</v>
      </c>
      <c r="C2754" s="1">
        <v>5.6058020662959978</v>
      </c>
      <c r="D2754" s="1">
        <v>5.0369526024136295</v>
      </c>
      <c r="E2754" s="1">
        <v>4.3174881135363101</v>
      </c>
      <c r="F2754" s="1">
        <v>3.6635616461296463</v>
      </c>
      <c r="G2754" s="1">
        <v>0.96866859513227987</v>
      </c>
      <c r="H2754" s="1">
        <v>1.0490083161794954</v>
      </c>
      <c r="I2754" s="1">
        <v>1.0829382943257744</v>
      </c>
      <c r="J2754" s="1">
        <v>1.1129352425531629</v>
      </c>
      <c r="K2754" s="1">
        <v>-0.35667494393873245</v>
      </c>
    </row>
    <row r="2755" spans="1:11" x14ac:dyDescent="0.25">
      <c r="A2755" s="1">
        <v>5.8749307308520304</v>
      </c>
      <c r="B2755" s="1">
        <v>5.9814142112544806</v>
      </c>
      <c r="C2755" s="1">
        <v>5.7104270173748697</v>
      </c>
      <c r="D2755" s="1">
        <v>5.2781146592305168</v>
      </c>
      <c r="E2755" s="1">
        <v>4.3040650932041702</v>
      </c>
      <c r="F2755" s="1">
        <v>3.6888794541139363</v>
      </c>
      <c r="G2755" s="1">
        <v>0.98219760801683098</v>
      </c>
      <c r="H2755" s="1">
        <v>1.0288076028249082</v>
      </c>
      <c r="I2755" s="1">
        <v>1.0474548038272953</v>
      </c>
      <c r="J2755" s="1">
        <v>1.0819065871159719</v>
      </c>
      <c r="K2755" s="1">
        <v>-0.2876820724517809</v>
      </c>
    </row>
    <row r="2756" spans="1:11" x14ac:dyDescent="0.25">
      <c r="A2756" s="1">
        <v>5.6698809229805196</v>
      </c>
      <c r="B2756" s="1">
        <v>5.978885764901122</v>
      </c>
      <c r="C2756" s="1">
        <v>5.4806389233419912</v>
      </c>
      <c r="D2756" s="1">
        <v>4.7184988712950942</v>
      </c>
      <c r="E2756" s="1">
        <v>3.5553480614894135</v>
      </c>
      <c r="F2756" s="1">
        <v>3.6635616461296463</v>
      </c>
      <c r="G2756" s="1">
        <v>0.94831731963594179</v>
      </c>
      <c r="H2756" s="1">
        <v>1.0345291857911947</v>
      </c>
      <c r="I2756" s="1">
        <v>1.0909103570821099</v>
      </c>
      <c r="J2756" s="1">
        <v>1.1615217196899978</v>
      </c>
      <c r="K2756" s="1">
        <v>-5.1293294387550578E-2</v>
      </c>
    </row>
    <row r="2757" spans="1:11" x14ac:dyDescent="0.25">
      <c r="A2757" s="1">
        <v>6.1268691841141854</v>
      </c>
      <c r="B2757" s="1">
        <v>6.2915691395583204</v>
      </c>
      <c r="C2757" s="1">
        <v>5.9889614168898637</v>
      </c>
      <c r="D2757" s="1">
        <v>5.2882670306945352</v>
      </c>
      <c r="E2757" s="1">
        <v>4.7361984483944957</v>
      </c>
      <c r="F2757" s="1">
        <v>4.3944491546724391</v>
      </c>
      <c r="G2757" s="1">
        <v>0.97382211785473638</v>
      </c>
      <c r="H2757" s="1">
        <v>1.0230269920983961</v>
      </c>
      <c r="I2757" s="1">
        <v>1.050527579258576</v>
      </c>
      <c r="J2757" s="1">
        <v>1.1324998117773382</v>
      </c>
      <c r="K2757" s="1">
        <v>-0.51082562376599072</v>
      </c>
    </row>
    <row r="2758" spans="1:11" x14ac:dyDescent="0.25">
      <c r="A2758" s="1">
        <v>5.5606816310155276</v>
      </c>
      <c r="B2758" s="1">
        <v>5.9814142112544806</v>
      </c>
      <c r="C2758" s="1">
        <v>5.3471075307174685</v>
      </c>
      <c r="D2758" s="1">
        <v>5.0434251169192468</v>
      </c>
      <c r="E2758" s="1">
        <v>3.5553480614894135</v>
      </c>
      <c r="F2758" s="1">
        <v>4.3944491546724391</v>
      </c>
      <c r="G2758" s="1">
        <v>0.92966001594617653</v>
      </c>
      <c r="H2758" s="1">
        <v>1.0399419871530808</v>
      </c>
      <c r="I2758" s="1">
        <v>1.1186261313977917</v>
      </c>
      <c r="J2758" s="1">
        <v>1.0602135268707478</v>
      </c>
      <c r="K2758" s="1">
        <v>-0.22314355131420971</v>
      </c>
    </row>
    <row r="2759" spans="1:11" x14ac:dyDescent="0.25">
      <c r="A2759" s="1">
        <v>5.6767538022682817</v>
      </c>
      <c r="B2759" s="1">
        <v>6.0661080901037474</v>
      </c>
      <c r="C2759" s="1">
        <v>5.7170277014062219</v>
      </c>
      <c r="D2759" s="1">
        <v>5.2832037287379885</v>
      </c>
      <c r="E2759" s="1">
        <v>1.3862943611198906</v>
      </c>
      <c r="F2759" s="1">
        <v>3.6888794541139363</v>
      </c>
      <c r="G2759" s="1">
        <v>0.93581481205871386</v>
      </c>
      <c r="H2759" s="1">
        <v>0.9929554479632775</v>
      </c>
      <c r="I2759" s="1">
        <v>1.0610597686297134</v>
      </c>
      <c r="J2759" s="1">
        <v>1.0821138072545731</v>
      </c>
      <c r="K2759" s="1">
        <v>-0.35667494393873245</v>
      </c>
    </row>
    <row r="2760" spans="1:11" x14ac:dyDescent="0.25">
      <c r="A2760" s="1">
        <v>5.9687075599853658</v>
      </c>
      <c r="B2760" s="1">
        <v>6.1484682959176471</v>
      </c>
      <c r="C2760" s="1">
        <v>5.9026333334013659</v>
      </c>
      <c r="D2760" s="1">
        <v>5.6419070709381138</v>
      </c>
      <c r="E2760" s="1">
        <v>4.3174881135363101</v>
      </c>
      <c r="F2760" s="1">
        <v>4.3944491546724391</v>
      </c>
      <c r="G2760" s="1">
        <v>0.97076333042952578</v>
      </c>
      <c r="H2760" s="1">
        <v>1.0111940252514253</v>
      </c>
      <c r="I2760" s="1">
        <v>1.0416483539855286</v>
      </c>
      <c r="J2760" s="1">
        <v>1.0462124347645272</v>
      </c>
      <c r="K2760" s="1">
        <v>-0.35667494393873245</v>
      </c>
    </row>
    <row r="2761" spans="1:11" x14ac:dyDescent="0.25">
      <c r="A2761" s="1">
        <v>5.5451774444795623</v>
      </c>
      <c r="B2761" s="1">
        <v>5.7776523232226564</v>
      </c>
      <c r="C2761" s="1">
        <v>5.4806389233419912</v>
      </c>
      <c r="D2761" s="1">
        <v>5.0304379213924353</v>
      </c>
      <c r="E2761" s="1">
        <v>1.0986122886681098</v>
      </c>
      <c r="F2761" s="1">
        <v>0</v>
      </c>
      <c r="G2761" s="1">
        <v>0.95976308961882562</v>
      </c>
      <c r="H2761" s="1">
        <v>1.0117757294432774</v>
      </c>
      <c r="I2761" s="1">
        <v>1.0541932070393631</v>
      </c>
      <c r="J2761" s="1">
        <v>1.0894953896628028</v>
      </c>
      <c r="K2761" s="1">
        <v>-0.10536051565782628</v>
      </c>
    </row>
    <row r="2762" spans="1:11" x14ac:dyDescent="0.25">
      <c r="A2762" s="1">
        <v>6.1246833908942051</v>
      </c>
      <c r="B2762" s="1">
        <v>6.2225762680713688</v>
      </c>
      <c r="C2762" s="1">
        <v>6.1984787164923079</v>
      </c>
      <c r="D2762" s="1">
        <v>5.2832037287379885</v>
      </c>
      <c r="E2762" s="1">
        <v>4.3174881135363101</v>
      </c>
      <c r="F2762" s="1">
        <v>3.6635616461296463</v>
      </c>
      <c r="G2762" s="1">
        <v>0.98426811131597347</v>
      </c>
      <c r="H2762" s="1">
        <v>0.98809460692318662</v>
      </c>
      <c r="I2762" s="1">
        <v>1.0038876557751089</v>
      </c>
      <c r="J2762" s="1">
        <v>1.1732424178109355</v>
      </c>
      <c r="K2762" s="1">
        <v>-0.79850769621777162</v>
      </c>
    </row>
    <row r="2763" spans="1:11" x14ac:dyDescent="0.25">
      <c r="A2763" s="1">
        <v>6.3207682942505823</v>
      </c>
      <c r="B2763" s="1">
        <v>6.543911845564792</v>
      </c>
      <c r="C2763" s="1">
        <v>6.3332796281396906</v>
      </c>
      <c r="D2763" s="1">
        <v>6.4134589571673573</v>
      </c>
      <c r="E2763" s="1">
        <v>6.0161571596983539</v>
      </c>
      <c r="F2763" s="1">
        <v>5.9427993751267012</v>
      </c>
      <c r="G2763" s="1">
        <v>0.96590058720527416</v>
      </c>
      <c r="H2763" s="1">
        <v>0.99802450947633536</v>
      </c>
      <c r="I2763" s="1">
        <v>1.0332580005609151</v>
      </c>
      <c r="J2763" s="1">
        <v>0.98749827050221284</v>
      </c>
      <c r="K2763" s="1">
        <v>-0.79850769621777162</v>
      </c>
    </row>
    <row r="2764" spans="1:11" x14ac:dyDescent="0.25">
      <c r="A2764" s="1">
        <v>5.6698809229805196</v>
      </c>
      <c r="B2764" s="1">
        <v>5.857933154483459</v>
      </c>
      <c r="C2764" s="1">
        <v>5.6524891802686508</v>
      </c>
      <c r="D2764" s="1">
        <v>4.7621739347977563</v>
      </c>
      <c r="E2764" s="1">
        <v>3.5835189384561099</v>
      </c>
      <c r="F2764" s="1">
        <v>3.6888794541139363</v>
      </c>
      <c r="G2764" s="1">
        <v>0.96789785295535324</v>
      </c>
      <c r="H2764" s="1">
        <v>1.0030768290141234</v>
      </c>
      <c r="I2764" s="1">
        <v>1.0363457527582642</v>
      </c>
      <c r="J2764" s="1">
        <v>1.1869556336372467</v>
      </c>
      <c r="K2764" s="1">
        <v>-0.43078291609245423</v>
      </c>
    </row>
    <row r="2765" spans="1:11" x14ac:dyDescent="0.25">
      <c r="A2765" s="1">
        <v>5.4249500174814029</v>
      </c>
      <c r="B2765" s="1">
        <v>5.7525726388256331</v>
      </c>
      <c r="C2765" s="1">
        <v>5.2522734280466299</v>
      </c>
      <c r="D2765" s="1">
        <v>4.7621739347977563</v>
      </c>
      <c r="E2765" s="1">
        <v>1.0986122886681098</v>
      </c>
      <c r="F2765" s="1">
        <v>4.4067192472642533</v>
      </c>
      <c r="G2765" s="1">
        <v>0.94304763417796444</v>
      </c>
      <c r="H2765" s="1">
        <v>1.0328765422821853</v>
      </c>
      <c r="I2765" s="1">
        <v>1.0952538396244671</v>
      </c>
      <c r="J2765" s="1">
        <v>1.1029150761730184</v>
      </c>
      <c r="K2765" s="1">
        <v>-0.51082562376599072</v>
      </c>
    </row>
    <row r="2766" spans="1:11" x14ac:dyDescent="0.25">
      <c r="A2766" s="1">
        <v>5.6524891802686508</v>
      </c>
      <c r="B2766" s="1">
        <v>5.9480349891806457</v>
      </c>
      <c r="C2766" s="1">
        <v>5.393627546352362</v>
      </c>
      <c r="D2766" s="1">
        <v>4.7535901911063645</v>
      </c>
      <c r="E2766" s="1">
        <v>1.0986122886681098</v>
      </c>
      <c r="F2766" s="1">
        <v>0</v>
      </c>
      <c r="G2766" s="1">
        <v>0.9503120258287675</v>
      </c>
      <c r="H2766" s="1">
        <v>1.0479939765383604</v>
      </c>
      <c r="I2766" s="1">
        <v>1.1027893450305486</v>
      </c>
      <c r="J2766" s="1">
        <v>1.1346429392343207</v>
      </c>
      <c r="K2766" s="1">
        <v>-0.16251892949777494</v>
      </c>
    </row>
    <row r="2767" spans="1:11" x14ac:dyDescent="0.25">
      <c r="A2767" s="1">
        <v>6.1882641230825897</v>
      </c>
      <c r="B2767" s="1">
        <v>6.1268691841141854</v>
      </c>
      <c r="C2767" s="1">
        <v>6.0935697700451357</v>
      </c>
      <c r="D2767" s="1">
        <v>5.3082676974012051</v>
      </c>
      <c r="E2767" s="1">
        <v>3.5835189384561099</v>
      </c>
      <c r="F2767" s="1">
        <v>4.4308167988433134</v>
      </c>
      <c r="G2767" s="1">
        <v>1.0100206054876428</v>
      </c>
      <c r="H2767" s="1">
        <v>1.0155400457549455</v>
      </c>
      <c r="I2767" s="1">
        <v>1.0054646808563255</v>
      </c>
      <c r="J2767" s="1">
        <v>1.1479394253286048</v>
      </c>
      <c r="K2767" s="1">
        <v>-0.79850769621777162</v>
      </c>
    </row>
    <row r="2768" spans="1:11" x14ac:dyDescent="0.25">
      <c r="A2768" s="1">
        <v>5.768320995793772</v>
      </c>
      <c r="B2768" s="1">
        <v>5.9506425525877269</v>
      </c>
      <c r="C2768" s="1">
        <v>5.5294290875114234</v>
      </c>
      <c r="D2768" s="1">
        <v>4.7449321283632502</v>
      </c>
      <c r="E2768" s="1">
        <v>3.5835189384561099</v>
      </c>
      <c r="F2768" s="1">
        <v>0</v>
      </c>
      <c r="G2768" s="1">
        <v>0.96936103031181575</v>
      </c>
      <c r="H2768" s="1">
        <v>1.0432037204025097</v>
      </c>
      <c r="I2768" s="1">
        <v>1.0761766646085835</v>
      </c>
      <c r="J2768" s="1">
        <v>1.1653336523948938</v>
      </c>
      <c r="K2768" s="1">
        <v>-0.16251892949777494</v>
      </c>
    </row>
    <row r="2769" spans="1:11" x14ac:dyDescent="0.25">
      <c r="A2769" s="1">
        <v>5.6733232671714928</v>
      </c>
      <c r="B2769" s="1">
        <v>5.6276211136906369</v>
      </c>
      <c r="C2769" s="1">
        <v>5.5373342670185366</v>
      </c>
      <c r="D2769" s="1">
        <v>5.0751738152338266</v>
      </c>
      <c r="E2769" s="1">
        <v>3.5835189384561099</v>
      </c>
      <c r="F2769" s="1">
        <v>3.6888794541139363</v>
      </c>
      <c r="G2769" s="1">
        <v>1.0081210430762073</v>
      </c>
      <c r="H2769" s="1">
        <v>1.0245585680031877</v>
      </c>
      <c r="I2769" s="1">
        <v>1.0163051104228737</v>
      </c>
      <c r="J2769" s="1">
        <v>1.0910629800298608</v>
      </c>
      <c r="K2769" s="1">
        <v>-0.51082562376599072</v>
      </c>
    </row>
    <row r="2770" spans="1:11" x14ac:dyDescent="0.25">
      <c r="A2770" s="1">
        <v>5.5451774444795623</v>
      </c>
      <c r="B2770" s="1">
        <v>5.7430031878094825</v>
      </c>
      <c r="C2770" s="1">
        <v>5.5333894887275203</v>
      </c>
      <c r="D2770" s="1">
        <v>4.7535901911063645</v>
      </c>
      <c r="E2770" s="1">
        <v>3.5835189384561099</v>
      </c>
      <c r="F2770" s="1">
        <v>0</v>
      </c>
      <c r="G2770" s="1">
        <v>0.96555360725729011</v>
      </c>
      <c r="H2770" s="1">
        <v>1.0021303318293526</v>
      </c>
      <c r="I2770" s="1">
        <v>1.0378816093660101</v>
      </c>
      <c r="J2770" s="1">
        <v>1.1640442836406273</v>
      </c>
      <c r="K2770" s="1">
        <v>-0.22314355131420971</v>
      </c>
    </row>
    <row r="2771" spans="1:11" x14ac:dyDescent="0.25">
      <c r="A2771" s="1">
        <v>6.045005314036012</v>
      </c>
      <c r="B2771" s="1">
        <v>6.3385940782031831</v>
      </c>
      <c r="C2771" s="1">
        <v>5.9401712527204316</v>
      </c>
      <c r="D2771" s="1">
        <v>5.3082676974012051</v>
      </c>
      <c r="E2771" s="1">
        <v>1.0986122886681098</v>
      </c>
      <c r="F2771" s="1">
        <v>3.7376696182833684</v>
      </c>
      <c r="G2771" s="1">
        <v>0.95368235281436486</v>
      </c>
      <c r="H2771" s="1">
        <v>1.0176483230626674</v>
      </c>
      <c r="I2771" s="1">
        <v>1.0670726160125914</v>
      </c>
      <c r="J2771" s="1">
        <v>1.1190413881403514</v>
      </c>
      <c r="K2771" s="1">
        <v>-0.69314718055994529</v>
      </c>
    </row>
    <row r="2772" spans="1:11" x14ac:dyDescent="0.25">
      <c r="A2772" s="1">
        <v>5.6835797673386814</v>
      </c>
      <c r="B2772" s="1">
        <v>6.0185932144962342</v>
      </c>
      <c r="C2772" s="1">
        <v>5.7651911027848444</v>
      </c>
      <c r="D2772" s="1">
        <v>5.3706380281276624</v>
      </c>
      <c r="E2772" s="1">
        <v>4.0775374439057197</v>
      </c>
      <c r="F2772" s="1">
        <v>0</v>
      </c>
      <c r="G2772" s="1">
        <v>0.94433691807735942</v>
      </c>
      <c r="H2772" s="1">
        <v>0.98584412311905134</v>
      </c>
      <c r="I2772" s="1">
        <v>1.0439538095431018</v>
      </c>
      <c r="J2772" s="1">
        <v>1.0734648420896713</v>
      </c>
      <c r="K2772" s="1">
        <v>-0.69314718055994529</v>
      </c>
    </row>
    <row r="2773" spans="1:11" x14ac:dyDescent="0.25">
      <c r="A2773" s="1">
        <v>5.7776523232226564</v>
      </c>
      <c r="B2773" s="1">
        <v>6.0913098820776979</v>
      </c>
      <c r="C2773" s="1">
        <v>5.6903594543240601</v>
      </c>
      <c r="D2773" s="1">
        <v>5.3752784076841653</v>
      </c>
      <c r="E2773" s="1">
        <v>4.499809670330265</v>
      </c>
      <c r="F2773" s="1">
        <v>3.4339872044851463</v>
      </c>
      <c r="G2773" s="1">
        <v>0.9485073711685712</v>
      </c>
      <c r="H2773" s="1">
        <v>1.0153404841292166</v>
      </c>
      <c r="I2773" s="1">
        <v>1.0704613532716214</v>
      </c>
      <c r="J2773" s="1">
        <v>1.0586166934515382</v>
      </c>
      <c r="K2773" s="1">
        <v>-0.69314718055994529</v>
      </c>
    </row>
    <row r="2774" spans="1:11" x14ac:dyDescent="0.25">
      <c r="A2774" s="1">
        <v>5.9584246930297819</v>
      </c>
      <c r="B2774" s="1">
        <v>6.1333980429966486</v>
      </c>
      <c r="C2774" s="1">
        <v>5.8998973535824915</v>
      </c>
      <c r="D2774" s="1">
        <v>4.9698132995760007</v>
      </c>
      <c r="E2774" s="1">
        <v>4.0604430105464191</v>
      </c>
      <c r="F2774" s="1">
        <v>4.5538768916005408</v>
      </c>
      <c r="G2774" s="1">
        <v>0.97147203740238941</v>
      </c>
      <c r="H2774" s="1">
        <v>1.0099200606281313</v>
      </c>
      <c r="I2774" s="1">
        <v>1.0395770765863193</v>
      </c>
      <c r="J2774" s="1">
        <v>1.1871466789478471</v>
      </c>
      <c r="K2774" s="1">
        <v>-0.35667494393873245</v>
      </c>
    </row>
    <row r="2775" spans="1:11" x14ac:dyDescent="0.25">
      <c r="A2775" s="1">
        <v>6.0402547112774139</v>
      </c>
      <c r="B2775" s="1">
        <v>6.3080984415095305</v>
      </c>
      <c r="C2775" s="1">
        <v>6.0913098820776979</v>
      </c>
      <c r="D2775" s="1">
        <v>5.5093883366279774</v>
      </c>
      <c r="E2775" s="1">
        <v>4.0604430105464191</v>
      </c>
      <c r="F2775" s="1">
        <v>4.1271343850450917</v>
      </c>
      <c r="G2775" s="1">
        <v>0.95753970349137074</v>
      </c>
      <c r="H2775" s="1">
        <v>0.99161835930388265</v>
      </c>
      <c r="I2775" s="1">
        <v>1.0355898096843972</v>
      </c>
      <c r="J2775" s="1">
        <v>1.1056236209709418</v>
      </c>
      <c r="K2775" s="1">
        <v>-0.916290731874155</v>
      </c>
    </row>
    <row r="2776" spans="1:11" x14ac:dyDescent="0.25">
      <c r="A2776" s="1">
        <v>5.9427993751267012</v>
      </c>
      <c r="B2776" s="1">
        <v>5.9914645471079817</v>
      </c>
      <c r="C2776" s="1">
        <v>5.6524891802686508</v>
      </c>
      <c r="D2776" s="1">
        <v>5.1590552992145291</v>
      </c>
      <c r="E2776" s="1">
        <v>4.4773368144782069</v>
      </c>
      <c r="F2776" s="1">
        <v>0.69314718055994529</v>
      </c>
      <c r="G2776" s="1">
        <v>0.99187758325219988</v>
      </c>
      <c r="H2776" s="1">
        <v>1.0513597081921797</v>
      </c>
      <c r="I2776" s="1">
        <v>1.0599692199363433</v>
      </c>
      <c r="J2776" s="1">
        <v>1.0956442318284991</v>
      </c>
      <c r="K2776" s="1">
        <v>-0.51082562376599072</v>
      </c>
    </row>
    <row r="2777" spans="1:11" x14ac:dyDescent="0.25">
      <c r="A2777" s="1">
        <v>5.8435444170313602</v>
      </c>
      <c r="B2777" s="1">
        <v>6.0844994130751715</v>
      </c>
      <c r="C2777" s="1">
        <v>5.8406416573733981</v>
      </c>
      <c r="D2777" s="1">
        <v>5.5174528964647074</v>
      </c>
      <c r="E2777" s="1">
        <v>4.0775374439057197</v>
      </c>
      <c r="F2777" s="1">
        <v>4.1271343850450917</v>
      </c>
      <c r="G2777" s="1">
        <v>0.96039855053219081</v>
      </c>
      <c r="H2777" s="1">
        <v>1.0004969932805752</v>
      </c>
      <c r="I2777" s="1">
        <v>1.0417518776201447</v>
      </c>
      <c r="J2777" s="1">
        <v>1.0585757172690633</v>
      </c>
      <c r="K2777" s="1">
        <v>-0.59783700075562041</v>
      </c>
    </row>
    <row r="2778" spans="1:11" x14ac:dyDescent="0.25">
      <c r="A2778" s="1">
        <v>5.579729825986222</v>
      </c>
      <c r="B2778" s="1">
        <v>6.0112671744041615</v>
      </c>
      <c r="C2778" s="1">
        <v>5.6801726090170677</v>
      </c>
      <c r="D2778" s="1">
        <v>5.1929568508902104</v>
      </c>
      <c r="E2778" s="1">
        <v>4.0604430105464191</v>
      </c>
      <c r="F2778" s="1">
        <v>3.3672958299864741</v>
      </c>
      <c r="G2778" s="1">
        <v>0.92821191673938308</v>
      </c>
      <c r="H2778" s="1">
        <v>0.98231694880690834</v>
      </c>
      <c r="I2778" s="1">
        <v>1.0582895253678548</v>
      </c>
      <c r="J2778" s="1">
        <v>1.093822416037086</v>
      </c>
      <c r="K2778" s="1">
        <v>-0.59783700075562041</v>
      </c>
    </row>
    <row r="2779" spans="1:11" x14ac:dyDescent="0.25">
      <c r="A2779" s="1">
        <v>5.9814142112544806</v>
      </c>
      <c r="B2779" s="1">
        <v>6.3613024775729956</v>
      </c>
      <c r="C2779" s="1">
        <v>6.0958245624322247</v>
      </c>
      <c r="D2779" s="1">
        <v>5.521460917862246</v>
      </c>
      <c r="E2779" s="1">
        <v>4.0943445622221004</v>
      </c>
      <c r="F2779" s="1">
        <v>4.1431347263915326</v>
      </c>
      <c r="G2779" s="1">
        <v>0.94028137041779969</v>
      </c>
      <c r="H2779" s="1">
        <v>0.98123135762750779</v>
      </c>
      <c r="I2779" s="1">
        <v>1.0435507801154378</v>
      </c>
      <c r="J2779" s="1">
        <v>1.1040238540332468</v>
      </c>
      <c r="K2779" s="1">
        <v>-0.22314355131420971</v>
      </c>
    </row>
    <row r="2780" spans="1:11" x14ac:dyDescent="0.25">
      <c r="A2780" s="1">
        <v>5.9107966440405271</v>
      </c>
      <c r="B2780" s="1">
        <v>6.2576675878826391</v>
      </c>
      <c r="C2780" s="1">
        <v>5.8377304471659395</v>
      </c>
      <c r="D2780" s="1">
        <v>5.3659760150218512</v>
      </c>
      <c r="E2780" s="1">
        <v>4.0604430105464191</v>
      </c>
      <c r="F2780" s="1">
        <v>4.5538768916005408</v>
      </c>
      <c r="G2780" s="1">
        <v>0.94456865294126624</v>
      </c>
      <c r="H2780" s="1">
        <v>1.0125161991523708</v>
      </c>
      <c r="I2780" s="1">
        <v>1.0719350001712682</v>
      </c>
      <c r="J2780" s="1">
        <v>1.0879158667171507</v>
      </c>
      <c r="K2780" s="1">
        <v>-0.59783700075562041</v>
      </c>
    </row>
    <row r="2781" spans="1:11" x14ac:dyDescent="0.25">
      <c r="A2781" s="1">
        <v>6.1180971980413483</v>
      </c>
      <c r="B2781" s="1">
        <v>6.4329400927391793</v>
      </c>
      <c r="C2781" s="1">
        <v>6.1779441140506002</v>
      </c>
      <c r="D2781" s="1">
        <v>5.9188938542731462</v>
      </c>
      <c r="E2781" s="1">
        <v>5.4930614433405482</v>
      </c>
      <c r="F2781" s="1">
        <v>5.3565862746720123</v>
      </c>
      <c r="G2781" s="1">
        <v>0.95105769832161313</v>
      </c>
      <c r="H2781" s="1">
        <v>0.99031281039381025</v>
      </c>
      <c r="I2781" s="1">
        <v>1.0412752161529979</v>
      </c>
      <c r="J2781" s="1">
        <v>1.0437666675827331</v>
      </c>
      <c r="K2781" s="1">
        <v>-0.35667494393873245</v>
      </c>
    </row>
    <row r="2782" spans="1:11" x14ac:dyDescent="0.25">
      <c r="A2782" s="1">
        <v>5.8377304471659395</v>
      </c>
      <c r="B2782" s="1">
        <v>6.1841488909374833</v>
      </c>
      <c r="C2782" s="1">
        <v>5.7333412768977459</v>
      </c>
      <c r="D2782" s="1">
        <v>5.6970934865054046</v>
      </c>
      <c r="E2782" s="1">
        <v>4.499809670330265</v>
      </c>
      <c r="F2782" s="1">
        <v>4.6249728132842707</v>
      </c>
      <c r="G2782" s="1">
        <v>0.94398284228259766</v>
      </c>
      <c r="H2782" s="1">
        <v>1.0182073881924358</v>
      </c>
      <c r="I2782" s="1">
        <v>1.0786291260658505</v>
      </c>
      <c r="J2782" s="1">
        <v>1.0063625058072507</v>
      </c>
      <c r="K2782" s="1">
        <v>-0.59783700075562041</v>
      </c>
    </row>
    <row r="2783" spans="1:11" x14ac:dyDescent="0.25">
      <c r="A2783" s="1">
        <v>5.8944028342648505</v>
      </c>
      <c r="B2783" s="1">
        <v>6.0137151560428022</v>
      </c>
      <c r="C2783" s="1">
        <v>5.7899601708972535</v>
      </c>
      <c r="D2783" s="1">
        <v>5.7004435733906869</v>
      </c>
      <c r="E2783" s="1">
        <v>4.499809670330265</v>
      </c>
      <c r="F2783" s="1">
        <v>3.6109179126442243</v>
      </c>
      <c r="G2783" s="1">
        <v>0.98015996456731702</v>
      </c>
      <c r="H2783" s="1">
        <v>1.018038580626611</v>
      </c>
      <c r="I2783" s="1">
        <v>1.0386453409939216</v>
      </c>
      <c r="J2783" s="1">
        <v>1.0157034441888741</v>
      </c>
      <c r="K2783" s="1">
        <v>-0.69314718055994529</v>
      </c>
    </row>
    <row r="2784" spans="1:11" x14ac:dyDescent="0.25">
      <c r="A2784" s="1">
        <v>5.8406416573733981</v>
      </c>
      <c r="B2784" s="1">
        <v>6.1841488909374833</v>
      </c>
      <c r="C2784" s="1">
        <v>5.7838251823297373</v>
      </c>
      <c r="D2784" s="1">
        <v>5.2574953720277815</v>
      </c>
      <c r="E2784" s="1">
        <v>3.8286413964890951</v>
      </c>
      <c r="F2784" s="1">
        <v>3.6109179126442243</v>
      </c>
      <c r="G2784" s="1">
        <v>0.94445359585900734</v>
      </c>
      <c r="H2784" s="1">
        <v>1.0098233389240812</v>
      </c>
      <c r="I2784" s="1">
        <v>1.0692143514003123</v>
      </c>
      <c r="J2784" s="1">
        <v>1.1001103706343263</v>
      </c>
      <c r="K2784" s="1">
        <v>-0.43078291609245423</v>
      </c>
    </row>
    <row r="2785" spans="1:11" x14ac:dyDescent="0.25">
      <c r="A2785" s="1">
        <v>5.978885764901122</v>
      </c>
      <c r="B2785" s="1">
        <v>6.1820849067166321</v>
      </c>
      <c r="C2785" s="1">
        <v>5.8289456176102075</v>
      </c>
      <c r="D2785" s="1">
        <v>5.6937321388026998</v>
      </c>
      <c r="E2785" s="1">
        <v>4.7095302013123339</v>
      </c>
      <c r="F2785" s="1">
        <v>4.3820266346738812</v>
      </c>
      <c r="G2785" s="1">
        <v>0.96713096877806692</v>
      </c>
      <c r="H2785" s="1">
        <v>1.0257233738530551</v>
      </c>
      <c r="I2785" s="1">
        <v>1.0605837337098381</v>
      </c>
      <c r="J2785" s="1">
        <v>1.0237477765920933</v>
      </c>
      <c r="K2785" s="1">
        <v>-0.69314718055994529</v>
      </c>
    </row>
    <row r="2786" spans="1:11" x14ac:dyDescent="0.25">
      <c r="A2786" s="1">
        <v>5.8833223884882786</v>
      </c>
      <c r="B2786" s="1">
        <v>6.1800166536525722</v>
      </c>
      <c r="C2786" s="1">
        <v>5.780743515792329</v>
      </c>
      <c r="D2786" s="1">
        <v>5.4249500174814029</v>
      </c>
      <c r="E2786" s="1">
        <v>3.8286413964890951</v>
      </c>
      <c r="F2786" s="1">
        <v>3.5835189384561099</v>
      </c>
      <c r="G2786" s="1">
        <v>0.95199134860115009</v>
      </c>
      <c r="H2786" s="1">
        <v>1.0177449271734191</v>
      </c>
      <c r="I2786" s="1">
        <v>1.0690695127312733</v>
      </c>
      <c r="J2786" s="1">
        <v>1.0655846592437561</v>
      </c>
      <c r="K2786" s="1">
        <v>-0.51082562376599072</v>
      </c>
    </row>
    <row r="2787" spans="1:11" x14ac:dyDescent="0.25">
      <c r="A2787" s="1">
        <v>5.8464387750577247</v>
      </c>
      <c r="B2787" s="1">
        <v>6.1047932324149849</v>
      </c>
      <c r="C2787" s="1">
        <v>5.7365722974791922</v>
      </c>
      <c r="D2787" s="1">
        <v>5.7004435733906869</v>
      </c>
      <c r="E2787" s="1">
        <v>4.219507705176107</v>
      </c>
      <c r="F2787" s="1">
        <v>2.6390573296152584</v>
      </c>
      <c r="G2787" s="1">
        <v>0.95768006425091345</v>
      </c>
      <c r="H2787" s="1">
        <v>1.0191519381054102</v>
      </c>
      <c r="I2787" s="1">
        <v>1.0641883194076713</v>
      </c>
      <c r="J2787" s="1">
        <v>1.0063378794340061</v>
      </c>
      <c r="K2787" s="1">
        <v>-0.59783700075562041</v>
      </c>
    </row>
    <row r="2788" spans="1:11" x14ac:dyDescent="0.25">
      <c r="A2788" s="1">
        <v>5.9914645471079817</v>
      </c>
      <c r="B2788" s="1">
        <v>6.3664704477314382</v>
      </c>
      <c r="C2788" s="1">
        <v>6.0234475929610332</v>
      </c>
      <c r="D2788" s="1">
        <v>5.7071102647488754</v>
      </c>
      <c r="E2788" s="1">
        <v>5.0498560072495371</v>
      </c>
      <c r="F2788" s="1">
        <v>4.8202815656050371</v>
      </c>
      <c r="G2788" s="1">
        <v>0.9410967342576636</v>
      </c>
      <c r="H2788" s="1">
        <v>0.9946902425298052</v>
      </c>
      <c r="I2788" s="1">
        <v>1.0569479271590674</v>
      </c>
      <c r="J2788" s="1">
        <v>1.0554286343766792</v>
      </c>
      <c r="K2788" s="1">
        <v>-0.35667494393873245</v>
      </c>
    </row>
    <row r="2789" spans="1:11" x14ac:dyDescent="0.25">
      <c r="A2789" s="1">
        <v>5.8435444170313602</v>
      </c>
      <c r="B2789" s="1">
        <v>6.1025585946135692</v>
      </c>
      <c r="C2789" s="1">
        <v>5.7868973813667077</v>
      </c>
      <c r="D2789" s="1">
        <v>5.5721540321777647</v>
      </c>
      <c r="E2789" s="1">
        <v>4.499809670330265</v>
      </c>
      <c r="F2789" s="1">
        <v>3.6109179126442243</v>
      </c>
      <c r="G2789" s="1">
        <v>0.95755646200417832</v>
      </c>
      <c r="H2789" s="1">
        <v>1.0097888439921279</v>
      </c>
      <c r="I2789" s="1">
        <v>1.0545475740183785</v>
      </c>
      <c r="J2789" s="1">
        <v>1.0385386599058202</v>
      </c>
      <c r="K2789" s="1">
        <v>-0.59783700075562041</v>
      </c>
    </row>
    <row r="2790" spans="1:11" x14ac:dyDescent="0.25">
      <c r="A2790" s="1">
        <v>6.4738906963522744</v>
      </c>
      <c r="B2790" s="1">
        <v>6.4952655559370083</v>
      </c>
      <c r="C2790" s="1">
        <v>6.3919171133926023</v>
      </c>
      <c r="D2790" s="1">
        <v>6.300785794663244</v>
      </c>
      <c r="E2790" s="1">
        <v>6.0063531596017325</v>
      </c>
      <c r="F2790" s="1">
        <v>5.6524891802686508</v>
      </c>
      <c r="G2790" s="1">
        <v>0.99670916309723534</v>
      </c>
      <c r="H2790" s="1">
        <v>1.0128245691402846</v>
      </c>
      <c r="I2790" s="1">
        <v>1.016168614315706</v>
      </c>
      <c r="J2790" s="1">
        <v>1.0144634846667135</v>
      </c>
      <c r="K2790" s="1">
        <v>-0.2876820724517809</v>
      </c>
    </row>
    <row r="2791" spans="1:11" x14ac:dyDescent="0.25">
      <c r="A2791" s="1">
        <v>6.0707377280024897</v>
      </c>
      <c r="B2791" s="1">
        <v>6.2085900260966289</v>
      </c>
      <c r="C2791" s="1">
        <v>5.7268477475871968</v>
      </c>
      <c r="D2791" s="1">
        <v>5.4205349992722862</v>
      </c>
      <c r="E2791" s="1">
        <v>4.7874917427820458</v>
      </c>
      <c r="F2791" s="1">
        <v>5.1590552992145291</v>
      </c>
      <c r="G2791" s="1">
        <v>0.97779652102736636</v>
      </c>
      <c r="H2791" s="1">
        <v>1.0600487380793699</v>
      </c>
      <c r="I2791" s="1">
        <v>1.084119973106042</v>
      </c>
      <c r="J2791" s="1">
        <v>1.05650968923843</v>
      </c>
      <c r="K2791" s="1">
        <v>-0.16251892949777494</v>
      </c>
    </row>
    <row r="2792" spans="1:11" x14ac:dyDescent="0.25">
      <c r="A2792" s="1">
        <v>6.3561076606958915</v>
      </c>
      <c r="B2792" s="1">
        <v>6.4329400927391793</v>
      </c>
      <c r="C2792" s="1">
        <v>6.1224928095143865</v>
      </c>
      <c r="D2792" s="1">
        <v>5.9687075599853658</v>
      </c>
      <c r="E2792" s="1">
        <v>4.7361984483944957</v>
      </c>
      <c r="F2792" s="1">
        <v>4.0943445622221004</v>
      </c>
      <c r="G2792" s="1">
        <v>0.98805640485755364</v>
      </c>
      <c r="H2792" s="1">
        <v>1.0381568191992756</v>
      </c>
      <c r="I2792" s="1">
        <v>1.0507060265946504</v>
      </c>
      <c r="J2792" s="1">
        <v>1.0257652511843616</v>
      </c>
      <c r="K2792" s="1">
        <v>-0.79850769621777162</v>
      </c>
    </row>
    <row r="2793" spans="1:11" x14ac:dyDescent="0.25">
      <c r="A2793" s="1">
        <v>6.4937538398516859</v>
      </c>
      <c r="B2793" s="1">
        <v>6.642486801367256</v>
      </c>
      <c r="C2793" s="1">
        <v>6.2989492468559423</v>
      </c>
      <c r="D2793" s="1">
        <v>5.8348107370626048</v>
      </c>
      <c r="E2793" s="1">
        <v>4.7095302013123339</v>
      </c>
      <c r="F2793" s="1">
        <v>4.4188406077965983</v>
      </c>
      <c r="G2793" s="1">
        <v>0.97760884350045596</v>
      </c>
      <c r="H2793" s="1">
        <v>1.0309265220850887</v>
      </c>
      <c r="I2793" s="1">
        <v>1.0545388668884397</v>
      </c>
      <c r="J2793" s="1">
        <v>1.0795464550109806</v>
      </c>
      <c r="K2793" s="1">
        <v>-0.59783700075562041</v>
      </c>
    </row>
    <row r="2794" spans="1:11" x14ac:dyDescent="0.25">
      <c r="A2794" s="1">
        <v>6.508769136971682</v>
      </c>
      <c r="B2794" s="1">
        <v>6.517671272912275</v>
      </c>
      <c r="C2794" s="1">
        <v>6.2971093199339352</v>
      </c>
      <c r="D2794" s="1">
        <v>6.0844994130751715</v>
      </c>
      <c r="E2794" s="1">
        <v>4.9558270576012609</v>
      </c>
      <c r="F2794" s="1">
        <v>4.4426512564903167</v>
      </c>
      <c r="G2794" s="1">
        <v>0.99863415389211319</v>
      </c>
      <c r="H2794" s="1">
        <v>1.0336122189220573</v>
      </c>
      <c r="I2794" s="1">
        <v>1.0350259050259991</v>
      </c>
      <c r="J2794" s="1">
        <v>1.0349428757280967</v>
      </c>
      <c r="K2794" s="1">
        <v>-0.51082562376599072</v>
      </c>
    </row>
    <row r="2795" spans="1:11" x14ac:dyDescent="0.25">
      <c r="A2795" s="1">
        <v>6.5191472879403953</v>
      </c>
      <c r="B2795" s="1">
        <v>6.5985090286145152</v>
      </c>
      <c r="C2795" s="1">
        <v>6.3189681137464344</v>
      </c>
      <c r="D2795" s="1">
        <v>5.9712618397904622</v>
      </c>
      <c r="E2795" s="1">
        <v>4.499809670330265</v>
      </c>
      <c r="F2795" s="1">
        <v>2.3025850929940459</v>
      </c>
      <c r="G2795" s="1">
        <v>0.98797277683034657</v>
      </c>
      <c r="H2795" s="1">
        <v>1.0316790923123169</v>
      </c>
      <c r="I2795" s="1">
        <v>1.044238380355166</v>
      </c>
      <c r="J2795" s="1">
        <v>1.0582299492611387</v>
      </c>
      <c r="K2795" s="1">
        <v>-0.51082562376599072</v>
      </c>
    </row>
    <row r="2796" spans="1:11" x14ac:dyDescent="0.25">
      <c r="A2796" s="1">
        <v>6.3473892096560105</v>
      </c>
      <c r="B2796" s="1">
        <v>6.4614681763537174</v>
      </c>
      <c r="C2796" s="1">
        <v>6.1964441277945204</v>
      </c>
      <c r="D2796" s="1">
        <v>6.0637852086876078</v>
      </c>
      <c r="E2796" s="1">
        <v>4.7273878187123408</v>
      </c>
      <c r="F2796" s="1">
        <v>4.4308167988433134</v>
      </c>
      <c r="G2796" s="1">
        <v>0.98234472977593723</v>
      </c>
      <c r="H2796" s="1">
        <v>1.0243599520545044</v>
      </c>
      <c r="I2796" s="1">
        <v>1.0427703442641265</v>
      </c>
      <c r="J2796" s="1">
        <v>1.0218772457370111</v>
      </c>
      <c r="K2796" s="1">
        <v>-0.79850769621777162</v>
      </c>
    </row>
    <row r="2797" spans="1:11" x14ac:dyDescent="0.25">
      <c r="A2797" s="1">
        <v>6.481577129276431</v>
      </c>
      <c r="B2797" s="1">
        <v>6.5624440936937196</v>
      </c>
      <c r="C2797" s="1">
        <v>6.3117348091529148</v>
      </c>
      <c r="D2797" s="1">
        <v>6.0637852086876078</v>
      </c>
      <c r="E2797" s="1">
        <v>4.4886363697321396</v>
      </c>
      <c r="F2797" s="1">
        <v>4.0775374439057197</v>
      </c>
      <c r="G2797" s="1">
        <v>0.9876773099682481</v>
      </c>
      <c r="H2797" s="1">
        <v>1.0269089759406909</v>
      </c>
      <c r="I2797" s="1">
        <v>1.0397211372342894</v>
      </c>
      <c r="J2797" s="1">
        <v>1.0408902347184179</v>
      </c>
      <c r="K2797" s="1">
        <v>-0.69314718055994529</v>
      </c>
    </row>
    <row r="2798" spans="1:11" x14ac:dyDescent="0.25">
      <c r="A2798" s="1">
        <v>5.934894195619588</v>
      </c>
      <c r="B2798" s="1">
        <v>6.1862086239004936</v>
      </c>
      <c r="C2798" s="1">
        <v>5.9080829381689313</v>
      </c>
      <c r="D2798" s="1">
        <v>5.3132059790417872</v>
      </c>
      <c r="E2798" s="1">
        <v>4.6151205168412597</v>
      </c>
      <c r="F2798" s="1">
        <v>3.9512437185814275</v>
      </c>
      <c r="G2798" s="1">
        <v>0.95937504802053564</v>
      </c>
      <c r="H2798" s="1">
        <v>1.0045380638239594</v>
      </c>
      <c r="I2798" s="1">
        <v>1.0470754538557241</v>
      </c>
      <c r="J2798" s="1">
        <v>1.1119619607208278</v>
      </c>
      <c r="K2798" s="1">
        <v>-0.2876820724517809</v>
      </c>
    </row>
    <row r="2799" spans="1:11" x14ac:dyDescent="0.25">
      <c r="A2799" s="1">
        <v>6.1246833908942051</v>
      </c>
      <c r="B2799" s="1">
        <v>6.3171646867472839</v>
      </c>
      <c r="C2799" s="1">
        <v>6.1047932324149849</v>
      </c>
      <c r="D2799" s="1">
        <v>5.6559918108198524</v>
      </c>
      <c r="E2799" s="1">
        <v>3.8501476017100584</v>
      </c>
      <c r="F2799" s="1">
        <v>3.1780538303479458</v>
      </c>
      <c r="G2799" s="1">
        <v>0.96953042933060085</v>
      </c>
      <c r="H2799" s="1">
        <v>1.0032581215648071</v>
      </c>
      <c r="I2799" s="1">
        <v>1.0347876572141146</v>
      </c>
      <c r="J2799" s="1">
        <v>1.0793497297391026</v>
      </c>
      <c r="K2799" s="1">
        <v>-0.22314355131420971</v>
      </c>
    </row>
    <row r="2800" spans="1:11" x14ac:dyDescent="0.25">
      <c r="A2800" s="1">
        <v>5.8318824772835169</v>
      </c>
      <c r="B2800" s="1">
        <v>6.1158921254830343</v>
      </c>
      <c r="C2800" s="1">
        <v>5.6937321388026998</v>
      </c>
      <c r="D2800" s="1">
        <v>5.0304379213924353</v>
      </c>
      <c r="E2800" s="1">
        <v>3.8286413964890951</v>
      </c>
      <c r="F2800" s="1">
        <v>3.3672958299864741</v>
      </c>
      <c r="G2800" s="1">
        <v>0.95356202457918826</v>
      </c>
      <c r="H2800" s="1">
        <v>1.0242635823240305</v>
      </c>
      <c r="I2800" s="1">
        <v>1.0741446868923321</v>
      </c>
      <c r="J2800" s="1">
        <v>1.1318561580075446</v>
      </c>
      <c r="K2800" s="1">
        <v>0</v>
      </c>
    </row>
    <row r="2801" spans="1:11" x14ac:dyDescent="0.25">
      <c r="A2801" s="1">
        <v>6.1984787164923079</v>
      </c>
      <c r="B2801" s="1">
        <v>6.4134589571673573</v>
      </c>
      <c r="C2801" s="1">
        <v>6.1654178542314204</v>
      </c>
      <c r="D2801" s="1">
        <v>5.6767538022682817</v>
      </c>
      <c r="E2801" s="1">
        <v>4.6249728132842707</v>
      </c>
      <c r="F2801" s="1">
        <v>3.2188758248682006</v>
      </c>
      <c r="G2801" s="1">
        <v>0.96647982904220531</v>
      </c>
      <c r="H2801" s="1">
        <v>1.0053623068285951</v>
      </c>
      <c r="I2801" s="1">
        <v>1.0402310287478249</v>
      </c>
      <c r="J2801" s="1">
        <v>1.0860816003272646</v>
      </c>
      <c r="K2801" s="1">
        <v>-0.51082562376599072</v>
      </c>
    </row>
    <row r="2802" spans="1:11" x14ac:dyDescent="0.25">
      <c r="A2802" s="1">
        <v>5.955837369464831</v>
      </c>
      <c r="B2802" s="1">
        <v>6.2166061010848646</v>
      </c>
      <c r="C2802" s="1">
        <v>5.8861040314501558</v>
      </c>
      <c r="D2802" s="1">
        <v>5.2781146592305168</v>
      </c>
      <c r="E2802" s="1">
        <v>3.8286413964890951</v>
      </c>
      <c r="F2802" s="1">
        <v>3.912023005428146</v>
      </c>
      <c r="G2802" s="1">
        <v>0.9580528784710155</v>
      </c>
      <c r="H2802" s="1">
        <v>1.0118471127323068</v>
      </c>
      <c r="I2802" s="1">
        <v>1.0561495460951416</v>
      </c>
      <c r="J2802" s="1">
        <v>1.1151906336775708</v>
      </c>
      <c r="K2802" s="1">
        <v>-0.2876820724517809</v>
      </c>
    </row>
    <row r="2803" spans="1:11" x14ac:dyDescent="0.25">
      <c r="A2803" s="1">
        <v>6.0799331950955899</v>
      </c>
      <c r="B2803" s="1">
        <v>6.3595738686723777</v>
      </c>
      <c r="C2803" s="1">
        <v>6.0063531596017325</v>
      </c>
      <c r="D2803" s="1">
        <v>5.4930614433405482</v>
      </c>
      <c r="E2803" s="1">
        <v>3.8501476017100584</v>
      </c>
      <c r="F2803" s="1">
        <v>0.69314718055994529</v>
      </c>
      <c r="G2803" s="1">
        <v>0.95602839445669252</v>
      </c>
      <c r="H2803" s="1">
        <v>1.0122503678253139</v>
      </c>
      <c r="I2803" s="1">
        <v>1.0588078489034545</v>
      </c>
      <c r="J2803" s="1">
        <v>1.0934436509687084</v>
      </c>
      <c r="K2803" s="1">
        <v>-0.35667494393873245</v>
      </c>
    </row>
    <row r="2804" spans="1:11" x14ac:dyDescent="0.25">
      <c r="A2804" s="1">
        <v>5.8607862234658654</v>
      </c>
      <c r="B2804" s="1">
        <v>6.1779441140506002</v>
      </c>
      <c r="C2804" s="1">
        <v>5.8348107370626048</v>
      </c>
      <c r="D2804" s="1">
        <v>5.2983173665480363</v>
      </c>
      <c r="E2804" s="1">
        <v>2.9444389791664403</v>
      </c>
      <c r="F2804" s="1">
        <v>4.3567088266895917</v>
      </c>
      <c r="G2804" s="1">
        <v>0.94866287478007172</v>
      </c>
      <c r="H2804" s="1">
        <v>1.0044518130191036</v>
      </c>
      <c r="I2804" s="1">
        <v>1.0588079703782711</v>
      </c>
      <c r="J2804" s="1">
        <v>1.1012573112176753</v>
      </c>
      <c r="K2804" s="1">
        <v>-0.22314355131420971</v>
      </c>
    </row>
    <row r="2805" spans="1:11" x14ac:dyDescent="0.25">
      <c r="A2805" s="1">
        <v>5.8833223884882786</v>
      </c>
      <c r="B2805" s="1">
        <v>6.0913098820776979</v>
      </c>
      <c r="C2805" s="1">
        <v>5.6559918108198524</v>
      </c>
      <c r="D2805" s="1">
        <v>5.0814043649844631</v>
      </c>
      <c r="E2805" s="1">
        <v>4.3174881135363101</v>
      </c>
      <c r="F2805" s="1">
        <v>3.9512437185814275</v>
      </c>
      <c r="G2805" s="1">
        <v>0.96585504635031372</v>
      </c>
      <c r="H2805" s="1">
        <v>1.0401928760281345</v>
      </c>
      <c r="I2805" s="1">
        <v>1.0769658241769529</v>
      </c>
      <c r="J2805" s="1">
        <v>1.1130765049510376</v>
      </c>
      <c r="K2805" s="1">
        <v>-0.16251892949777494</v>
      </c>
    </row>
    <row r="2806" spans="1:11" x14ac:dyDescent="0.25">
      <c r="A2806" s="1">
        <v>6.1696107324914564</v>
      </c>
      <c r="B2806" s="1">
        <v>6.4345465187874531</v>
      </c>
      <c r="C2806" s="1">
        <v>6.2344107257183712</v>
      </c>
      <c r="D2806" s="1">
        <v>5.4889377261566867</v>
      </c>
      <c r="E2806" s="1">
        <v>4.290459441148391</v>
      </c>
      <c r="F2806" s="1">
        <v>4.3567088266895917</v>
      </c>
      <c r="G2806" s="1">
        <v>0.95882603606603156</v>
      </c>
      <c r="H2806" s="1">
        <v>0.98960607568577408</v>
      </c>
      <c r="I2806" s="1">
        <v>1.0321017978882072</v>
      </c>
      <c r="J2806" s="1">
        <v>1.1358137105489916</v>
      </c>
      <c r="K2806" s="1">
        <v>-0.22314355131420971</v>
      </c>
    </row>
    <row r="2807" spans="1:11" x14ac:dyDescent="0.25">
      <c r="A2807" s="1">
        <v>6.2441669006637364</v>
      </c>
      <c r="B2807" s="1">
        <v>6.4567696555721632</v>
      </c>
      <c r="C2807" s="1">
        <v>6.2025355171879228</v>
      </c>
      <c r="D2807" s="1">
        <v>5.857933154483459</v>
      </c>
      <c r="E2807" s="1">
        <v>5.3423342519648109</v>
      </c>
      <c r="F2807" s="1">
        <v>4.8751973232011512</v>
      </c>
      <c r="G2807" s="1">
        <v>0.96707289151550391</v>
      </c>
      <c r="H2807" s="1">
        <v>1.0067119943707614</v>
      </c>
      <c r="I2807" s="1">
        <v>1.0409887436645431</v>
      </c>
      <c r="J2807" s="1">
        <v>1.0588266123249832</v>
      </c>
      <c r="K2807" s="1">
        <v>-0.51082562376599072</v>
      </c>
    </row>
    <row r="2808" spans="1:11" x14ac:dyDescent="0.25">
      <c r="A2808" s="1">
        <v>6.2672005485413624</v>
      </c>
      <c r="B2808" s="1">
        <v>6.3664704477314382</v>
      </c>
      <c r="C2808" s="1">
        <v>6.2146080984221914</v>
      </c>
      <c r="D2808" s="1">
        <v>6.0707377280024897</v>
      </c>
      <c r="E2808" s="1">
        <v>5.2311086168545868</v>
      </c>
      <c r="F2808" s="1">
        <v>5.0498560072495371</v>
      </c>
      <c r="G2808" s="1">
        <v>0.98440738867712041</v>
      </c>
      <c r="H2808" s="1">
        <v>1.0084627138648572</v>
      </c>
      <c r="I2808" s="1">
        <v>1.0244363517222916</v>
      </c>
      <c r="J2808" s="1">
        <v>1.0236989929174622</v>
      </c>
      <c r="K2808" s="1">
        <v>-0.59783700075562041</v>
      </c>
    </row>
    <row r="2809" spans="1:11" x14ac:dyDescent="0.25">
      <c r="A2809" s="1">
        <v>6.1268691841141854</v>
      </c>
      <c r="B2809" s="1">
        <v>6.3543700407973507</v>
      </c>
      <c r="C2809" s="1">
        <v>6.2025355171879228</v>
      </c>
      <c r="D2809" s="1">
        <v>5.8607862234658654</v>
      </c>
      <c r="E2809" s="1">
        <v>5.0875963352323836</v>
      </c>
      <c r="F2809" s="1">
        <v>4.8751973232011512</v>
      </c>
      <c r="G2809" s="1">
        <v>0.96419773239164108</v>
      </c>
      <c r="H2809" s="1">
        <v>0.98780074167023191</v>
      </c>
      <c r="I2809" s="1">
        <v>1.0244794283222849</v>
      </c>
      <c r="J2809" s="1">
        <v>1.0583111686199602</v>
      </c>
      <c r="K2809" s="1">
        <v>-0.35667494393873245</v>
      </c>
    </row>
    <row r="2810" spans="1:11" x14ac:dyDescent="0.25">
      <c r="A2810" s="1">
        <v>6.1737861039019366</v>
      </c>
      <c r="B2810" s="1">
        <v>6.3438804341263308</v>
      </c>
      <c r="C2810" s="1">
        <v>6.0707377280024897</v>
      </c>
      <c r="D2810" s="1">
        <v>5.7776523232226564</v>
      </c>
      <c r="E2810" s="1">
        <v>4.962844630259907</v>
      </c>
      <c r="F2810" s="1">
        <v>4.8828019225863706</v>
      </c>
      <c r="G2810" s="1">
        <v>0.97318765194416545</v>
      </c>
      <c r="H2810" s="1">
        <v>1.0169746051495712</v>
      </c>
      <c r="I2810" s="1">
        <v>1.0449933300303711</v>
      </c>
      <c r="J2810" s="1">
        <v>1.0507274215171805</v>
      </c>
      <c r="K2810" s="1">
        <v>-0.35667494393873245</v>
      </c>
    </row>
    <row r="2811" spans="1:11" x14ac:dyDescent="0.25">
      <c r="A2811" s="1">
        <v>6.1136821798322316</v>
      </c>
      <c r="B2811" s="1">
        <v>6.4019171967271857</v>
      </c>
      <c r="C2811" s="1">
        <v>6.0980742821662401</v>
      </c>
      <c r="D2811" s="1">
        <v>5.7620513827801769</v>
      </c>
      <c r="E2811" s="1">
        <v>4.9558270576012609</v>
      </c>
      <c r="F2811" s="1">
        <v>5.0434251169192468</v>
      </c>
      <c r="G2811" s="1">
        <v>0.95497676585971669</v>
      </c>
      <c r="H2811" s="1">
        <v>1.0025594797543933</v>
      </c>
      <c r="I2811" s="1">
        <v>1.0498260435182842</v>
      </c>
      <c r="J2811" s="1">
        <v>1.0583165399028311</v>
      </c>
      <c r="K2811" s="1">
        <v>-0.35667494393873245</v>
      </c>
    </row>
    <row r="2812" spans="1:11" x14ac:dyDescent="0.25">
      <c r="A2812" s="1">
        <v>6.1758672701057611</v>
      </c>
      <c r="B2812" s="1">
        <v>6.3207682942505823</v>
      </c>
      <c r="C2812" s="1">
        <v>6.0913098820776979</v>
      </c>
      <c r="D2812" s="1">
        <v>5.9687075599853658</v>
      </c>
      <c r="E2812" s="1">
        <v>5.3471075307174685</v>
      </c>
      <c r="F2812" s="1">
        <v>5.0434251169192468</v>
      </c>
      <c r="G2812" s="1">
        <v>0.97707540960224337</v>
      </c>
      <c r="H2812" s="1">
        <v>1.0138816428100061</v>
      </c>
      <c r="I2812" s="1">
        <v>1.0376697978948688</v>
      </c>
      <c r="J2812" s="1">
        <v>1.0205408492307892</v>
      </c>
      <c r="K2812" s="1">
        <v>-0.43078291609245423</v>
      </c>
    </row>
    <row r="2813" spans="1:11" x14ac:dyDescent="0.25">
      <c r="A2813" s="1">
        <v>6.2422232654551655</v>
      </c>
      <c r="B2813" s="1">
        <v>6.4199949281471422</v>
      </c>
      <c r="C2813" s="1">
        <v>6.1224928095143865</v>
      </c>
      <c r="D2813" s="1">
        <v>5.7430031878094825</v>
      </c>
      <c r="E2813" s="1">
        <v>5.2203558250783244</v>
      </c>
      <c r="F2813" s="1">
        <v>5.0369526024136295</v>
      </c>
      <c r="G2813" s="1">
        <v>0.97230968798548834</v>
      </c>
      <c r="H2813" s="1">
        <v>1.0195558344723112</v>
      </c>
      <c r="I2813" s="1">
        <v>1.048591664847762</v>
      </c>
      <c r="J2813" s="1">
        <v>1.066078601960458</v>
      </c>
      <c r="K2813" s="1">
        <v>-0.35667494393873245</v>
      </c>
    </row>
    <row r="2814" spans="1:11" x14ac:dyDescent="0.25">
      <c r="A2814" s="1">
        <v>6.1944053911046719</v>
      </c>
      <c r="B2814" s="1">
        <v>6.3681871863504922</v>
      </c>
      <c r="C2814" s="1">
        <v>6.1420374055873559</v>
      </c>
      <c r="D2814" s="1">
        <v>5.8805329864007003</v>
      </c>
      <c r="E2814" s="1">
        <v>5.2364419628299492</v>
      </c>
      <c r="F2814" s="1">
        <v>4.6821312271242199</v>
      </c>
      <c r="G2814" s="1">
        <v>0.97271094737631103</v>
      </c>
      <c r="H2814" s="1">
        <v>1.0085261586765455</v>
      </c>
      <c r="I2814" s="1">
        <v>1.0368199940556222</v>
      </c>
      <c r="J2814" s="1">
        <v>1.0444695097861725</v>
      </c>
      <c r="K2814" s="1">
        <v>-0.22314355131420971</v>
      </c>
    </row>
    <row r="2815" spans="1:11" x14ac:dyDescent="0.25">
      <c r="A2815" s="1">
        <v>6.315358001522335</v>
      </c>
      <c r="B2815" s="1">
        <v>6.4101748819661672</v>
      </c>
      <c r="C2815" s="1">
        <v>6.1882641230825897</v>
      </c>
      <c r="D2815" s="1">
        <v>5.7745515455444085</v>
      </c>
      <c r="E2815" s="1">
        <v>4.962844630259907</v>
      </c>
      <c r="F2815" s="1">
        <v>4.8828019225863706</v>
      </c>
      <c r="G2815" s="1">
        <v>0.98520837852480714</v>
      </c>
      <c r="H2815" s="1">
        <v>1.0205378884792067</v>
      </c>
      <c r="I2815" s="1">
        <v>1.0358599365621513</v>
      </c>
      <c r="J2815" s="1">
        <v>1.0716441050487111</v>
      </c>
      <c r="K2815" s="1">
        <v>-0.59783700075562041</v>
      </c>
    </row>
    <row r="2816" spans="1:11" x14ac:dyDescent="0.25">
      <c r="A2816" s="1">
        <v>6.0753460310886842</v>
      </c>
      <c r="B2816" s="1">
        <v>6.0258659738253142</v>
      </c>
      <c r="C2816" s="1">
        <v>5.9375362050824263</v>
      </c>
      <c r="D2816" s="1">
        <v>5.7004435733906869</v>
      </c>
      <c r="E2816" s="1">
        <v>5.0039463059454592</v>
      </c>
      <c r="F2816" s="1">
        <v>5.1119877883565437</v>
      </c>
      <c r="G2816" s="1">
        <v>1.0082112774293848</v>
      </c>
      <c r="H2816" s="1">
        <v>1.0232099344317758</v>
      </c>
      <c r="I2816" s="1">
        <v>1.0148765019179637</v>
      </c>
      <c r="J2816" s="1">
        <v>1.0415919618603846</v>
      </c>
      <c r="K2816" s="1">
        <v>-0.43078291609245423</v>
      </c>
    </row>
    <row r="2817" spans="1:11" x14ac:dyDescent="0.25">
      <c r="A2817" s="1">
        <v>6.1158921254830343</v>
      </c>
      <c r="B2817" s="1">
        <v>6.3243589623813108</v>
      </c>
      <c r="C2817" s="1">
        <v>5.768320995793772</v>
      </c>
      <c r="D2817" s="1">
        <v>4.9836066217083363</v>
      </c>
      <c r="E2817" s="1">
        <v>2.9957322735539909</v>
      </c>
      <c r="F2817" s="1">
        <v>2.3025850929940459</v>
      </c>
      <c r="G2817" s="1">
        <v>0.96703747555471098</v>
      </c>
      <c r="H2817" s="1">
        <v>1.0602551643611215</v>
      </c>
      <c r="I2817" s="1">
        <v>1.0963951151458109</v>
      </c>
      <c r="J2817" s="1">
        <v>1.1574591322411483</v>
      </c>
      <c r="K2817" s="1">
        <v>-0.22314355131420971</v>
      </c>
    </row>
    <row r="2818" spans="1:11" x14ac:dyDescent="0.25">
      <c r="A2818" s="1">
        <v>5.8260001073804499</v>
      </c>
      <c r="B2818" s="1">
        <v>5.8406416573733981</v>
      </c>
      <c r="C2818" s="1">
        <v>5.579729825986222</v>
      </c>
      <c r="D2818" s="1">
        <v>4.962844630259907</v>
      </c>
      <c r="E2818" s="1">
        <v>3.8286413964890951</v>
      </c>
      <c r="F2818" s="1">
        <v>4.3820266346738812</v>
      </c>
      <c r="G2818" s="1">
        <v>0.99749316070872718</v>
      </c>
      <c r="H2818" s="1">
        <v>1.0441365960493794</v>
      </c>
      <c r="I2818" s="1">
        <v>1.0467606567923851</v>
      </c>
      <c r="J2818" s="1">
        <v>1.1243007270396874</v>
      </c>
      <c r="K2818" s="1">
        <v>-0.2876820724517809</v>
      </c>
    </row>
    <row r="2819" spans="1:11" x14ac:dyDescent="0.25">
      <c r="A2819" s="1">
        <v>6.045005314036012</v>
      </c>
      <c r="B2819" s="1">
        <v>6.3225652399272843</v>
      </c>
      <c r="C2819" s="1">
        <v>5.9215784196438159</v>
      </c>
      <c r="D2819" s="1">
        <v>5.1984970312658261</v>
      </c>
      <c r="E2819" s="1">
        <v>2.5649493574615367</v>
      </c>
      <c r="F2819" s="1">
        <v>2.3978952727983707</v>
      </c>
      <c r="G2819" s="1">
        <v>0.95610010883897745</v>
      </c>
      <c r="H2819" s="1">
        <v>1.0208435801479465</v>
      </c>
      <c r="I2819" s="1">
        <v>1.06771620535384</v>
      </c>
      <c r="J2819" s="1">
        <v>1.139094315920369</v>
      </c>
      <c r="K2819" s="1">
        <v>-0.59783700075562041</v>
      </c>
    </row>
    <row r="2820" spans="1:11" x14ac:dyDescent="0.25">
      <c r="A2820" s="1">
        <v>5.9814142112544806</v>
      </c>
      <c r="B2820" s="1">
        <v>6.2065759267249279</v>
      </c>
      <c r="C2820" s="1">
        <v>5.8435444170313602</v>
      </c>
      <c r="D2820" s="1">
        <v>4.962844630259907</v>
      </c>
      <c r="E2820" s="1">
        <v>2.4849066497880004</v>
      </c>
      <c r="F2820" s="1">
        <v>2.3978952727983707</v>
      </c>
      <c r="G2820" s="1">
        <v>0.96372207185915149</v>
      </c>
      <c r="H2820" s="1">
        <v>1.0235935220790469</v>
      </c>
      <c r="I2820" s="1">
        <v>1.0621252246556885</v>
      </c>
      <c r="J2820" s="1">
        <v>1.1774586658227362</v>
      </c>
      <c r="K2820" s="1">
        <v>-0.59783700075562041</v>
      </c>
    </row>
    <row r="2821" spans="1:11" x14ac:dyDescent="0.25">
      <c r="A2821" s="1">
        <v>6.2085900260966289</v>
      </c>
      <c r="B2821" s="1">
        <v>6.3207682942505823</v>
      </c>
      <c r="C2821" s="1">
        <v>6.0258659738253142</v>
      </c>
      <c r="D2821" s="1">
        <v>5.8692969131337742</v>
      </c>
      <c r="E2821" s="1">
        <v>4.7095302013123339</v>
      </c>
      <c r="F2821" s="1">
        <v>5.0751738152338266</v>
      </c>
      <c r="G2821" s="1">
        <v>0.98225243151912534</v>
      </c>
      <c r="H2821" s="1">
        <v>1.0303232851618369</v>
      </c>
      <c r="I2821" s="1">
        <v>1.0489394091581594</v>
      </c>
      <c r="J2821" s="1">
        <v>1.0266759482453824</v>
      </c>
      <c r="K2821" s="1">
        <v>0.18232155679395459</v>
      </c>
    </row>
    <row r="2822" spans="1:11" x14ac:dyDescent="0.25">
      <c r="A2822" s="1">
        <v>6.2915691395583204</v>
      </c>
      <c r="B2822" s="1">
        <v>6.3350542514980592</v>
      </c>
      <c r="C2822" s="1">
        <v>6.1779441140506002</v>
      </c>
      <c r="D2822" s="1">
        <v>5.8833223884882786</v>
      </c>
      <c r="E2822" s="1">
        <v>5.2574953720277815</v>
      </c>
      <c r="F2822" s="1">
        <v>4.7874917427820458</v>
      </c>
      <c r="G2822" s="1">
        <v>0.99313579486245818</v>
      </c>
      <c r="H2822" s="1">
        <v>1.0183920448955344</v>
      </c>
      <c r="I2822" s="1">
        <v>1.0254308123458322</v>
      </c>
      <c r="J2822" s="1">
        <v>1.050077440280818</v>
      </c>
      <c r="K2822" s="1">
        <v>9.5310179804324935E-2</v>
      </c>
    </row>
    <row r="2823" spans="1:11" x14ac:dyDescent="0.25">
      <c r="A2823" s="1">
        <v>6.1675164908883415</v>
      </c>
      <c r="B2823" s="1">
        <v>6.2690962837062614</v>
      </c>
      <c r="C2823" s="1">
        <v>6.0402547112774139</v>
      </c>
      <c r="D2823" s="1">
        <v>5.6131281063880705</v>
      </c>
      <c r="E2823" s="1">
        <v>5.0238805208462765</v>
      </c>
      <c r="F2823" s="1">
        <v>4.7874917427820458</v>
      </c>
      <c r="G2823" s="1">
        <v>0.98379674067505851</v>
      </c>
      <c r="H2823" s="1">
        <v>1.0210689425684856</v>
      </c>
      <c r="I2823" s="1">
        <v>1.0378860798703722</v>
      </c>
      <c r="J2823" s="1">
        <v>1.0760942199774932</v>
      </c>
      <c r="K2823" s="1">
        <v>-5.1293294387550578E-2</v>
      </c>
    </row>
    <row r="2824" spans="1:11" x14ac:dyDescent="0.25">
      <c r="A2824" s="1">
        <v>6.3681871863504922</v>
      </c>
      <c r="B2824" s="1">
        <v>6.3885614055456301</v>
      </c>
      <c r="C2824" s="1">
        <v>6.2422232654551655</v>
      </c>
      <c r="D2824" s="1">
        <v>6.0402547112774139</v>
      </c>
      <c r="E2824" s="1">
        <v>5.579729825986222</v>
      </c>
      <c r="F2824" s="1">
        <v>5.4806389233419912</v>
      </c>
      <c r="G2824" s="1">
        <v>0.99681082830675272</v>
      </c>
      <c r="H2824" s="1">
        <v>1.020179336037597</v>
      </c>
      <c r="I2824" s="1">
        <v>1.0234432723514246</v>
      </c>
      <c r="J2824" s="1">
        <v>1.0334370922803418</v>
      </c>
      <c r="K2824" s="1">
        <v>0.18232155679395459</v>
      </c>
    </row>
    <row r="2825" spans="1:11" x14ac:dyDescent="0.25">
      <c r="A2825" s="1">
        <v>6.2878585601617845</v>
      </c>
      <c r="B2825" s="1">
        <v>6.3315018498936908</v>
      </c>
      <c r="C2825" s="1">
        <v>6.1092475827643655</v>
      </c>
      <c r="D2825" s="1">
        <v>5.8777357817796387</v>
      </c>
      <c r="E2825" s="1">
        <v>5.2522734280466299</v>
      </c>
      <c r="F2825" s="1">
        <v>5.0814043649844631</v>
      </c>
      <c r="G2825" s="1">
        <v>0.99310696091281425</v>
      </c>
      <c r="H2825" s="1">
        <v>1.0292361661526572</v>
      </c>
      <c r="I2825" s="1">
        <v>1.0363799738213846</v>
      </c>
      <c r="J2825" s="1">
        <v>1.0393879224211453</v>
      </c>
      <c r="K2825" s="1">
        <v>-0.16251892949777494</v>
      </c>
    </row>
    <row r="2826" spans="1:11" x14ac:dyDescent="0.25">
      <c r="A2826" s="1">
        <v>6.3985949345352076</v>
      </c>
      <c r="B2826" s="1">
        <v>6.4488893941468577</v>
      </c>
      <c r="C2826" s="1">
        <v>6.3508857167147399</v>
      </c>
      <c r="D2826" s="1">
        <v>6.1800166536525722</v>
      </c>
      <c r="E2826" s="1">
        <v>5.2522734280466299</v>
      </c>
      <c r="F2826" s="1">
        <v>5.3082676974012051</v>
      </c>
      <c r="G2826" s="1">
        <v>0.99220106648792916</v>
      </c>
      <c r="H2826" s="1">
        <v>1.0075122148230291</v>
      </c>
      <c r="I2826" s="1">
        <v>1.0154314975585506</v>
      </c>
      <c r="J2826" s="1">
        <v>1.02764864119924</v>
      </c>
      <c r="K2826" s="1">
        <v>-5.1293294387550578E-2</v>
      </c>
    </row>
    <row r="2827" spans="1:11" x14ac:dyDescent="0.25">
      <c r="A2827" s="1">
        <v>6.0935697700451357</v>
      </c>
      <c r="B2827" s="1">
        <v>6.1246833908942051</v>
      </c>
      <c r="C2827" s="1">
        <v>6.0402547112774139</v>
      </c>
      <c r="D2827" s="1">
        <v>5.7589017738772803</v>
      </c>
      <c r="E2827" s="1">
        <v>5.0238805208462765</v>
      </c>
      <c r="F2827" s="1">
        <v>4.3694478524670215</v>
      </c>
      <c r="G2827" s="1">
        <v>0.99491996257384874</v>
      </c>
      <c r="H2827" s="1">
        <v>1.0088266242594339</v>
      </c>
      <c r="I2827" s="1">
        <v>1.0139776687660471</v>
      </c>
      <c r="J2827" s="1">
        <v>1.0488553110380121</v>
      </c>
      <c r="K2827" s="1">
        <v>4.8790164169432049E-2</v>
      </c>
    </row>
    <row r="2828" spans="1:11" x14ac:dyDescent="0.25">
      <c r="A2828" s="1">
        <v>6.2878585601617845</v>
      </c>
      <c r="B2828" s="1">
        <v>6.3935907539506314</v>
      </c>
      <c r="C2828" s="1">
        <v>6.1758672701057611</v>
      </c>
      <c r="D2828" s="1">
        <v>6.0913098820776979</v>
      </c>
      <c r="E2828" s="1">
        <v>5.2574953720277815</v>
      </c>
      <c r="F2828" s="1">
        <v>5.3082676974012051</v>
      </c>
      <c r="G2828" s="1">
        <v>0.98346278361286821</v>
      </c>
      <c r="H2828" s="1">
        <v>1.0181336944526183</v>
      </c>
      <c r="I2828" s="1">
        <v>1.0352539124178979</v>
      </c>
      <c r="J2828" s="1">
        <v>1.0138816428100061</v>
      </c>
      <c r="K2828" s="1">
        <v>-0.10536051565782628</v>
      </c>
    </row>
    <row r="2829" spans="1:11" x14ac:dyDescent="0.25">
      <c r="A2829" s="1">
        <v>6.4134589571673573</v>
      </c>
      <c r="B2829" s="1">
        <v>6.4982821494764336</v>
      </c>
      <c r="C2829" s="1">
        <v>6.2344107257183712</v>
      </c>
      <c r="D2829" s="1">
        <v>6.2245584292753602</v>
      </c>
      <c r="E2829" s="1">
        <v>5.7170277014062219</v>
      </c>
      <c r="F2829" s="1">
        <v>5.4806389233419912</v>
      </c>
      <c r="G2829" s="1">
        <v>0.98694682835279623</v>
      </c>
      <c r="H2829" s="1">
        <v>1.0287193512468422</v>
      </c>
      <c r="I2829" s="1">
        <v>1.042324998362641</v>
      </c>
      <c r="J2829" s="1">
        <v>1.0015828105005287</v>
      </c>
      <c r="K2829" s="1">
        <v>9.5310179804324935E-2</v>
      </c>
    </row>
    <row r="2830" spans="1:11" x14ac:dyDescent="0.25">
      <c r="A2830" s="1">
        <v>6.5510803350434044</v>
      </c>
      <c r="B2830" s="1">
        <v>6.5027900459156234</v>
      </c>
      <c r="C2830" s="1">
        <v>6.4052284580308418</v>
      </c>
      <c r="D2830" s="1">
        <v>6.0913098820776979</v>
      </c>
      <c r="E2830" s="1">
        <v>6.061456918928017</v>
      </c>
      <c r="F2830" s="1">
        <v>5.780743515792329</v>
      </c>
      <c r="G2830" s="1">
        <v>1.0074260876926378</v>
      </c>
      <c r="H2830" s="1">
        <v>1.0227707532944736</v>
      </c>
      <c r="I2830" s="1">
        <v>1.0152315547406368</v>
      </c>
      <c r="J2830" s="1">
        <v>1.0515354795652045</v>
      </c>
      <c r="K2830" s="1">
        <v>-0.10536051565782628</v>
      </c>
    </row>
    <row r="2831" spans="1:11" x14ac:dyDescent="0.25">
      <c r="A2831" s="1">
        <v>5.6835797673386814</v>
      </c>
      <c r="B2831" s="1">
        <v>5.8916442118257715</v>
      </c>
      <c r="C2831" s="1">
        <v>5.4205349992722862</v>
      </c>
      <c r="D2831" s="1">
        <v>4.8903491282217537</v>
      </c>
      <c r="E2831" s="1">
        <v>4.0073331852324712</v>
      </c>
      <c r="F2831" s="1">
        <v>4.1108738641733114</v>
      </c>
      <c r="G2831" s="1">
        <v>0.96468482532100952</v>
      </c>
      <c r="H2831" s="1">
        <v>1.0485274549655541</v>
      </c>
      <c r="I2831" s="1">
        <v>1.0869119399868707</v>
      </c>
      <c r="J2831" s="1">
        <v>1.1084147281000611</v>
      </c>
      <c r="K2831" s="1">
        <v>4.8790164169432049E-2</v>
      </c>
    </row>
    <row r="2832" spans="1:11" x14ac:dyDescent="0.25">
      <c r="A2832" s="1">
        <v>5.8749307308520304</v>
      </c>
      <c r="B2832" s="1">
        <v>5.9839362806871907</v>
      </c>
      <c r="C2832" s="1">
        <v>5.6454468976432377</v>
      </c>
      <c r="D2832" s="1">
        <v>4.9126548857360524</v>
      </c>
      <c r="E2832" s="1">
        <v>4.0253516907351496</v>
      </c>
      <c r="F2832" s="1">
        <v>4.5643481914678361</v>
      </c>
      <c r="G2832" s="1">
        <v>0.98178363793963352</v>
      </c>
      <c r="H2832" s="1">
        <v>1.040649365297297</v>
      </c>
      <c r="I2832" s="1">
        <v>1.0599579429549253</v>
      </c>
      <c r="J2832" s="1">
        <v>1.1491641544035294</v>
      </c>
      <c r="K2832" s="1">
        <v>4.8790164169432049E-2</v>
      </c>
    </row>
    <row r="2833" spans="1:11" x14ac:dyDescent="0.25">
      <c r="A2833" s="1">
        <v>5.8777357817796387</v>
      </c>
      <c r="B2833" s="1">
        <v>6.0544393462693709</v>
      </c>
      <c r="C2833" s="1">
        <v>5.730099782973574</v>
      </c>
      <c r="D2833" s="1">
        <v>5.1416635565026603</v>
      </c>
      <c r="E2833" s="1">
        <v>3.1354942159291497</v>
      </c>
      <c r="F2833" s="1">
        <v>4.1271343850450917</v>
      </c>
      <c r="G2833" s="1">
        <v>0.97081421509348942</v>
      </c>
      <c r="H2833" s="1">
        <v>1.025764996142781</v>
      </c>
      <c r="I2833" s="1">
        <v>1.0566027775396756</v>
      </c>
      <c r="J2833" s="1">
        <v>1.1144447161904865</v>
      </c>
      <c r="K2833" s="1">
        <v>-0.51082562376599072</v>
      </c>
    </row>
    <row r="2834" spans="1:11" x14ac:dyDescent="0.25">
      <c r="A2834" s="1">
        <v>5.9053618480545707</v>
      </c>
      <c r="B2834" s="1">
        <v>5.7899601708972535</v>
      </c>
      <c r="C2834" s="1">
        <v>5.2729995585637468</v>
      </c>
      <c r="D2834" s="1">
        <v>4.5432947822700038</v>
      </c>
      <c r="E2834" s="1">
        <v>3.970291913552122</v>
      </c>
      <c r="F2834" s="1">
        <v>3.2958368660043291</v>
      </c>
      <c r="G2834" s="1">
        <v>1.019931342142451</v>
      </c>
      <c r="H2834" s="1">
        <v>1.1199245860856977</v>
      </c>
      <c r="I2834" s="1">
        <v>1.0980391912785057</v>
      </c>
      <c r="J2834" s="1">
        <v>1.1606113649374858</v>
      </c>
      <c r="K2834" s="1">
        <v>4.8790164169432049E-2</v>
      </c>
    </row>
    <row r="2835" spans="1:11" x14ac:dyDescent="0.25">
      <c r="A2835" s="1">
        <v>6.0258659738253142</v>
      </c>
      <c r="B2835" s="1">
        <v>6.1654178542314204</v>
      </c>
      <c r="C2835" s="1">
        <v>5.7868973813667077</v>
      </c>
      <c r="D2835" s="1">
        <v>5.0106352940962555</v>
      </c>
      <c r="E2835" s="1">
        <v>4.0943445622221004</v>
      </c>
      <c r="F2835" s="1">
        <v>3.4339872044851463</v>
      </c>
      <c r="G2835" s="1">
        <v>0.97736538160015718</v>
      </c>
      <c r="H2835" s="1">
        <v>1.0412947693228609</v>
      </c>
      <c r="I2835" s="1">
        <v>1.0654099162158146</v>
      </c>
      <c r="J2835" s="1">
        <v>1.1549228873602271</v>
      </c>
      <c r="K2835" s="1">
        <v>-5.1293294387550578E-2</v>
      </c>
    </row>
    <row r="2836" spans="1:11" x14ac:dyDescent="0.25">
      <c r="A2836" s="1">
        <v>5.768320995793772</v>
      </c>
      <c r="B2836" s="1">
        <v>5.9427993751267012</v>
      </c>
      <c r="C2836" s="1">
        <v>5.4889377261566867</v>
      </c>
      <c r="D2836" s="1">
        <v>4.3174881135363101</v>
      </c>
      <c r="E2836" s="1">
        <v>1.9459101490553132</v>
      </c>
      <c r="F2836" s="1">
        <v>0.69314718055994529</v>
      </c>
      <c r="G2836" s="1">
        <v>0.97064037193259456</v>
      </c>
      <c r="H2836" s="1">
        <v>1.0508993330905774</v>
      </c>
      <c r="I2836" s="1">
        <v>1.0826866092517695</v>
      </c>
      <c r="J2836" s="1">
        <v>1.271326656105344</v>
      </c>
      <c r="K2836" s="1">
        <v>-5.1293294387550578E-2</v>
      </c>
    </row>
    <row r="2837" spans="1:11" x14ac:dyDescent="0.25">
      <c r="A2837" s="1">
        <v>5.780743515792329</v>
      </c>
      <c r="B2837" s="1">
        <v>6.0497334552319577</v>
      </c>
      <c r="C2837" s="1">
        <v>5.6347896031692493</v>
      </c>
      <c r="D2837" s="1">
        <v>4.9052747784384296</v>
      </c>
      <c r="E2837" s="1">
        <v>4.0073331852324712</v>
      </c>
      <c r="F2837" s="1">
        <v>1.6094379124341003</v>
      </c>
      <c r="G2837" s="1">
        <v>0.95553689407472997</v>
      </c>
      <c r="H2837" s="1">
        <v>1.0259022825876212</v>
      </c>
      <c r="I2837" s="1">
        <v>1.0736396354230024</v>
      </c>
      <c r="J2837" s="1">
        <v>1.1487204810498011</v>
      </c>
      <c r="K2837" s="1">
        <v>-5.1293294387550578E-2</v>
      </c>
    </row>
    <row r="2838" spans="1:11" x14ac:dyDescent="0.25">
      <c r="A2838" s="1">
        <v>5.6970934865054046</v>
      </c>
      <c r="B2838" s="1">
        <v>5.9763509092979339</v>
      </c>
      <c r="C2838" s="1">
        <v>5.4293456289544411</v>
      </c>
      <c r="D2838" s="1">
        <v>5.1357984370502621</v>
      </c>
      <c r="E2838" s="1">
        <v>4.0253516907351496</v>
      </c>
      <c r="F2838" s="1">
        <v>4.1271343850450917</v>
      </c>
      <c r="G2838" s="1">
        <v>0.9532729207118571</v>
      </c>
      <c r="H2838" s="1">
        <v>1.0493149406667126</v>
      </c>
      <c r="I2838" s="1">
        <v>1.1007497620756246</v>
      </c>
      <c r="J2838" s="1">
        <v>1.0571570702203761</v>
      </c>
      <c r="K2838" s="1">
        <v>4.8790164169432049E-2</v>
      </c>
    </row>
    <row r="2839" spans="1:11" x14ac:dyDescent="0.25">
      <c r="A2839" s="1">
        <v>5.6524891802686508</v>
      </c>
      <c r="B2839" s="1">
        <v>5.7868973813667077</v>
      </c>
      <c r="C2839" s="1">
        <v>5.5093883366279774</v>
      </c>
      <c r="D2839" s="1">
        <v>4.8675344504555822</v>
      </c>
      <c r="E2839" s="1">
        <v>3.970291913552122</v>
      </c>
      <c r="F2839" s="1">
        <v>1.6094379124341003</v>
      </c>
      <c r="G2839" s="1">
        <v>0.97677370234163141</v>
      </c>
      <c r="H2839" s="1">
        <v>1.0259739983637199</v>
      </c>
      <c r="I2839" s="1">
        <v>1.050370209501075</v>
      </c>
      <c r="J2839" s="1">
        <v>1.1318642718825176</v>
      </c>
      <c r="K2839" s="1">
        <v>4.8790164169432049E-2</v>
      </c>
    </row>
    <row r="2840" spans="1:11" x14ac:dyDescent="0.25">
      <c r="A2840" s="1">
        <v>5.9610053396232736</v>
      </c>
      <c r="B2840" s="1">
        <v>6.1675164908883415</v>
      </c>
      <c r="C2840" s="1">
        <v>5.7899601708972535</v>
      </c>
      <c r="D2840" s="1">
        <v>5.2257466737132017</v>
      </c>
      <c r="E2840" s="1">
        <v>3.3322045101752038</v>
      </c>
      <c r="F2840" s="1">
        <v>0</v>
      </c>
      <c r="G2840" s="1">
        <v>0.96651631956393469</v>
      </c>
      <c r="H2840" s="1">
        <v>1.0295416831338089</v>
      </c>
      <c r="I2840" s="1">
        <v>1.0652087939894377</v>
      </c>
      <c r="J2840" s="1">
        <v>1.1079680153693989</v>
      </c>
      <c r="K2840" s="1">
        <v>-0.22314355131420971</v>
      </c>
    </row>
    <row r="2841" spans="1:11" x14ac:dyDescent="0.25">
      <c r="A2841" s="1">
        <v>6.9631899858702377</v>
      </c>
      <c r="B2841" s="1">
        <v>6.9295167707636498</v>
      </c>
      <c r="C2841" s="1">
        <v>6.8232861223556869</v>
      </c>
      <c r="D2841" s="1">
        <v>6.5366915975913047</v>
      </c>
      <c r="E2841" s="1">
        <v>6.0822189103764464</v>
      </c>
      <c r="F2841" s="1">
        <v>5.8971538676367405</v>
      </c>
      <c r="G2841" s="1">
        <v>1.0048593886443364</v>
      </c>
      <c r="H2841" s="1">
        <v>1.0205038834669664</v>
      </c>
      <c r="I2841" s="1">
        <v>1.0155688397794005</v>
      </c>
      <c r="J2841" s="1">
        <v>1.0438439722121797</v>
      </c>
      <c r="K2841" s="1">
        <v>-0.51082562376599072</v>
      </c>
    </row>
    <row r="2842" spans="1:11" x14ac:dyDescent="0.25">
      <c r="A2842" s="1">
        <v>6.0402547112774139</v>
      </c>
      <c r="B2842" s="1">
        <v>6.3767269478986268</v>
      </c>
      <c r="C2842" s="1">
        <v>6.1506027684462792</v>
      </c>
      <c r="D2842" s="1">
        <v>5.7620513827801769</v>
      </c>
      <c r="E2842" s="1">
        <v>5.0814043649844631</v>
      </c>
      <c r="F2842" s="1">
        <v>5.0625950330269669</v>
      </c>
      <c r="G2842" s="1">
        <v>0.94723433520513323</v>
      </c>
      <c r="H2842" s="1">
        <v>0.9820589848957616</v>
      </c>
      <c r="I2842" s="1">
        <v>1.0367645559248935</v>
      </c>
      <c r="J2842" s="1">
        <v>1.0674328220722369</v>
      </c>
      <c r="K2842" s="1">
        <v>-0.69314718055994529</v>
      </c>
    </row>
    <row r="2843" spans="1:11" x14ac:dyDescent="0.25">
      <c r="A2843" s="1">
        <v>6.2952660014396464</v>
      </c>
      <c r="B2843" s="1">
        <v>6.6106960447177592</v>
      </c>
      <c r="C2843" s="1">
        <v>6.4118182677098972</v>
      </c>
      <c r="D2843" s="1">
        <v>6.6066501861982152</v>
      </c>
      <c r="E2843" s="1">
        <v>5.4380793089231956</v>
      </c>
      <c r="F2843" s="1">
        <v>5.0562458053483077</v>
      </c>
      <c r="G2843" s="1">
        <v>0.95228489690882767</v>
      </c>
      <c r="H2843" s="1">
        <v>0.98182227546011225</v>
      </c>
      <c r="I2843" s="1">
        <v>1.031017375836963</v>
      </c>
      <c r="J2843" s="1">
        <v>0.97050972686652359</v>
      </c>
      <c r="K2843" s="1">
        <v>-1.3862943611198906</v>
      </c>
    </row>
    <row r="2844" spans="1:11" x14ac:dyDescent="0.25">
      <c r="A2844" s="1">
        <v>6.0637852086876078</v>
      </c>
      <c r="B2844" s="1">
        <v>6.5250296578434623</v>
      </c>
      <c r="C2844" s="1">
        <v>6.1420374055873559</v>
      </c>
      <c r="D2844" s="1">
        <v>6.3026189757449051</v>
      </c>
      <c r="E2844" s="1">
        <v>4.2046926193909657</v>
      </c>
      <c r="F2844" s="1">
        <v>4.1271343850450917</v>
      </c>
      <c r="G2844" s="1">
        <v>0.9293115168294428</v>
      </c>
      <c r="H2844" s="1">
        <v>0.98725957011779797</v>
      </c>
      <c r="I2844" s="1">
        <v>1.0623558970688947</v>
      </c>
      <c r="J2844" s="1">
        <v>0.9745214535773884</v>
      </c>
      <c r="K2844" s="1">
        <v>-1.2039728043259361</v>
      </c>
    </row>
    <row r="2845" spans="1:11" x14ac:dyDescent="0.25">
      <c r="A2845" s="1">
        <v>5.6559918108198524</v>
      </c>
      <c r="B2845" s="1">
        <v>6.0063531596017325</v>
      </c>
      <c r="C2845" s="1">
        <v>5.5294290875114234</v>
      </c>
      <c r="D2845" s="1">
        <v>5.0689042022202315</v>
      </c>
      <c r="E2845" s="1">
        <v>4.5108595065168497</v>
      </c>
      <c r="F2845" s="1">
        <v>4.4543472962535073</v>
      </c>
      <c r="G2845" s="1">
        <v>0.94166820706807863</v>
      </c>
      <c r="H2845" s="1">
        <v>1.0228889314439857</v>
      </c>
      <c r="I2845" s="1">
        <v>1.0862519555893164</v>
      </c>
      <c r="J2845" s="1">
        <v>1.0908529470905126</v>
      </c>
      <c r="K2845" s="1">
        <v>-0.69314718055994529</v>
      </c>
    </row>
    <row r="2846" spans="1:11" x14ac:dyDescent="0.25">
      <c r="A2846" s="1">
        <v>5.7557422135869123</v>
      </c>
      <c r="B2846" s="1">
        <v>6.1984787164923079</v>
      </c>
      <c r="C2846" s="1">
        <v>5.6869753563398202</v>
      </c>
      <c r="D2846" s="1">
        <v>5.6383546693337454</v>
      </c>
      <c r="E2846" s="1">
        <v>3.8501476017100584</v>
      </c>
      <c r="F2846" s="1">
        <v>4.4659081186545837</v>
      </c>
      <c r="G2846" s="1">
        <v>0.92857336079457597</v>
      </c>
      <c r="H2846" s="1">
        <v>1.0120919914257112</v>
      </c>
      <c r="I2846" s="1">
        <v>1.0899429535213767</v>
      </c>
      <c r="J2846" s="1">
        <v>1.0086232047924399</v>
      </c>
      <c r="K2846" s="1">
        <v>-0.916290731874155</v>
      </c>
    </row>
    <row r="2847" spans="1:11" x14ac:dyDescent="0.25">
      <c r="A2847" s="1">
        <v>5.7868973813667077</v>
      </c>
      <c r="B2847" s="1">
        <v>6.1882641230825897</v>
      </c>
      <c r="C2847" s="1">
        <v>5.7868973813667077</v>
      </c>
      <c r="D2847" s="1">
        <v>5.472270673671475</v>
      </c>
      <c r="E2847" s="1">
        <v>4.7449321283632502</v>
      </c>
      <c r="F2847" s="1">
        <v>4.7004803657924166</v>
      </c>
      <c r="G2847" s="1">
        <v>0.93514065758461073</v>
      </c>
      <c r="H2847" s="1">
        <v>1</v>
      </c>
      <c r="I2847" s="1">
        <v>1.0693578467467295</v>
      </c>
      <c r="J2847" s="1">
        <v>1.0574947268615538</v>
      </c>
      <c r="K2847" s="1">
        <v>-0.43078291609245423</v>
      </c>
    </row>
    <row r="2848" spans="1:11" x14ac:dyDescent="0.25">
      <c r="A2848" s="1">
        <v>5.8692969131337742</v>
      </c>
      <c r="B2848" s="1">
        <v>6.2557500417533669</v>
      </c>
      <c r="C2848" s="1">
        <v>5.8260001073804499</v>
      </c>
      <c r="D2848" s="1">
        <v>5.0625950330269669</v>
      </c>
      <c r="E2848" s="1">
        <v>4.499809670330265</v>
      </c>
      <c r="F2848" s="1">
        <v>3.6109179126442243</v>
      </c>
      <c r="G2848" s="1">
        <v>0.93822433344678891</v>
      </c>
      <c r="H2848" s="1">
        <v>1.0074316520692259</v>
      </c>
      <c r="I2848" s="1">
        <v>1.0737641480350308</v>
      </c>
      <c r="J2848" s="1">
        <v>1.1507932333858901</v>
      </c>
      <c r="K2848" s="1">
        <v>-0.51082562376599072</v>
      </c>
    </row>
    <row r="2849" spans="1:11" x14ac:dyDescent="0.25">
      <c r="A2849" s="1">
        <v>6.0958245624322247</v>
      </c>
      <c r="B2849" s="1">
        <v>6.4614681763537174</v>
      </c>
      <c r="C2849" s="1">
        <v>6.2461067654815627</v>
      </c>
      <c r="D2849" s="1">
        <v>5.7430031878094825</v>
      </c>
      <c r="E2849" s="1">
        <v>4.7273878187123408</v>
      </c>
      <c r="F2849" s="1">
        <v>4.1108738641733114</v>
      </c>
      <c r="G2849" s="1">
        <v>0.94341168230780803</v>
      </c>
      <c r="H2849" s="1">
        <v>0.97593986002931354</v>
      </c>
      <c r="I2849" s="1">
        <v>1.0344793035018751</v>
      </c>
      <c r="J2849" s="1">
        <v>1.0876028727861418</v>
      </c>
      <c r="K2849" s="1">
        <v>-1.0498221244986778</v>
      </c>
    </row>
    <row r="2850" spans="1:11" x14ac:dyDescent="0.25">
      <c r="A2850" s="1">
        <v>6.6732979677676543</v>
      </c>
      <c r="B2850" s="1">
        <v>6.692083742506628</v>
      </c>
      <c r="C2850" s="1">
        <v>6.4997870406558542</v>
      </c>
      <c r="D2850" s="1">
        <v>6.5525078870345901</v>
      </c>
      <c r="E2850" s="1">
        <v>6.1612073216950769</v>
      </c>
      <c r="F2850" s="1">
        <v>5.8051349689164882</v>
      </c>
      <c r="G2850" s="1">
        <v>0.99719283627315503</v>
      </c>
      <c r="H2850" s="1">
        <v>1.0266948633896</v>
      </c>
      <c r="I2850" s="1">
        <v>1.0295850772722195</v>
      </c>
      <c r="J2850" s="1">
        <v>0.99195409646388155</v>
      </c>
      <c r="K2850" s="1">
        <v>-0.35667494393873245</v>
      </c>
    </row>
    <row r="2851" spans="1:11" x14ac:dyDescent="0.25">
      <c r="A2851" s="1">
        <v>6.2146080984221914</v>
      </c>
      <c r="B2851" s="1">
        <v>6.4723462945009009</v>
      </c>
      <c r="C2851" s="1">
        <v>6.3385940782031831</v>
      </c>
      <c r="D2851" s="1">
        <v>5.5174528964647074</v>
      </c>
      <c r="E2851" s="1">
        <v>4.4543472962535073</v>
      </c>
      <c r="F2851" s="1">
        <v>4.290459441148391</v>
      </c>
      <c r="G2851" s="1">
        <v>0.96017855282284703</v>
      </c>
      <c r="H2851" s="1">
        <v>0.98043951414914732</v>
      </c>
      <c r="I2851" s="1">
        <v>1.0211012433747191</v>
      </c>
      <c r="J2851" s="1">
        <v>1.1488261335705503</v>
      </c>
      <c r="K2851" s="1">
        <v>-0.59783700075562041</v>
      </c>
    </row>
    <row r="2852" spans="1:11" x14ac:dyDescent="0.25">
      <c r="A2852" s="1">
        <v>5.9532433342877846</v>
      </c>
      <c r="B2852" s="1">
        <v>6.2085900260966289</v>
      </c>
      <c r="C2852" s="1">
        <v>6.0707377280024897</v>
      </c>
      <c r="D2852" s="1">
        <v>5.5254529391317835</v>
      </c>
      <c r="E2852" s="1">
        <v>4.4543472962535073</v>
      </c>
      <c r="F2852" s="1">
        <v>2.7080502011022101</v>
      </c>
      <c r="G2852" s="1">
        <v>0.95887203201764926</v>
      </c>
      <c r="H2852" s="1">
        <v>0.98064577997287894</v>
      </c>
      <c r="I2852" s="1">
        <v>1.0227076682061669</v>
      </c>
      <c r="J2852" s="1">
        <v>1.0986859891627974</v>
      </c>
      <c r="K2852" s="1">
        <v>-0.51082562376599072</v>
      </c>
    </row>
    <row r="2853" spans="1:11" x14ac:dyDescent="0.25">
      <c r="A2853" s="1">
        <v>6.1420374055873559</v>
      </c>
      <c r="B2853" s="1">
        <v>6.3189681137464344</v>
      </c>
      <c r="C2853" s="1">
        <v>6.0822189103764464</v>
      </c>
      <c r="D2853" s="1">
        <v>5.5412635451584258</v>
      </c>
      <c r="E2853" s="1">
        <v>4.7535901911063645</v>
      </c>
      <c r="F2853" s="1">
        <v>4.6249728132842707</v>
      </c>
      <c r="G2853" s="1">
        <v>0.97200006314730736</v>
      </c>
      <c r="H2853" s="1">
        <v>1.0098349789924295</v>
      </c>
      <c r="I2853" s="1">
        <v>1.0389248080114457</v>
      </c>
      <c r="J2853" s="1">
        <v>1.0976231072226605</v>
      </c>
      <c r="K2853" s="1">
        <v>-0.22314355131420971</v>
      </c>
    </row>
    <row r="2854" spans="1:11" x14ac:dyDescent="0.25">
      <c r="A2854" s="1">
        <v>5.9532433342877846</v>
      </c>
      <c r="B2854" s="1">
        <v>6.1070228877422545</v>
      </c>
      <c r="C2854" s="1">
        <v>5.7776523232226564</v>
      </c>
      <c r="D2854" s="1">
        <v>5.3181199938442161</v>
      </c>
      <c r="E2854" s="1">
        <v>4.4543472962535073</v>
      </c>
      <c r="F2854" s="1">
        <v>3.784189633918261</v>
      </c>
      <c r="G2854" s="1">
        <v>0.97481922758745032</v>
      </c>
      <c r="H2854" s="1">
        <v>1.0303914118126074</v>
      </c>
      <c r="I2854" s="1">
        <v>1.0570076816833938</v>
      </c>
      <c r="J2854" s="1">
        <v>1.086408792940053</v>
      </c>
      <c r="K2854" s="1">
        <v>-0.51082562376599072</v>
      </c>
    </row>
    <row r="2855" spans="1:11" x14ac:dyDescent="0.25">
      <c r="A2855" s="1">
        <v>6.0661080901037474</v>
      </c>
      <c r="B2855" s="1">
        <v>6.3062752869480159</v>
      </c>
      <c r="C2855" s="1">
        <v>6.1675164908883415</v>
      </c>
      <c r="D2855" s="1">
        <v>5.521460917862246</v>
      </c>
      <c r="E2855" s="1">
        <v>4.0775374439057197</v>
      </c>
      <c r="F2855" s="1">
        <v>2.5649493574615367</v>
      </c>
      <c r="G2855" s="1">
        <v>0.96191615717421375</v>
      </c>
      <c r="H2855" s="1">
        <v>0.98355766037522374</v>
      </c>
      <c r="I2855" s="1">
        <v>1.0224983259087628</v>
      </c>
      <c r="J2855" s="1">
        <v>1.1170080858375848</v>
      </c>
      <c r="K2855" s="1">
        <v>-0.59783700075562041</v>
      </c>
    </row>
    <row r="2856" spans="1:11" x14ac:dyDescent="0.25">
      <c r="A2856" s="1">
        <v>6.300785794663244</v>
      </c>
      <c r="B2856" s="1">
        <v>6.5453496603344199</v>
      </c>
      <c r="C2856" s="1">
        <v>6.2126060957515188</v>
      </c>
      <c r="D2856" s="1">
        <v>5.521460917862246</v>
      </c>
      <c r="E2856" s="1">
        <v>4.4543472962535073</v>
      </c>
      <c r="F2856" s="1">
        <v>2.7080502011022101</v>
      </c>
      <c r="G2856" s="1">
        <v>0.96263547734458532</v>
      </c>
      <c r="H2856" s="1">
        <v>1.0141936729212604</v>
      </c>
      <c r="I2856" s="1">
        <v>1.0535594176509029</v>
      </c>
      <c r="J2856" s="1">
        <v>1.1251743312450837</v>
      </c>
      <c r="K2856" s="1">
        <v>-0.2876820724517809</v>
      </c>
    </row>
    <row r="2857" spans="1:11" x14ac:dyDescent="0.25">
      <c r="A2857" s="1">
        <v>6.2766434893416445</v>
      </c>
      <c r="B2857" s="1">
        <v>6.4800445619266531</v>
      </c>
      <c r="C2857" s="1">
        <v>6.3473892096560105</v>
      </c>
      <c r="D2857" s="1">
        <v>5.7071102647488754</v>
      </c>
      <c r="E2857" s="1">
        <v>4.962844630259907</v>
      </c>
      <c r="F2857" s="1">
        <v>5.0814043649844631</v>
      </c>
      <c r="G2857" s="1">
        <v>0.96861116144477044</v>
      </c>
      <c r="H2857" s="1">
        <v>0.98885435917388786</v>
      </c>
      <c r="I2857" s="1">
        <v>1.0208991993225875</v>
      </c>
      <c r="J2857" s="1">
        <v>1.112189692367072</v>
      </c>
      <c r="K2857" s="1">
        <v>-0.59783700075562041</v>
      </c>
    </row>
    <row r="2858" spans="1:11" x14ac:dyDescent="0.25">
      <c r="A2858" s="1">
        <v>6.0497334552319577</v>
      </c>
      <c r="B2858" s="1">
        <v>6.0567840132286248</v>
      </c>
      <c r="C2858" s="1">
        <v>6.0112671744041615</v>
      </c>
      <c r="D2858" s="1">
        <v>5.8141305318250662</v>
      </c>
      <c r="E2858" s="1">
        <v>5.2678581590633282</v>
      </c>
      <c r="F2858" s="1">
        <v>5.1298987149230735</v>
      </c>
      <c r="G2858" s="1">
        <v>0.99883592382008868</v>
      </c>
      <c r="H2858" s="1">
        <v>1.0063990303062198</v>
      </c>
      <c r="I2858" s="1">
        <v>1.0075719207787457</v>
      </c>
      <c r="J2858" s="1">
        <v>1.0339064700216172</v>
      </c>
      <c r="K2858" s="1">
        <v>-0.35667494393873245</v>
      </c>
    </row>
    <row r="2859" spans="1:11" x14ac:dyDescent="0.25">
      <c r="A2859" s="1">
        <v>5.3565862746720123</v>
      </c>
      <c r="B2859" s="1">
        <v>5.7397929121792339</v>
      </c>
      <c r="C2859" s="1">
        <v>5.5373342670185366</v>
      </c>
      <c r="D2859" s="1">
        <v>4.7957905455967413</v>
      </c>
      <c r="E2859" s="1">
        <v>3.3322045101752038</v>
      </c>
      <c r="F2859" s="1">
        <v>3.4339872044851463</v>
      </c>
      <c r="G2859" s="1">
        <v>0.93323685307633697</v>
      </c>
      <c r="H2859" s="1">
        <v>0.96735830209436779</v>
      </c>
      <c r="I2859" s="1">
        <v>1.0365624749017919</v>
      </c>
      <c r="J2859" s="1">
        <v>1.1546238757450833</v>
      </c>
      <c r="K2859" s="1">
        <v>-0.43078291609245423</v>
      </c>
    </row>
    <row r="2860" spans="1:11" x14ac:dyDescent="0.25">
      <c r="A2860" s="1">
        <v>6.2126060957515188</v>
      </c>
      <c r="B2860" s="1">
        <v>6.2897155709089976</v>
      </c>
      <c r="C2860" s="1">
        <v>6.2785214241658442</v>
      </c>
      <c r="D2860" s="1">
        <v>6.3026189757449051</v>
      </c>
      <c r="E2860" s="1">
        <v>5.7838251823297373</v>
      </c>
      <c r="F2860" s="1">
        <v>5.6058020662959978</v>
      </c>
      <c r="G2860" s="1">
        <v>0.98774038757585114</v>
      </c>
      <c r="H2860" s="1">
        <v>0.98950145679831258</v>
      </c>
      <c r="I2860" s="1">
        <v>1.0017829272191487</v>
      </c>
      <c r="J2860" s="1">
        <v>0.99617658124792274</v>
      </c>
      <c r="K2860" s="1">
        <v>-5.1293294387550578E-2</v>
      </c>
    </row>
    <row r="2861" spans="1:11" x14ac:dyDescent="0.25">
      <c r="A2861" s="1">
        <v>5.6767538022682817</v>
      </c>
      <c r="B2861" s="1">
        <v>5.9989365619466826</v>
      </c>
      <c r="C2861" s="1">
        <v>5.6058020662959978</v>
      </c>
      <c r="D2861" s="1">
        <v>4.7004803657924166</v>
      </c>
      <c r="E2861" s="1">
        <v>1.0986122886681098</v>
      </c>
      <c r="F2861" s="1">
        <v>0</v>
      </c>
      <c r="G2861" s="1">
        <v>0.94629335443849882</v>
      </c>
      <c r="H2861" s="1">
        <v>1.0126568393127666</v>
      </c>
      <c r="I2861" s="1">
        <v>1.0701299280640577</v>
      </c>
      <c r="J2861" s="1">
        <v>1.1926019534284258</v>
      </c>
      <c r="K2861" s="1">
        <v>-0.10536051565782628</v>
      </c>
    </row>
    <row r="2862" spans="1:11" x14ac:dyDescent="0.25">
      <c r="A2862" s="1">
        <v>5.8081424899804439</v>
      </c>
      <c r="B2862" s="1">
        <v>5.9242557974145322</v>
      </c>
      <c r="C2862" s="1">
        <v>5.2094861528414214</v>
      </c>
      <c r="D2862" s="1">
        <v>4.7184988712950942</v>
      </c>
      <c r="E2862" s="1">
        <v>3.5553480614894135</v>
      </c>
      <c r="F2862" s="1">
        <v>0</v>
      </c>
      <c r="G2862" s="1">
        <v>0.98040035552064408</v>
      </c>
      <c r="H2862" s="1">
        <v>1.1149165809400408</v>
      </c>
      <c r="I2862" s="1">
        <v>1.1372054025296243</v>
      </c>
      <c r="J2862" s="1">
        <v>1.1040558226119837</v>
      </c>
      <c r="K2862" s="1">
        <v>-0.10536051565782628</v>
      </c>
    </row>
    <row r="2863" spans="1:11" x14ac:dyDescent="0.25">
      <c r="A2863" s="1">
        <v>5.8861040314501558</v>
      </c>
      <c r="B2863" s="1">
        <v>6.2344107257183712</v>
      </c>
      <c r="C2863" s="1">
        <v>5.9864520052844377</v>
      </c>
      <c r="D2863" s="1">
        <v>5.0238805208462765</v>
      </c>
      <c r="E2863" s="1">
        <v>4.7273878187123408</v>
      </c>
      <c r="F2863" s="1">
        <v>0</v>
      </c>
      <c r="G2863" s="1">
        <v>0.94413157721043783</v>
      </c>
      <c r="H2863" s="1">
        <v>0.98323748795685639</v>
      </c>
      <c r="I2863" s="1">
        <v>1.0414199796833004</v>
      </c>
      <c r="J2863" s="1">
        <v>1.1915991991537283</v>
      </c>
      <c r="K2863" s="1">
        <v>0</v>
      </c>
    </row>
    <row r="2864" spans="1:11" x14ac:dyDescent="0.25">
      <c r="A2864" s="1">
        <v>6.061456918928017</v>
      </c>
      <c r="B2864" s="1">
        <v>6.3099182782265162</v>
      </c>
      <c r="C2864" s="1">
        <v>5.9107966440405271</v>
      </c>
      <c r="D2864" s="1">
        <v>5.0304379213924353</v>
      </c>
      <c r="E2864" s="1">
        <v>3.5553480614894135</v>
      </c>
      <c r="F2864" s="1">
        <v>4.3820266346738812</v>
      </c>
      <c r="G2864" s="1">
        <v>0.9606236803167707</v>
      </c>
      <c r="H2864" s="1">
        <v>1.0254889964856753</v>
      </c>
      <c r="I2864" s="1">
        <v>1.0675241694515742</v>
      </c>
      <c r="J2864" s="1">
        <v>1.1750063784515219</v>
      </c>
      <c r="K2864" s="1">
        <v>-0.22314355131420971</v>
      </c>
    </row>
    <row r="2865" spans="1:11" x14ac:dyDescent="0.25">
      <c r="A2865" s="1">
        <v>5.7990926544605257</v>
      </c>
      <c r="B2865" s="1">
        <v>6.089044875446846</v>
      </c>
      <c r="C2865" s="1">
        <v>5.6167710976665717</v>
      </c>
      <c r="D2865" s="1">
        <v>4.7095302013123339</v>
      </c>
      <c r="E2865" s="1">
        <v>1.0986122886681098</v>
      </c>
      <c r="F2865" s="1">
        <v>4.3694478524670215</v>
      </c>
      <c r="G2865" s="1">
        <v>0.95238132959809363</v>
      </c>
      <c r="H2865" s="1">
        <v>1.0324602077641543</v>
      </c>
      <c r="I2865" s="1">
        <v>1.0840827887710209</v>
      </c>
      <c r="J2865" s="1">
        <v>1.1926393626484082</v>
      </c>
      <c r="K2865" s="1">
        <v>-0.10536051565782628</v>
      </c>
    </row>
    <row r="2866" spans="1:11" x14ac:dyDescent="0.25">
      <c r="A2866" s="1">
        <v>5.5909869805108565</v>
      </c>
      <c r="B2866" s="1">
        <v>5.8200829303523616</v>
      </c>
      <c r="C2866" s="1">
        <v>5.2040066870767951</v>
      </c>
      <c r="D2866" s="1">
        <v>4.7184988712950942</v>
      </c>
      <c r="E2866" s="1">
        <v>1.0986122886681098</v>
      </c>
      <c r="F2866" s="1">
        <v>3.6375861597263857</v>
      </c>
      <c r="G2866" s="1">
        <v>0.96063699562651506</v>
      </c>
      <c r="H2866" s="1">
        <v>1.0743619900403003</v>
      </c>
      <c r="I2866" s="1">
        <v>1.118384983018081</v>
      </c>
      <c r="J2866" s="1">
        <v>1.1028945495219422</v>
      </c>
      <c r="K2866" s="1">
        <v>0.30010459245033816</v>
      </c>
    </row>
    <row r="2867" spans="1:11" x14ac:dyDescent="0.25">
      <c r="A2867" s="1">
        <v>5.8021183753770629</v>
      </c>
      <c r="B2867" s="1">
        <v>5.8171111599632042</v>
      </c>
      <c r="C2867" s="1">
        <v>5.5012582105447274</v>
      </c>
      <c r="D2867" s="1">
        <v>4.2341065045972597</v>
      </c>
      <c r="E2867" s="1">
        <v>4.3040650932041702</v>
      </c>
      <c r="F2867" s="1">
        <v>3.6375861597263857</v>
      </c>
      <c r="G2867" s="1">
        <v>0.99742264086522359</v>
      </c>
      <c r="H2867" s="1">
        <v>1.0546893371148534</v>
      </c>
      <c r="I2867" s="1">
        <v>1.057414674485385</v>
      </c>
      <c r="J2867" s="1">
        <v>1.2992725158357812</v>
      </c>
      <c r="K2867" s="1">
        <v>9.5310179804324935E-2</v>
      </c>
    </row>
    <row r="2868" spans="1:11" x14ac:dyDescent="0.25">
      <c r="A2868" s="1">
        <v>5.8833223884882786</v>
      </c>
      <c r="B2868" s="1">
        <v>6.2324480165505225</v>
      </c>
      <c r="C2868" s="1">
        <v>5.9026333334013659</v>
      </c>
      <c r="D2868" s="1">
        <v>4.7095302013123339</v>
      </c>
      <c r="E2868" s="1">
        <v>1.0986122886681098</v>
      </c>
      <c r="F2868" s="1">
        <v>0</v>
      </c>
      <c r="G2868" s="1">
        <v>0.94398258483101238</v>
      </c>
      <c r="H2868" s="1">
        <v>0.99672841868665429</v>
      </c>
      <c r="I2868" s="1">
        <v>1.0558758548126015</v>
      </c>
      <c r="J2868" s="1">
        <v>1.2533380360861828</v>
      </c>
      <c r="K2868" s="1">
        <v>-0.10536051565782628</v>
      </c>
    </row>
    <row r="2869" spans="1:11" x14ac:dyDescent="0.25">
      <c r="A2869" s="1">
        <v>6.0591231955817966</v>
      </c>
      <c r="B2869" s="1">
        <v>6.2402758451707694</v>
      </c>
      <c r="C2869" s="1">
        <v>6.1333980429966486</v>
      </c>
      <c r="D2869" s="1">
        <v>4.7095302013123339</v>
      </c>
      <c r="E2869" s="1">
        <v>3.713572066704308</v>
      </c>
      <c r="F2869" s="1">
        <v>3.6375861597263857</v>
      </c>
      <c r="G2869" s="1">
        <v>0.97097040994923911</v>
      </c>
      <c r="H2869" s="1">
        <v>0.98789009829556684</v>
      </c>
      <c r="I2869" s="1">
        <v>1.0174255447673346</v>
      </c>
      <c r="J2869" s="1">
        <v>1.302337554027692</v>
      </c>
      <c r="K2869" s="1">
        <v>-0.2876820724517809</v>
      </c>
    </row>
    <row r="2870" spans="1:11" x14ac:dyDescent="0.25">
      <c r="A2870" s="1">
        <v>6.3438804341263308</v>
      </c>
      <c r="B2870" s="1">
        <v>6.6346333578616861</v>
      </c>
      <c r="C2870" s="1">
        <v>6.5294188382622256</v>
      </c>
      <c r="D2870" s="1">
        <v>6.2519038831658884</v>
      </c>
      <c r="E2870" s="1">
        <v>6.0402547112774139</v>
      </c>
      <c r="F2870" s="1">
        <v>5.8377304471659395</v>
      </c>
      <c r="G2870" s="1">
        <v>0.956176489633624</v>
      </c>
      <c r="H2870" s="1">
        <v>0.97158423915944181</v>
      </c>
      <c r="I2870" s="1">
        <v>1.0161139179773406</v>
      </c>
      <c r="J2870" s="1">
        <v>1.0443888710195282</v>
      </c>
      <c r="K2870" s="1">
        <v>-0.51082562376599072</v>
      </c>
    </row>
    <row r="2871" spans="1:11" x14ac:dyDescent="0.25">
      <c r="A2871" s="1">
        <v>6.2045577625686903</v>
      </c>
      <c r="B2871" s="1">
        <v>6.4264884574576904</v>
      </c>
      <c r="C2871" s="1">
        <v>6.2595814640649232</v>
      </c>
      <c r="D2871" s="1">
        <v>5.9427993751267012</v>
      </c>
      <c r="E2871" s="1">
        <v>5.0998664278241987</v>
      </c>
      <c r="F2871" s="1">
        <v>5.0172798368149243</v>
      </c>
      <c r="G2871" s="1">
        <v>0.96546625791703433</v>
      </c>
      <c r="H2871" s="1">
        <v>0.99120968361669004</v>
      </c>
      <c r="I2871" s="1">
        <v>1.026664241746984</v>
      </c>
      <c r="J2871" s="1">
        <v>1.0533051965819507</v>
      </c>
      <c r="K2871" s="1">
        <v>-0.59783700075562041</v>
      </c>
    </row>
    <row r="2872" spans="1:11" x14ac:dyDescent="0.25">
      <c r="A2872" s="1">
        <v>6.2747620212419388</v>
      </c>
      <c r="B2872" s="1">
        <v>6.5467854107605241</v>
      </c>
      <c r="C2872" s="1">
        <v>6.2557500417533669</v>
      </c>
      <c r="D2872" s="1">
        <v>5.5683445037610966</v>
      </c>
      <c r="E2872" s="1">
        <v>4.2766661190160553</v>
      </c>
      <c r="F2872" s="1">
        <v>4.3567088266895917</v>
      </c>
      <c r="G2872" s="1">
        <v>0.95844931940621148</v>
      </c>
      <c r="H2872" s="1">
        <v>1.0030391207068183</v>
      </c>
      <c r="I2872" s="1">
        <v>1.0465228577012622</v>
      </c>
      <c r="J2872" s="1">
        <v>1.1234488163453191</v>
      </c>
      <c r="K2872" s="1">
        <v>-0.35667494393873245</v>
      </c>
    </row>
    <row r="2873" spans="1:11" x14ac:dyDescent="0.25">
      <c r="A2873" s="1">
        <v>6.4052284580308418</v>
      </c>
      <c r="B2873" s="1">
        <v>6.6567265241783913</v>
      </c>
      <c r="C2873" s="1">
        <v>6.4150969591715956</v>
      </c>
      <c r="D2873" s="1">
        <v>6.1290502100605453</v>
      </c>
      <c r="E2873" s="1">
        <v>5.5412635451584258</v>
      </c>
      <c r="F2873" s="1">
        <v>5.4071717714601188</v>
      </c>
      <c r="G2873" s="1">
        <v>0.96221895773634913</v>
      </c>
      <c r="H2873" s="1">
        <v>0.99846167545033826</v>
      </c>
      <c r="I2873" s="1">
        <v>1.037665769752917</v>
      </c>
      <c r="J2873" s="1">
        <v>1.0466706486824857</v>
      </c>
      <c r="K2873" s="1">
        <v>-0.43078291609245423</v>
      </c>
    </row>
    <row r="2874" spans="1:11" x14ac:dyDescent="0.25">
      <c r="A2874" s="1">
        <v>5.7365722974791922</v>
      </c>
      <c r="B2874" s="1">
        <v>5.9939614273065693</v>
      </c>
      <c r="C2874" s="1">
        <v>5.5412635451584258</v>
      </c>
      <c r="D2874" s="1">
        <v>4.8441870864585912</v>
      </c>
      <c r="E2874" s="1">
        <v>4.1588830833596715</v>
      </c>
      <c r="F2874" s="1">
        <v>3.8918202981106265</v>
      </c>
      <c r="G2874" s="1">
        <v>0.95705859422871919</v>
      </c>
      <c r="H2874" s="1">
        <v>1.0352462485729295</v>
      </c>
      <c r="I2874" s="1">
        <v>1.0816957862514371</v>
      </c>
      <c r="J2874" s="1">
        <v>1.1438995741201734</v>
      </c>
      <c r="K2874" s="1">
        <v>-0.51082562376599072</v>
      </c>
    </row>
    <row r="2875" spans="1:11" x14ac:dyDescent="0.25">
      <c r="A2875" s="1">
        <v>5.6131281063880705</v>
      </c>
      <c r="B2875" s="1">
        <v>6.0330862217988015</v>
      </c>
      <c r="C2875" s="1">
        <v>5.6767538022682817</v>
      </c>
      <c r="D2875" s="1">
        <v>5.389071729816501</v>
      </c>
      <c r="E2875" s="1">
        <v>1.3862943611198906</v>
      </c>
      <c r="F2875" s="1">
        <v>3.8501476017100584</v>
      </c>
      <c r="G2875" s="1">
        <v>0.93039083149626889</v>
      </c>
      <c r="H2875" s="1">
        <v>0.98879188738909407</v>
      </c>
      <c r="I2875" s="1">
        <v>1.0627704550773611</v>
      </c>
      <c r="J2875" s="1">
        <v>1.0533824908768799</v>
      </c>
      <c r="K2875" s="1">
        <v>-0.51082562376599072</v>
      </c>
    </row>
    <row r="2876" spans="1:11" x14ac:dyDescent="0.25">
      <c r="A2876" s="1">
        <v>5.8493247799468593</v>
      </c>
      <c r="B2876" s="1">
        <v>6.0776422433490342</v>
      </c>
      <c r="C2876" s="1">
        <v>5.6559918108198524</v>
      </c>
      <c r="D2876" s="1">
        <v>4.9052747784384296</v>
      </c>
      <c r="E2876" s="1">
        <v>4.2046926193909657</v>
      </c>
      <c r="F2876" s="1">
        <v>2.9444389791664403</v>
      </c>
      <c r="G2876" s="1">
        <v>0.96243321764257672</v>
      </c>
      <c r="H2876" s="1">
        <v>1.0341819747258407</v>
      </c>
      <c r="I2876" s="1">
        <v>1.0745493357544418</v>
      </c>
      <c r="J2876" s="1">
        <v>1.1530428092797709</v>
      </c>
      <c r="K2876" s="1">
        <v>-0.43078291609245423</v>
      </c>
    </row>
    <row r="2877" spans="1:11" x14ac:dyDescent="0.25">
      <c r="A2877" s="1">
        <v>6.39024066706535</v>
      </c>
      <c r="B2877" s="1">
        <v>6.4922398350204711</v>
      </c>
      <c r="C2877" s="1">
        <v>6.230481447578482</v>
      </c>
      <c r="D2877" s="1">
        <v>6.2576675878826391</v>
      </c>
      <c r="E2877" s="1">
        <v>5.5872486584002496</v>
      </c>
      <c r="F2877" s="1">
        <v>5.6733232671714928</v>
      </c>
      <c r="G2877" s="1">
        <v>0.98428906347468603</v>
      </c>
      <c r="H2877" s="1">
        <v>1.0256415528769385</v>
      </c>
      <c r="I2877" s="1">
        <v>1.0420125458432627</v>
      </c>
      <c r="J2877" s="1">
        <v>0.99565554738688899</v>
      </c>
      <c r="K2877" s="1">
        <v>-0.59783700075562041</v>
      </c>
    </row>
    <row r="2878" spans="1:11" x14ac:dyDescent="0.25">
      <c r="A2878" s="1">
        <v>5.768320995793772</v>
      </c>
      <c r="B2878" s="1">
        <v>6.0913098820776979</v>
      </c>
      <c r="C2878" s="1">
        <v>5.8200829303523616</v>
      </c>
      <c r="D2878" s="1">
        <v>5.389071729816501</v>
      </c>
      <c r="E2878" s="1">
        <v>1.3862943611198906</v>
      </c>
      <c r="F2878" s="1">
        <v>2.4849066497880004</v>
      </c>
      <c r="G2878" s="1">
        <v>0.94697546298961943</v>
      </c>
      <c r="H2878" s="1">
        <v>0.99110632353902628</v>
      </c>
      <c r="I2878" s="1">
        <v>1.0466019049850404</v>
      </c>
      <c r="J2878" s="1">
        <v>1.0799787462748314</v>
      </c>
      <c r="K2878" s="1">
        <v>-0.51082562376599072</v>
      </c>
    </row>
    <row r="2879" spans="1:11" x14ac:dyDescent="0.25">
      <c r="A2879" s="1">
        <v>5.9080829381689313</v>
      </c>
      <c r="B2879" s="1">
        <v>6.1290502100605453</v>
      </c>
      <c r="C2879" s="1">
        <v>5.7990926544605257</v>
      </c>
      <c r="D2879" s="1">
        <v>5.2040066870767951</v>
      </c>
      <c r="E2879" s="1">
        <v>4.1896547420264252</v>
      </c>
      <c r="F2879" s="1">
        <v>3.912023005428146</v>
      </c>
      <c r="G2879" s="1">
        <v>0.96394755071040095</v>
      </c>
      <c r="H2879" s="1">
        <v>1.0187943683956442</v>
      </c>
      <c r="I2879" s="1">
        <v>1.0568981348049722</v>
      </c>
      <c r="J2879" s="1">
        <v>1.1143514993671162</v>
      </c>
      <c r="K2879" s="1">
        <v>-0.59783700075562041</v>
      </c>
    </row>
    <row r="2880" spans="1:11" x14ac:dyDescent="0.25">
      <c r="A2880" s="1">
        <v>5.9635793436184459</v>
      </c>
      <c r="B2880" s="1">
        <v>6.2785214241658442</v>
      </c>
      <c r="C2880" s="1">
        <v>5.9215784196438159</v>
      </c>
      <c r="D2880" s="1">
        <v>5.4380793089231956</v>
      </c>
      <c r="E2880" s="1">
        <v>4.5432947822700038</v>
      </c>
      <c r="F2880" s="1">
        <v>4.3694478524670215</v>
      </c>
      <c r="G2880" s="1">
        <v>0.94983817697345185</v>
      </c>
      <c r="H2880" s="1">
        <v>1.0070928595381425</v>
      </c>
      <c r="I2880" s="1">
        <v>1.0602783547268295</v>
      </c>
      <c r="J2880" s="1">
        <v>1.0889099042610981</v>
      </c>
      <c r="K2880" s="1">
        <v>-0.43078291609245423</v>
      </c>
    </row>
    <row r="2881" spans="1:11" x14ac:dyDescent="0.25">
      <c r="A2881" s="1">
        <v>6.0088131854425946</v>
      </c>
      <c r="B2881" s="1">
        <v>6.3189681137464344</v>
      </c>
      <c r="C2881" s="1">
        <v>6.0258659738253142</v>
      </c>
      <c r="D2881" s="1">
        <v>5.181783550292085</v>
      </c>
      <c r="E2881" s="1">
        <v>4.1743872698956368</v>
      </c>
      <c r="F2881" s="1">
        <v>4.3694478524670215</v>
      </c>
      <c r="G2881" s="1">
        <v>0.95091683915462066</v>
      </c>
      <c r="H2881" s="1">
        <v>0.99717006842555211</v>
      </c>
      <c r="I2881" s="1">
        <v>1.0486406669504889</v>
      </c>
      <c r="J2881" s="1">
        <v>1.1628941879453167</v>
      </c>
      <c r="K2881" s="1">
        <v>-0.69314718055994529</v>
      </c>
    </row>
    <row r="2882" spans="1:11" x14ac:dyDescent="0.25">
      <c r="A2882" s="1">
        <v>5.43372200355424</v>
      </c>
      <c r="B2882" s="1">
        <v>5.7651911027848444</v>
      </c>
      <c r="C2882" s="1">
        <v>5.4467373716663099</v>
      </c>
      <c r="D2882" s="1">
        <v>4.5747109785033828</v>
      </c>
      <c r="E2882" s="1">
        <v>4.0073331852324712</v>
      </c>
      <c r="F2882" s="1">
        <v>1.791759469228055</v>
      </c>
      <c r="G2882" s="1">
        <v>0.94250509769390123</v>
      </c>
      <c r="H2882" s="1">
        <v>0.99761042855126902</v>
      </c>
      <c r="I2882" s="1">
        <v>1.0584668783141844</v>
      </c>
      <c r="J2882" s="1">
        <v>1.1906189040707902</v>
      </c>
      <c r="K2882" s="1">
        <v>-0.22314355131420971</v>
      </c>
    </row>
    <row r="2883" spans="1:11" x14ac:dyDescent="0.25">
      <c r="A2883" s="1">
        <v>6.3080984415095305</v>
      </c>
      <c r="B2883" s="1">
        <v>6.3117348091529148</v>
      </c>
      <c r="C2883" s="1">
        <v>6.2005091740426899</v>
      </c>
      <c r="D2883" s="1">
        <v>5.7397929121792339</v>
      </c>
      <c r="E2883" s="1">
        <v>5.780743515792329</v>
      </c>
      <c r="F2883" s="1">
        <v>5.7235851019523807</v>
      </c>
      <c r="G2883" s="1">
        <v>0.99942387192216775</v>
      </c>
      <c r="H2883" s="1">
        <v>1.0173516826516835</v>
      </c>
      <c r="I2883" s="1">
        <v>1.0179381453987442</v>
      </c>
      <c r="J2883" s="1">
        <v>1.0802670529952161</v>
      </c>
      <c r="K2883" s="1">
        <v>0</v>
      </c>
    </row>
    <row r="2884" spans="1:11" x14ac:dyDescent="0.25">
      <c r="A2884" s="1">
        <v>5.5834963087816991</v>
      </c>
      <c r="B2884" s="1">
        <v>5.8171111599632042</v>
      </c>
      <c r="C2884" s="1">
        <v>5.3981627015177525</v>
      </c>
      <c r="D2884" s="1">
        <v>4.836281906951478</v>
      </c>
      <c r="E2884" s="1">
        <v>3.970291913552122</v>
      </c>
      <c r="F2884" s="1">
        <v>1.9459101490553132</v>
      </c>
      <c r="G2884" s="1">
        <v>0.95984005724535915</v>
      </c>
      <c r="H2884" s="1">
        <v>1.0343327197625662</v>
      </c>
      <c r="I2884" s="1">
        <v>1.0776094537364833</v>
      </c>
      <c r="J2884" s="1">
        <v>1.1161803231028882</v>
      </c>
      <c r="K2884" s="1">
        <v>-0.59783700075562041</v>
      </c>
    </row>
    <row r="2885" spans="1:11" x14ac:dyDescent="0.25">
      <c r="A2885" s="1">
        <v>5.7462031905401529</v>
      </c>
      <c r="B2885" s="1">
        <v>5.7651911027848444</v>
      </c>
      <c r="C2885" s="1">
        <v>5.3230099791384085</v>
      </c>
      <c r="D2885" s="1">
        <v>4.8978397999509111</v>
      </c>
      <c r="E2885" s="1">
        <v>3.044522437723423</v>
      </c>
      <c r="F2885" s="1">
        <v>4.1431347263915326</v>
      </c>
      <c r="G2885" s="1">
        <v>0.99670645570872418</v>
      </c>
      <c r="H2885" s="1">
        <v>1.079502614697379</v>
      </c>
      <c r="I2885" s="1">
        <v>1.0830697528990934</v>
      </c>
      <c r="J2885" s="1">
        <v>1.0868076941168552</v>
      </c>
      <c r="K2885" s="1">
        <v>-0.2876820724517809</v>
      </c>
    </row>
    <row r="2886" spans="1:11" x14ac:dyDescent="0.25">
      <c r="A2886" s="1">
        <v>5.8971538676367405</v>
      </c>
      <c r="B2886" s="1">
        <v>6.0063531596017325</v>
      </c>
      <c r="C2886" s="1">
        <v>5.6454468976432377</v>
      </c>
      <c r="D2886" s="1">
        <v>4.8828019225863706</v>
      </c>
      <c r="E2886" s="1">
        <v>2.9957322735539909</v>
      </c>
      <c r="F2886" s="1">
        <v>3.6888794541139363</v>
      </c>
      <c r="G2886" s="1">
        <v>0.98181936874783549</v>
      </c>
      <c r="H2886" s="1">
        <v>1.0445858360829823</v>
      </c>
      <c r="I2886" s="1">
        <v>1.063928732038762</v>
      </c>
      <c r="J2886" s="1">
        <v>1.1561900292389706</v>
      </c>
      <c r="K2886" s="1">
        <v>-0.2876820724517809</v>
      </c>
    </row>
    <row r="2887" spans="1:11" x14ac:dyDescent="0.25">
      <c r="A2887" s="1">
        <v>5.8833223884882786</v>
      </c>
      <c r="B2887" s="1">
        <v>6.0684255882441107</v>
      </c>
      <c r="C2887" s="1">
        <v>5.8111409929767008</v>
      </c>
      <c r="D2887" s="1">
        <v>5.0304379213924353</v>
      </c>
      <c r="E2887" s="1">
        <v>3.5553480614894135</v>
      </c>
      <c r="F2887" s="1">
        <v>3.6888794541139363</v>
      </c>
      <c r="G2887" s="1">
        <v>0.96949732726155224</v>
      </c>
      <c r="H2887" s="1">
        <v>1.0124212087779001</v>
      </c>
      <c r="I2887" s="1">
        <v>1.0442743680764865</v>
      </c>
      <c r="J2887" s="1">
        <v>1.1551958465214824</v>
      </c>
      <c r="K2887" s="1">
        <v>-0.22314355131420971</v>
      </c>
    </row>
    <row r="2888" spans="1:11" x14ac:dyDescent="0.25">
      <c r="A2888" s="1">
        <v>5.8021183753770629</v>
      </c>
      <c r="B2888" s="1">
        <v>6.1527326947041043</v>
      </c>
      <c r="C2888" s="1">
        <v>5.7170277014062219</v>
      </c>
      <c r="D2888" s="1">
        <v>4.7095302013123339</v>
      </c>
      <c r="E2888" s="1">
        <v>3.5553480614894135</v>
      </c>
      <c r="F2888" s="1">
        <v>0</v>
      </c>
      <c r="G2888" s="1">
        <v>0.9430148623832092</v>
      </c>
      <c r="H2888" s="1">
        <v>1.0148837260225119</v>
      </c>
      <c r="I2888" s="1">
        <v>1.0762118037648676</v>
      </c>
      <c r="J2888" s="1">
        <v>1.2139273891508635</v>
      </c>
      <c r="K2888" s="1">
        <v>0</v>
      </c>
    </row>
    <row r="2889" spans="1:11" x14ac:dyDescent="0.25">
      <c r="A2889" s="1">
        <v>5.5909869805108565</v>
      </c>
      <c r="B2889" s="1">
        <v>5.9026333334013659</v>
      </c>
      <c r="C2889" s="1">
        <v>5.8171111599632042</v>
      </c>
      <c r="D2889" s="1">
        <v>5.0304379213924353</v>
      </c>
      <c r="E2889" s="1">
        <v>1.0986122886681098</v>
      </c>
      <c r="F2889" s="1">
        <v>0</v>
      </c>
      <c r="G2889" s="1">
        <v>0.94720214939881342</v>
      </c>
      <c r="H2889" s="1">
        <v>0.96112775340985956</v>
      </c>
      <c r="I2889" s="1">
        <v>1.0147018289811576</v>
      </c>
      <c r="J2889" s="1">
        <v>1.1563826551214087</v>
      </c>
      <c r="K2889" s="1">
        <v>-0.22314355131420971</v>
      </c>
    </row>
    <row r="2890" spans="1:11" x14ac:dyDescent="0.25">
      <c r="A2890" s="1">
        <v>5.8998973535824915</v>
      </c>
      <c r="B2890" s="1">
        <v>6.230481447578482</v>
      </c>
      <c r="C2890" s="1">
        <v>5.8200829303523616</v>
      </c>
      <c r="D2890" s="1">
        <v>5.2781146592305168</v>
      </c>
      <c r="E2890" s="1">
        <v>3.5553480614894135</v>
      </c>
      <c r="F2890" s="1">
        <v>0</v>
      </c>
      <c r="G2890" s="1">
        <v>0.94694084289032365</v>
      </c>
      <c r="H2890" s="1">
        <v>1.0137136230162442</v>
      </c>
      <c r="I2890" s="1">
        <v>1.0705142043742792</v>
      </c>
      <c r="J2890" s="1">
        <v>1.1026821708342458</v>
      </c>
      <c r="K2890" s="1">
        <v>-0.35667494393873245</v>
      </c>
    </row>
    <row r="2891" spans="1:11" x14ac:dyDescent="0.25">
      <c r="A2891" s="1">
        <v>5.8944028342648505</v>
      </c>
      <c r="B2891" s="1">
        <v>6.1527326947041043</v>
      </c>
      <c r="C2891" s="1">
        <v>5.8171111599632042</v>
      </c>
      <c r="D2891" s="1">
        <v>5.2781146592305168</v>
      </c>
      <c r="E2891" s="1">
        <v>4.3040650932041702</v>
      </c>
      <c r="F2891" s="1">
        <v>3.6635616461296463</v>
      </c>
      <c r="G2891" s="1">
        <v>0.95801380081705667</v>
      </c>
      <c r="H2891" s="1">
        <v>1.0132869515772043</v>
      </c>
      <c r="I2891" s="1">
        <v>1.0576955683863918</v>
      </c>
      <c r="J2891" s="1">
        <v>1.10211913448869</v>
      </c>
      <c r="K2891" s="1">
        <v>-5.1293294387550578E-2</v>
      </c>
    </row>
    <row r="2892" spans="1:11" x14ac:dyDescent="0.25">
      <c r="A2892" s="1">
        <v>5.7037824746562009</v>
      </c>
      <c r="B2892" s="1">
        <v>6.0776422433490342</v>
      </c>
      <c r="C2892" s="1">
        <v>5.8171111599632042</v>
      </c>
      <c r="D2892" s="1">
        <v>5.0304379213924353</v>
      </c>
      <c r="E2892" s="1">
        <v>4.3944491546724391</v>
      </c>
      <c r="F2892" s="1">
        <v>4.3820266346738812</v>
      </c>
      <c r="G2892" s="1">
        <v>0.93848605203737345</v>
      </c>
      <c r="H2892" s="1">
        <v>0.98051804715594948</v>
      </c>
      <c r="I2892" s="1">
        <v>1.0447870216369526</v>
      </c>
      <c r="J2892" s="1">
        <v>1.1563826551214087</v>
      </c>
      <c r="K2892" s="1">
        <v>-5.1293294387550578E-2</v>
      </c>
    </row>
    <row r="2893" spans="1:11" x14ac:dyDescent="0.25">
      <c r="A2893" s="1">
        <v>5.9839362806871907</v>
      </c>
      <c r="B2893" s="1">
        <v>6.2265366692874657</v>
      </c>
      <c r="C2893" s="1">
        <v>5.7203117766074119</v>
      </c>
      <c r="D2893" s="1">
        <v>5.0369526024136295</v>
      </c>
      <c r="E2893" s="1">
        <v>3.5553480614894135</v>
      </c>
      <c r="F2893" s="1">
        <v>3.6375861597263857</v>
      </c>
      <c r="G2893" s="1">
        <v>0.96103766805118052</v>
      </c>
      <c r="H2893" s="1">
        <v>1.046085688049005</v>
      </c>
      <c r="I2893" s="1">
        <v>1.0884960317635493</v>
      </c>
      <c r="J2893" s="1">
        <v>1.1356691690659004</v>
      </c>
      <c r="K2893" s="1">
        <v>0.18232155679395459</v>
      </c>
    </row>
    <row r="2894" spans="1:11" x14ac:dyDescent="0.25">
      <c r="A2894" s="1">
        <v>5.7868973813667077</v>
      </c>
      <c r="B2894" s="1">
        <v>6.0684255882441107</v>
      </c>
      <c r="C2894" s="1">
        <v>5.6058020662959978</v>
      </c>
      <c r="D2894" s="1">
        <v>5.0304379213924353</v>
      </c>
      <c r="E2894" s="1">
        <v>3.5553480614894135</v>
      </c>
      <c r="F2894" s="1">
        <v>0</v>
      </c>
      <c r="G2894" s="1">
        <v>0.95360770223123681</v>
      </c>
      <c r="H2894" s="1">
        <v>1.0323049784721292</v>
      </c>
      <c r="I2894" s="1">
        <v>1.0825258395635415</v>
      </c>
      <c r="J2894" s="1">
        <v>1.1143765520804401</v>
      </c>
      <c r="K2894" s="1">
        <v>4.8790164169432049E-2</v>
      </c>
    </row>
    <row r="2895" spans="1:11" x14ac:dyDescent="0.25">
      <c r="A2895" s="1">
        <v>6.2045577625686903</v>
      </c>
      <c r="B2895" s="1">
        <v>6.3595738686723777</v>
      </c>
      <c r="C2895" s="1">
        <v>6.131226489483141</v>
      </c>
      <c r="D2895" s="1">
        <v>5.2781146592305168</v>
      </c>
      <c r="E2895" s="1">
        <v>4.3174881135363101</v>
      </c>
      <c r="F2895" s="1">
        <v>3.6888794541139363</v>
      </c>
      <c r="G2895" s="1">
        <v>0.97562476522722608</v>
      </c>
      <c r="H2895" s="1">
        <v>1.0119602942757593</v>
      </c>
      <c r="I2895" s="1">
        <v>1.0372433443098081</v>
      </c>
      <c r="J2895" s="1">
        <v>1.1616319245283309</v>
      </c>
      <c r="K2895" s="1">
        <v>-0.69314718055994529</v>
      </c>
    </row>
    <row r="2896" spans="1:11" x14ac:dyDescent="0.25">
      <c r="A2896" s="1">
        <v>6.3350542514980592</v>
      </c>
      <c r="B2896" s="1">
        <v>6.5294188382622256</v>
      </c>
      <c r="C2896" s="1">
        <v>6.315358001522335</v>
      </c>
      <c r="D2896" s="1">
        <v>6.3647507568519108</v>
      </c>
      <c r="E2896" s="1">
        <v>5.6869753563398202</v>
      </c>
      <c r="F2896" s="1">
        <v>5.4553211153577017</v>
      </c>
      <c r="G2896" s="1">
        <v>0.97023248292402464</v>
      </c>
      <c r="H2896" s="1">
        <v>1.0031187859771333</v>
      </c>
      <c r="I2896" s="1">
        <v>1.0338952814216218</v>
      </c>
      <c r="J2896" s="1">
        <v>0.99223964029127099</v>
      </c>
      <c r="K2896" s="1">
        <v>-0.69314718055994529</v>
      </c>
    </row>
    <row r="2897" spans="1:11" x14ac:dyDescent="0.25">
      <c r="A2897" s="1">
        <v>6.5323342922223491</v>
      </c>
      <c r="B2897" s="1">
        <v>6.7031881132408628</v>
      </c>
      <c r="C2897" s="1">
        <v>6.6106960447177592</v>
      </c>
      <c r="D2897" s="1">
        <v>6.4393503711000983</v>
      </c>
      <c r="E2897" s="1">
        <v>5.9080829381689313</v>
      </c>
      <c r="F2897" s="1">
        <v>5.6454468976432377</v>
      </c>
      <c r="G2897" s="1">
        <v>0.97451155806279333</v>
      </c>
      <c r="H2897" s="1">
        <v>0.98814621758959487</v>
      </c>
      <c r="I2897" s="1">
        <v>1.0139912753358262</v>
      </c>
      <c r="J2897" s="1">
        <v>1.0266091552319723</v>
      </c>
      <c r="K2897" s="1">
        <v>-0.69314718055994529</v>
      </c>
    </row>
    <row r="2898" spans="1:11" x14ac:dyDescent="0.25">
      <c r="A2898" s="1">
        <v>6.584791392385716</v>
      </c>
      <c r="B2898" s="1">
        <v>6.7615727688040552</v>
      </c>
      <c r="C2898" s="1">
        <v>6.6214056517641344</v>
      </c>
      <c r="D2898" s="1">
        <v>6.2841341610708019</v>
      </c>
      <c r="E2898" s="1">
        <v>5.7620513827801769</v>
      </c>
      <c r="F2898" s="1">
        <v>5.730099782973574</v>
      </c>
      <c r="G2898" s="1">
        <v>0.9738549916620054</v>
      </c>
      <c r="H2898" s="1">
        <v>0.99447031924880436</v>
      </c>
      <c r="I2898" s="1">
        <v>1.0211687856645026</v>
      </c>
      <c r="J2898" s="1">
        <v>1.0536703198958857</v>
      </c>
      <c r="K2898" s="1">
        <v>-0.79850769621777162</v>
      </c>
    </row>
    <row r="2899" spans="1:11" x14ac:dyDescent="0.25">
      <c r="A2899" s="1">
        <v>6.4551985633401223</v>
      </c>
      <c r="B2899" s="1">
        <v>6.6398758338265358</v>
      </c>
      <c r="C2899" s="1">
        <v>6.522092798170152</v>
      </c>
      <c r="D2899" s="1">
        <v>6.4937538398516859</v>
      </c>
      <c r="E2899" s="1">
        <v>5.6869753563398202</v>
      </c>
      <c r="F2899" s="1">
        <v>5.5529595849216173</v>
      </c>
      <c r="G2899" s="1">
        <v>0.97218663795705584</v>
      </c>
      <c r="H2899" s="1">
        <v>0.98974344019625149</v>
      </c>
      <c r="I2899" s="1">
        <v>1.0180590861401773</v>
      </c>
      <c r="J2899" s="1">
        <v>1.0043640333491781</v>
      </c>
      <c r="K2899" s="1">
        <v>-0.69314718055994529</v>
      </c>
    </row>
    <row r="2900" spans="1:11" x14ac:dyDescent="0.25">
      <c r="A2900" s="1">
        <v>6.620073206530356</v>
      </c>
      <c r="B2900" s="1">
        <v>6.7440591863113477</v>
      </c>
      <c r="C2900" s="1">
        <v>6.674561391814426</v>
      </c>
      <c r="D2900" s="1">
        <v>6.4937538398516859</v>
      </c>
      <c r="E2900" s="1">
        <v>5.8377304471659395</v>
      </c>
      <c r="F2900" s="1">
        <v>5.6454468976432377</v>
      </c>
      <c r="G2900" s="1">
        <v>0.98161552614593739</v>
      </c>
      <c r="H2900" s="1">
        <v>0.99183643956726608</v>
      </c>
      <c r="I2900" s="1">
        <v>1.0104123387916024</v>
      </c>
      <c r="J2900" s="1">
        <v>1.0278433024136422</v>
      </c>
      <c r="K2900" s="1">
        <v>-0.69314718055994529</v>
      </c>
    </row>
    <row r="2901" spans="1:11" x14ac:dyDescent="0.25">
      <c r="A2901" s="1">
        <v>5.7525726388256331</v>
      </c>
      <c r="B2901" s="1">
        <v>5.9188938542731462</v>
      </c>
      <c r="C2901" s="1">
        <v>5.521460917862246</v>
      </c>
      <c r="D2901" s="1">
        <v>4.7095302013123339</v>
      </c>
      <c r="E2901" s="1">
        <v>2.1972245773362196</v>
      </c>
      <c r="F2901" s="1">
        <v>1.3862943611198906</v>
      </c>
      <c r="G2901" s="1">
        <v>0.97189994962868986</v>
      </c>
      <c r="H2901" s="1">
        <v>1.0418569875620649</v>
      </c>
      <c r="I2901" s="1">
        <v>1.0719796702943567</v>
      </c>
      <c r="J2901" s="1">
        <v>1.172401637072773</v>
      </c>
      <c r="K2901" s="1">
        <v>-0.51082562376599072</v>
      </c>
    </row>
    <row r="2902" spans="1:11" x14ac:dyDescent="0.25">
      <c r="A2902" s="1">
        <v>5.579729825986222</v>
      </c>
      <c r="B2902" s="1">
        <v>6.0063531596017325</v>
      </c>
      <c r="C2902" s="1">
        <v>5.8111409929767008</v>
      </c>
      <c r="D2902" s="1">
        <v>5.0172798368149243</v>
      </c>
      <c r="E2902" s="1">
        <v>3.2580965380214821</v>
      </c>
      <c r="F2902" s="1">
        <v>3.4011973816621555</v>
      </c>
      <c r="G2902" s="1">
        <v>0.92897132048695608</v>
      </c>
      <c r="H2902" s="1">
        <v>0.96017801542413783</v>
      </c>
      <c r="I2902" s="1">
        <v>1.0335927431223857</v>
      </c>
      <c r="J2902" s="1">
        <v>1.1582254093815378</v>
      </c>
      <c r="K2902" s="1">
        <v>-0.43078291609245423</v>
      </c>
    </row>
    <row r="2903" spans="1:11" x14ac:dyDescent="0.25">
      <c r="A2903" s="1">
        <v>5.6094717951849598</v>
      </c>
      <c r="B2903" s="1">
        <v>6.0185932144962342</v>
      </c>
      <c r="C2903" s="1">
        <v>5.1873858058407549</v>
      </c>
      <c r="D2903" s="1">
        <v>5.0434251169192468</v>
      </c>
      <c r="E2903" s="1">
        <v>3.2958368660043291</v>
      </c>
      <c r="F2903" s="1">
        <v>0.69314718055994529</v>
      </c>
      <c r="G2903" s="1">
        <v>0.93202374629242679</v>
      </c>
      <c r="H2903" s="1">
        <v>1.081367765025103</v>
      </c>
      <c r="I2903" s="1">
        <v>1.1602362808101874</v>
      </c>
      <c r="J2903" s="1">
        <v>1.0285442304751509</v>
      </c>
      <c r="K2903" s="1">
        <v>-0.2876820724517809</v>
      </c>
    </row>
    <row r="2904" spans="1:11" x14ac:dyDescent="0.25">
      <c r="A2904" s="1">
        <v>5.7930136083841441</v>
      </c>
      <c r="B2904" s="1">
        <v>5.857933154483459</v>
      </c>
      <c r="C2904" s="1">
        <v>5.6489742381612063</v>
      </c>
      <c r="D2904" s="1">
        <v>4.7621739347977563</v>
      </c>
      <c r="E2904" s="1">
        <v>3.2958368660043291</v>
      </c>
      <c r="F2904" s="1">
        <v>3.6109179126442243</v>
      </c>
      <c r="G2904" s="1">
        <v>0.988917670381809</v>
      </c>
      <c r="H2904" s="1">
        <v>1.0254983230849046</v>
      </c>
      <c r="I2904" s="1">
        <v>1.0369905946659568</v>
      </c>
      <c r="J2904" s="1">
        <v>1.1862175375165316</v>
      </c>
      <c r="K2904" s="1">
        <v>-0.2876820724517809</v>
      </c>
    </row>
    <row r="2905" spans="1:11" x14ac:dyDescent="0.25">
      <c r="A2905" s="1">
        <v>5.8664680569332965</v>
      </c>
      <c r="B2905" s="1">
        <v>6.1506027684462792</v>
      </c>
      <c r="C2905" s="1">
        <v>5.8944028342648505</v>
      </c>
      <c r="D2905" s="1">
        <v>5.0304379213924353</v>
      </c>
      <c r="E2905" s="1">
        <v>3.2958368660043291</v>
      </c>
      <c r="F2905" s="1">
        <v>3.4339872044851463</v>
      </c>
      <c r="G2905" s="1">
        <v>0.9538037616458267</v>
      </c>
      <c r="H2905" s="1">
        <v>0.99526079602683992</v>
      </c>
      <c r="I2905" s="1">
        <v>1.0434649516473677</v>
      </c>
      <c r="J2905" s="1">
        <v>1.1717474554647258</v>
      </c>
      <c r="K2905" s="1">
        <v>-0.35667494393873245</v>
      </c>
    </row>
    <row r="2906" spans="1:11" x14ac:dyDescent="0.25">
      <c r="A2906" s="1">
        <v>5.6594822157596214</v>
      </c>
      <c r="B2906" s="1">
        <v>5.916202062607435</v>
      </c>
      <c r="C2906" s="1">
        <v>5.4071717714601188</v>
      </c>
      <c r="D2906" s="1">
        <v>4.7095302013123339</v>
      </c>
      <c r="E2906" s="1">
        <v>4.0775374439057197</v>
      </c>
      <c r="F2906" s="1">
        <v>1.3862943611198906</v>
      </c>
      <c r="G2906" s="1">
        <v>0.95660732271631199</v>
      </c>
      <c r="H2906" s="1">
        <v>1.0466621840332937</v>
      </c>
      <c r="I2906" s="1">
        <v>1.0941398410596195</v>
      </c>
      <c r="J2906" s="1">
        <v>1.1481340049488129</v>
      </c>
      <c r="K2906" s="1">
        <v>-0.51082562376599072</v>
      </c>
    </row>
    <row r="2907" spans="1:11" x14ac:dyDescent="0.25">
      <c r="A2907" s="1">
        <v>5.5529595849216173</v>
      </c>
      <c r="B2907" s="1">
        <v>5.8289456176102075</v>
      </c>
      <c r="C2907" s="1">
        <v>5.521460917862246</v>
      </c>
      <c r="D2907" s="1">
        <v>4.7095302013123339</v>
      </c>
      <c r="E2907" s="1">
        <v>4.7706846244656651</v>
      </c>
      <c r="F2907" s="1">
        <v>4.1896547420264252</v>
      </c>
      <c r="G2907" s="1">
        <v>0.95265249484318559</v>
      </c>
      <c r="H2907" s="1">
        <v>1.0057047704453492</v>
      </c>
      <c r="I2907" s="1">
        <v>1.0556890113544461</v>
      </c>
      <c r="J2907" s="1">
        <v>1.172401637072773</v>
      </c>
      <c r="K2907" s="1">
        <v>-0.35667494393873245</v>
      </c>
    </row>
    <row r="2908" spans="1:11" x14ac:dyDescent="0.25">
      <c r="A2908" s="1">
        <v>5.9427993751267012</v>
      </c>
      <c r="B2908" s="1">
        <v>6.0137151560428022</v>
      </c>
      <c r="C2908" s="1">
        <v>5.8171111599632042</v>
      </c>
      <c r="D2908" s="1">
        <v>5.0238805208462765</v>
      </c>
      <c r="E2908" s="1">
        <v>4.1108738641733114</v>
      </c>
      <c r="F2908" s="1">
        <v>3.4339872044851463</v>
      </c>
      <c r="G2908" s="1">
        <v>0.98820765881389605</v>
      </c>
      <c r="H2908" s="1">
        <v>1.0216066380213873</v>
      </c>
      <c r="I2908" s="1">
        <v>1.0337975312269676</v>
      </c>
      <c r="J2908" s="1">
        <v>1.1578920190927047</v>
      </c>
      <c r="K2908" s="1">
        <v>-0.2876820724517809</v>
      </c>
    </row>
    <row r="2909" spans="1:11" x14ac:dyDescent="0.25">
      <c r="A2909" s="1">
        <v>6.4183649359362116</v>
      </c>
      <c r="B2909" s="1">
        <v>6.6476883735633292</v>
      </c>
      <c r="C2909" s="1">
        <v>6.4846352356352517</v>
      </c>
      <c r="D2909" s="1">
        <v>6.3243589623813108</v>
      </c>
      <c r="E2909" s="1">
        <v>6.0306852602612633</v>
      </c>
      <c r="F2909" s="1">
        <v>6.0063531596017325</v>
      </c>
      <c r="G2909" s="1">
        <v>0.96550328102937311</v>
      </c>
      <c r="H2909" s="1">
        <v>0.98978041211402878</v>
      </c>
      <c r="I2909" s="1">
        <v>1.0251445350437054</v>
      </c>
      <c r="J2909" s="1">
        <v>1.0253426907307601</v>
      </c>
      <c r="K2909" s="1">
        <v>9.5310179804324935E-2</v>
      </c>
    </row>
    <row r="2910" spans="1:11" x14ac:dyDescent="0.25">
      <c r="A2910" s="1">
        <v>6.0867747269123065</v>
      </c>
      <c r="B2910" s="1">
        <v>6.4313310819334788</v>
      </c>
      <c r="C2910" s="1">
        <v>6.313548046277095</v>
      </c>
      <c r="D2910" s="1">
        <v>6.1841488909374833</v>
      </c>
      <c r="E2910" s="1">
        <v>5.8607862234658654</v>
      </c>
      <c r="F2910" s="1">
        <v>5.6970934865054046</v>
      </c>
      <c r="G2910" s="1">
        <v>0.94642534327161609</v>
      </c>
      <c r="H2910" s="1">
        <v>0.96408147721335391</v>
      </c>
      <c r="I2910" s="1">
        <v>1.0186556013818311</v>
      </c>
      <c r="J2910" s="1">
        <v>1.0209243272795774</v>
      </c>
      <c r="K2910" s="1">
        <v>-0.43078291609245423</v>
      </c>
    </row>
    <row r="2911" spans="1:11" x14ac:dyDescent="0.25">
      <c r="A2911" s="1">
        <v>5.8833223884882786</v>
      </c>
      <c r="B2911" s="1">
        <v>6.2402758451707694</v>
      </c>
      <c r="C2911" s="1">
        <v>6.0844994130751715</v>
      </c>
      <c r="D2911" s="1">
        <v>6.0330862217988015</v>
      </c>
      <c r="E2911" s="1">
        <v>5.4116460518550396</v>
      </c>
      <c r="F2911" s="1">
        <v>5.2522734280466299</v>
      </c>
      <c r="G2911" s="1">
        <v>0.94279844905274013</v>
      </c>
      <c r="H2911" s="1">
        <v>0.9669361420013326</v>
      </c>
      <c r="I2911" s="1">
        <v>1.0256021771915771</v>
      </c>
      <c r="J2911" s="1">
        <v>1.0085218724523783</v>
      </c>
      <c r="K2911" s="1">
        <v>-0.69314718055994529</v>
      </c>
    </row>
    <row r="2912" spans="1:11" x14ac:dyDescent="0.25">
      <c r="A2912" s="1">
        <v>6.2146080984221914</v>
      </c>
      <c r="B2912" s="1">
        <v>6.5510803350434044</v>
      </c>
      <c r="C2912" s="1">
        <v>6.3526293963195668</v>
      </c>
      <c r="D2912" s="1">
        <v>5.9610053396232736</v>
      </c>
      <c r="E2912" s="1">
        <v>5.5947113796018391</v>
      </c>
      <c r="F2912" s="1">
        <v>5.6240175061873385</v>
      </c>
      <c r="G2912" s="1">
        <v>0.94863866424880539</v>
      </c>
      <c r="H2912" s="1">
        <v>0.97827335906336066</v>
      </c>
      <c r="I2912" s="1">
        <v>1.0312391808719097</v>
      </c>
      <c r="J2912" s="1">
        <v>1.065697652389797</v>
      </c>
      <c r="K2912" s="1">
        <v>-0.22314355131420971</v>
      </c>
    </row>
    <row r="2913" spans="1:11" x14ac:dyDescent="0.25">
      <c r="A2913" s="1">
        <v>6.3171646867472839</v>
      </c>
      <c r="B2913" s="1">
        <v>6.5666724298032406</v>
      </c>
      <c r="C2913" s="1">
        <v>6.4488893941468577</v>
      </c>
      <c r="D2913" s="1">
        <v>6.1862086239004936</v>
      </c>
      <c r="E2913" s="1">
        <v>5.8607862234658654</v>
      </c>
      <c r="F2913" s="1">
        <v>5.6970934865054046</v>
      </c>
      <c r="G2913" s="1">
        <v>0.96200393034323584</v>
      </c>
      <c r="H2913" s="1">
        <v>0.97957404766173695</v>
      </c>
      <c r="I2913" s="1">
        <v>1.0182640805970846</v>
      </c>
      <c r="J2913" s="1">
        <v>1.0424623200115648</v>
      </c>
      <c r="K2913" s="1">
        <v>-0.51082562376599072</v>
      </c>
    </row>
    <row r="2914" spans="1:11" x14ac:dyDescent="0.25">
      <c r="A2914" s="1">
        <v>5.7868973813667077</v>
      </c>
      <c r="B2914" s="1">
        <v>6.2065759267249279</v>
      </c>
      <c r="C2914" s="1">
        <v>5.8318824772835169</v>
      </c>
      <c r="D2914" s="1">
        <v>5.5012582105447274</v>
      </c>
      <c r="E2914" s="1">
        <v>4.7706846244656651</v>
      </c>
      <c r="F2914" s="1">
        <v>4.1108738641733114</v>
      </c>
      <c r="G2914" s="1">
        <v>0.93238163033644295</v>
      </c>
      <c r="H2914" s="1">
        <v>0.99228635074660088</v>
      </c>
      <c r="I2914" s="1">
        <v>1.0642491426912195</v>
      </c>
      <c r="J2914" s="1">
        <v>1.0600997542898558</v>
      </c>
      <c r="K2914" s="1">
        <v>-0.22314355131420971</v>
      </c>
    </row>
    <row r="2915" spans="1:11" x14ac:dyDescent="0.25">
      <c r="A2915" s="1">
        <v>5.3518581334760666</v>
      </c>
      <c r="B2915" s="1">
        <v>5.9107966440405271</v>
      </c>
      <c r="C2915" s="1">
        <v>5.4930614433405482</v>
      </c>
      <c r="D2915" s="1">
        <v>5.3518581334760666</v>
      </c>
      <c r="E2915" s="1">
        <v>3.5263605246161616</v>
      </c>
      <c r="F2915" s="1">
        <v>3.6888794541139363</v>
      </c>
      <c r="G2915" s="1">
        <v>0.90543770252559752</v>
      </c>
      <c r="H2915" s="1">
        <v>0.97429424168636092</v>
      </c>
      <c r="I2915" s="1">
        <v>1.0760477932039911</v>
      </c>
      <c r="J2915" s="1">
        <v>1.026383978488004</v>
      </c>
      <c r="K2915" s="1">
        <v>-0.35667494393873245</v>
      </c>
    </row>
    <row r="2916" spans="1:11" x14ac:dyDescent="0.25">
      <c r="A2916" s="1">
        <v>6.3647507568519108</v>
      </c>
      <c r="B2916" s="1">
        <v>6.5510803350434044</v>
      </c>
      <c r="C2916" s="1">
        <v>6.4085287910594984</v>
      </c>
      <c r="D2916" s="1">
        <v>6.2633982625916236</v>
      </c>
      <c r="E2916" s="1">
        <v>5.978885764901122</v>
      </c>
      <c r="F2916" s="1">
        <v>5.8944028342648505</v>
      </c>
      <c r="G2916" s="1">
        <v>0.97155742737655515</v>
      </c>
      <c r="H2916" s="1">
        <v>0.99316878559262123</v>
      </c>
      <c r="I2916" s="1">
        <v>1.0222440358203242</v>
      </c>
      <c r="J2916" s="1">
        <v>1.0231712119177656</v>
      </c>
      <c r="K2916" s="1">
        <v>0</v>
      </c>
    </row>
    <row r="2917" spans="1:11" x14ac:dyDescent="0.25">
      <c r="A2917" s="1">
        <v>6.1612073216950769</v>
      </c>
      <c r="B2917" s="1">
        <v>6.4313310819334788</v>
      </c>
      <c r="C2917" s="1">
        <v>6.253828811575473</v>
      </c>
      <c r="D2917" s="1">
        <v>6.0330862217988015</v>
      </c>
      <c r="E2917" s="1">
        <v>5.6629604801359461</v>
      </c>
      <c r="F2917" s="1">
        <v>5.5412635451584258</v>
      </c>
      <c r="G2917" s="1">
        <v>0.9579987786669516</v>
      </c>
      <c r="H2917" s="1">
        <v>0.98518963459489661</v>
      </c>
      <c r="I2917" s="1">
        <v>1.0283829755668175</v>
      </c>
      <c r="J2917" s="1">
        <v>1.0365886681644101</v>
      </c>
      <c r="K2917" s="1">
        <v>-0.22314355131420971</v>
      </c>
    </row>
    <row r="2918" spans="1:11" x14ac:dyDescent="0.25">
      <c r="A2918" s="1">
        <v>6.1114673395026786</v>
      </c>
      <c r="B2918" s="1">
        <v>6.2225762680713688</v>
      </c>
      <c r="C2918" s="1">
        <v>5.8435444170313602</v>
      </c>
      <c r="D2918" s="1">
        <v>5.2470240721604862</v>
      </c>
      <c r="E2918" s="1">
        <v>4.2766661190160553</v>
      </c>
      <c r="F2918" s="1">
        <v>0</v>
      </c>
      <c r="G2918" s="1">
        <v>0.98214422390629419</v>
      </c>
      <c r="H2918" s="1">
        <v>1.0458493858094826</v>
      </c>
      <c r="I2918" s="1">
        <v>1.064863347309434</v>
      </c>
      <c r="J2918" s="1">
        <v>1.1136873657652677</v>
      </c>
      <c r="K2918" s="1">
        <v>-0.2876820724517809</v>
      </c>
    </row>
    <row r="2919" spans="1:11" x14ac:dyDescent="0.25">
      <c r="A2919" s="1">
        <v>5.9839362806871907</v>
      </c>
      <c r="B2919" s="1">
        <v>6.089044875446846</v>
      </c>
      <c r="C2919" s="1">
        <v>5.6664266881124323</v>
      </c>
      <c r="D2919" s="1">
        <v>5.2470240721604862</v>
      </c>
      <c r="E2919" s="1">
        <v>1.0986122886681098</v>
      </c>
      <c r="F2919" s="1">
        <v>3.6375861597263857</v>
      </c>
      <c r="G2919" s="1">
        <v>0.98273808176656907</v>
      </c>
      <c r="H2919" s="1">
        <v>1.0560334775425331</v>
      </c>
      <c r="I2919" s="1">
        <v>1.0745828386381531</v>
      </c>
      <c r="J2919" s="1">
        <v>1.0799315212173699</v>
      </c>
      <c r="K2919" s="1">
        <v>-5.1293294387550578E-2</v>
      </c>
    </row>
    <row r="2920" spans="1:11" x14ac:dyDescent="0.25">
      <c r="A2920" s="1">
        <v>5.8916442118257715</v>
      </c>
      <c r="B2920" s="1">
        <v>6.156978985585555</v>
      </c>
      <c r="C2920" s="1">
        <v>5.8493247799468593</v>
      </c>
      <c r="D2920" s="1">
        <v>5.2470240721604862</v>
      </c>
      <c r="E2920" s="1">
        <v>4.2766661190160553</v>
      </c>
      <c r="F2920" s="1">
        <v>3.6635616461296463</v>
      </c>
      <c r="G2920" s="1">
        <v>0.95690503826942186</v>
      </c>
      <c r="H2920" s="1">
        <v>1.0072349259907734</v>
      </c>
      <c r="I2920" s="1">
        <v>1.052596533311575</v>
      </c>
      <c r="J2920" s="1">
        <v>1.114789011733726</v>
      </c>
      <c r="K2920" s="1">
        <v>-0.16251892949777494</v>
      </c>
    </row>
    <row r="2921" spans="1:11" x14ac:dyDescent="0.25">
      <c r="A2921" s="1">
        <v>6.1923624894748723</v>
      </c>
      <c r="B2921" s="1">
        <v>6.4101748819661672</v>
      </c>
      <c r="C2921" s="1">
        <v>6.0088131854425946</v>
      </c>
      <c r="D2921" s="1">
        <v>5.4467373716663099</v>
      </c>
      <c r="E2921" s="1">
        <v>4.7004803657924166</v>
      </c>
      <c r="F2921" s="1">
        <v>5.0562458053483077</v>
      </c>
      <c r="G2921" s="1">
        <v>0.96602083461028976</v>
      </c>
      <c r="H2921" s="1">
        <v>1.0305466817435693</v>
      </c>
      <c r="I2921" s="1">
        <v>1.066795502562127</v>
      </c>
      <c r="J2921" s="1">
        <v>1.1031949542307986</v>
      </c>
      <c r="K2921" s="1">
        <v>-0.22314355131420971</v>
      </c>
    </row>
    <row r="2922" spans="1:11" x14ac:dyDescent="0.25">
      <c r="A2922" s="1">
        <v>6.1246833908942051</v>
      </c>
      <c r="B2922" s="1">
        <v>6.1590953884919326</v>
      </c>
      <c r="C2922" s="1">
        <v>5.7620513827801769</v>
      </c>
      <c r="D2922" s="1">
        <v>5.2470240721604862</v>
      </c>
      <c r="E2922" s="1">
        <v>4.2766661190160553</v>
      </c>
      <c r="F2922" s="1">
        <v>3.6375861597263857</v>
      </c>
      <c r="G2922" s="1">
        <v>0.9944128162616177</v>
      </c>
      <c r="H2922" s="1">
        <v>1.0629345321698709</v>
      </c>
      <c r="I2922" s="1">
        <v>1.0689067103598411</v>
      </c>
      <c r="J2922" s="1">
        <v>1.0981560792435294</v>
      </c>
      <c r="K2922" s="1">
        <v>-0.10536051565782628</v>
      </c>
    </row>
    <row r="2923" spans="1:11" x14ac:dyDescent="0.25">
      <c r="A2923" s="1">
        <v>6.1246833908942051</v>
      </c>
      <c r="B2923" s="1">
        <v>6.2934192788464811</v>
      </c>
      <c r="C2923" s="1">
        <v>6.0799331950955899</v>
      </c>
      <c r="D2923" s="1">
        <v>5.2470240721604862</v>
      </c>
      <c r="E2923" s="1">
        <v>4.2766661190160553</v>
      </c>
      <c r="F2923" s="1">
        <v>3.6375861597263857</v>
      </c>
      <c r="G2923" s="1">
        <v>0.97318851955098029</v>
      </c>
      <c r="H2923" s="1">
        <v>1.0073603104446465</v>
      </c>
      <c r="I2923" s="1">
        <v>1.0351132285340077</v>
      </c>
      <c r="J2923" s="1">
        <v>1.1587393370947792</v>
      </c>
      <c r="K2923" s="1">
        <v>-5.1293294387550578E-2</v>
      </c>
    </row>
    <row r="2924" spans="1:11" x14ac:dyDescent="0.25">
      <c r="A2924" s="1">
        <v>6.0354814325247563</v>
      </c>
      <c r="B2924" s="1">
        <v>6.2822667468960063</v>
      </c>
      <c r="C2924" s="1">
        <v>6.0185932144962342</v>
      </c>
      <c r="D2924" s="1">
        <v>5.6524891802686508</v>
      </c>
      <c r="E2924" s="1">
        <v>4.9558270576012609</v>
      </c>
      <c r="F2924" s="1">
        <v>5.0369526024136295</v>
      </c>
      <c r="G2924" s="1">
        <v>0.96071715444219496</v>
      </c>
      <c r="H2924" s="1">
        <v>1.0028060075546965</v>
      </c>
      <c r="I2924" s="1">
        <v>1.0438098278123689</v>
      </c>
      <c r="J2924" s="1">
        <v>1.0647686395412408</v>
      </c>
      <c r="K2924" s="1">
        <v>-0.16251892949777494</v>
      </c>
    </row>
    <row r="2925" spans="1:11" x14ac:dyDescent="0.25">
      <c r="A2925" s="1">
        <v>6.1070228877422545</v>
      </c>
      <c r="B2925" s="1">
        <v>6.2245584292753602</v>
      </c>
      <c r="C2925" s="1">
        <v>5.9480349891806457</v>
      </c>
      <c r="D2925" s="1">
        <v>5.6767538022682817</v>
      </c>
      <c r="E2925" s="1">
        <v>5.1239639794032588</v>
      </c>
      <c r="F2925" s="1">
        <v>5.0369526024136295</v>
      </c>
      <c r="G2925" s="1">
        <v>0.98111744907392751</v>
      </c>
      <c r="H2925" s="1">
        <v>1.0267294827368709</v>
      </c>
      <c r="I2925" s="1">
        <v>1.0464898812124852</v>
      </c>
      <c r="J2925" s="1">
        <v>1.0477880838876554</v>
      </c>
      <c r="K2925" s="1">
        <v>0</v>
      </c>
    </row>
    <row r="2926" spans="1:11" x14ac:dyDescent="0.25">
      <c r="A2926" s="1">
        <v>6.1025585946135692</v>
      </c>
      <c r="B2926" s="1">
        <v>6.4329400927391793</v>
      </c>
      <c r="C2926" s="1">
        <v>6.2915691395583204</v>
      </c>
      <c r="D2926" s="1">
        <v>5.7899601708972535</v>
      </c>
      <c r="E2926" s="1">
        <v>5.1179938124167554</v>
      </c>
      <c r="F2926" s="1">
        <v>4.8751973232011512</v>
      </c>
      <c r="G2926" s="1">
        <v>0.94864222371688034</v>
      </c>
      <c r="H2926" s="1">
        <v>0.96995812320390074</v>
      </c>
      <c r="I2926" s="1">
        <v>1.0224699037783733</v>
      </c>
      <c r="J2926" s="1">
        <v>1.0866342692964215</v>
      </c>
      <c r="K2926" s="1">
        <v>-0.10536051565782628</v>
      </c>
    </row>
    <row r="2927" spans="1:11" x14ac:dyDescent="0.25">
      <c r="A2927" s="1">
        <v>6.1202974189509503</v>
      </c>
      <c r="B2927" s="1">
        <v>6.3189681137464344</v>
      </c>
      <c r="C2927" s="1">
        <v>6.1398845522262553</v>
      </c>
      <c r="D2927" s="1">
        <v>5.6559918108198524</v>
      </c>
      <c r="E2927" s="1">
        <v>5.3471075307174685</v>
      </c>
      <c r="F2927" s="1">
        <v>5.1704839950381514</v>
      </c>
      <c r="G2927" s="1">
        <v>0.96855963011376944</v>
      </c>
      <c r="H2927" s="1">
        <v>0.99680985316438842</v>
      </c>
      <c r="I2927" s="1">
        <v>1.0291672522499213</v>
      </c>
      <c r="J2927" s="1">
        <v>1.0855540031866244</v>
      </c>
      <c r="K2927" s="1">
        <v>0</v>
      </c>
    </row>
    <row r="2928" spans="1:11" x14ac:dyDescent="0.25">
      <c r="A2928" s="1">
        <v>6.0822189103764464</v>
      </c>
      <c r="B2928" s="1">
        <v>6.2480428745084291</v>
      </c>
      <c r="C2928" s="1">
        <v>6.1025585946135692</v>
      </c>
      <c r="D2928" s="1">
        <v>5.6559918108198524</v>
      </c>
      <c r="E2928" s="1">
        <v>5.2364419628299492</v>
      </c>
      <c r="F2928" s="1">
        <v>4.6821312271242199</v>
      </c>
      <c r="G2928" s="1">
        <v>0.97345985495577625</v>
      </c>
      <c r="H2928" s="1">
        <v>0.99666702352434999</v>
      </c>
      <c r="I2928" s="1">
        <v>1.023839882508178</v>
      </c>
      <c r="J2928" s="1">
        <v>1.0789546376180106</v>
      </c>
      <c r="K2928" s="1">
        <v>-0.22314355131420971</v>
      </c>
    </row>
    <row r="2929" spans="1:11" x14ac:dyDescent="0.25">
      <c r="A2929" s="1">
        <v>6.045005314036012</v>
      </c>
      <c r="B2929" s="1">
        <v>6.2499752422594828</v>
      </c>
      <c r="C2929" s="1">
        <v>5.9322451874480109</v>
      </c>
      <c r="D2929" s="1">
        <v>5.3612921657094255</v>
      </c>
      <c r="E2929" s="1">
        <v>4.5849674786705723</v>
      </c>
      <c r="F2929" s="1">
        <v>4.4543472962535073</v>
      </c>
      <c r="G2929" s="1">
        <v>0.96720468157416728</v>
      </c>
      <c r="H2929" s="1">
        <v>1.0190080016966576</v>
      </c>
      <c r="I2929" s="1">
        <v>1.0535598318632808</v>
      </c>
      <c r="J2929" s="1">
        <v>1.1064954126899433</v>
      </c>
      <c r="K2929" s="1">
        <v>-0.22314355131420971</v>
      </c>
    </row>
    <row r="2930" spans="1:11" x14ac:dyDescent="0.25">
      <c r="A2930" s="1">
        <v>6.1420374055873559</v>
      </c>
      <c r="B2930" s="1">
        <v>6.261491684321042</v>
      </c>
      <c r="C2930" s="1">
        <v>6.0354814325247563</v>
      </c>
      <c r="D2930" s="1">
        <v>5.7930136083841441</v>
      </c>
      <c r="E2930" s="1">
        <v>5.1179938124167554</v>
      </c>
      <c r="F2930" s="1">
        <v>5.0369526024136295</v>
      </c>
      <c r="G2930" s="1">
        <v>0.98092239281690607</v>
      </c>
      <c r="H2930" s="1">
        <v>1.0176549251710687</v>
      </c>
      <c r="I2930" s="1">
        <v>1.0374469301783174</v>
      </c>
      <c r="J2930" s="1">
        <v>1.0418552139752775</v>
      </c>
      <c r="K2930" s="1">
        <v>0</v>
      </c>
    </row>
    <row r="2931" spans="1:11" x14ac:dyDescent="0.25">
      <c r="A2931" s="1">
        <v>6.0684255882441107</v>
      </c>
      <c r="B2931" s="1">
        <v>6.261491684321042</v>
      </c>
      <c r="C2931" s="1">
        <v>5.9939614273065693</v>
      </c>
      <c r="D2931" s="1">
        <v>5.6767538022682817</v>
      </c>
      <c r="E2931" s="1">
        <v>5.2470240721604862</v>
      </c>
      <c r="F2931" s="1">
        <v>4.8828019225863706</v>
      </c>
      <c r="G2931" s="1">
        <v>0.96916611794592422</v>
      </c>
      <c r="H2931" s="1">
        <v>1.0124231965521677</v>
      </c>
      <c r="I2931" s="1">
        <v>1.0446332964032252</v>
      </c>
      <c r="J2931" s="1">
        <v>1.0558783480994964</v>
      </c>
      <c r="K2931" s="1">
        <v>0</v>
      </c>
    </row>
    <row r="2932" spans="1:11" x14ac:dyDescent="0.25">
      <c r="A2932" s="1">
        <v>6.0776422433490342</v>
      </c>
      <c r="B2932" s="1">
        <v>6.2841341610708019</v>
      </c>
      <c r="C2932" s="1">
        <v>5.9738096118692612</v>
      </c>
      <c r="D2932" s="1">
        <v>5.5134287461649825</v>
      </c>
      <c r="E2932" s="1">
        <v>5.1059454739005803</v>
      </c>
      <c r="F2932" s="1">
        <v>4.4308167988433134</v>
      </c>
      <c r="G2932" s="1">
        <v>0.96714075281827183</v>
      </c>
      <c r="H2932" s="1">
        <v>1.017381309118635</v>
      </c>
      <c r="I2932" s="1">
        <v>1.0519475124525164</v>
      </c>
      <c r="J2932" s="1">
        <v>1.0835017349275637</v>
      </c>
      <c r="K2932" s="1">
        <v>-0.10536051565782628</v>
      </c>
    </row>
    <row r="2933" spans="1:11" x14ac:dyDescent="0.25">
      <c r="A2933" s="1">
        <v>5.9610053396232736</v>
      </c>
      <c r="B2933" s="1">
        <v>6.2146080984221914</v>
      </c>
      <c r="C2933" s="1">
        <v>5.8888779583328805</v>
      </c>
      <c r="D2933" s="1">
        <v>5.3659760150218512</v>
      </c>
      <c r="E2933" s="1">
        <v>3.970291913552122</v>
      </c>
      <c r="F2933" s="1">
        <v>4.4543472962535073</v>
      </c>
      <c r="G2933" s="1">
        <v>0.9591924776618973</v>
      </c>
      <c r="H2933" s="1">
        <v>1.0122480686135347</v>
      </c>
      <c r="I2933" s="1">
        <v>1.0553127679659919</v>
      </c>
      <c r="J2933" s="1">
        <v>1.0974476855370179</v>
      </c>
      <c r="K2933" s="1">
        <v>-0.22314355131420971</v>
      </c>
    </row>
    <row r="2934" spans="1:11" x14ac:dyDescent="0.25">
      <c r="A2934" s="1">
        <v>6.1506027684462792</v>
      </c>
      <c r="B2934" s="1">
        <v>6.5395859556176692</v>
      </c>
      <c r="C2934" s="1">
        <v>6.2672005485413624</v>
      </c>
      <c r="D2934" s="1">
        <v>5.5451774444795623</v>
      </c>
      <c r="E2934" s="1">
        <v>2.7080502011022101</v>
      </c>
      <c r="F2934" s="1">
        <v>3.1780538303479458</v>
      </c>
      <c r="G2934" s="1">
        <v>0.94051868270998962</v>
      </c>
      <c r="H2934" s="1">
        <v>0.98139555624684449</v>
      </c>
      <c r="I2934" s="1">
        <v>1.0434620537457833</v>
      </c>
      <c r="J2934" s="1">
        <v>1.130207393954652</v>
      </c>
      <c r="K2934" s="1">
        <v>-0.51082562376599072</v>
      </c>
    </row>
    <row r="2935" spans="1:11" x14ac:dyDescent="0.25">
      <c r="A2935" s="1">
        <v>5.8318824772835169</v>
      </c>
      <c r="B2935" s="1">
        <v>6.0730445341004051</v>
      </c>
      <c r="C2935" s="1">
        <v>5.9269260259704106</v>
      </c>
      <c r="D2935" s="1">
        <v>5.0039463059454592</v>
      </c>
      <c r="E2935" s="1">
        <v>3.8712010109078911</v>
      </c>
      <c r="F2935" s="1">
        <v>3.1780538303479458</v>
      </c>
      <c r="G2935" s="1">
        <v>0.9602897598621658</v>
      </c>
      <c r="H2935" s="1">
        <v>0.9839641074866744</v>
      </c>
      <c r="I2935" s="1">
        <v>1.0246533375800098</v>
      </c>
      <c r="J2935" s="1">
        <v>1.1844503644909836</v>
      </c>
      <c r="K2935" s="1">
        <v>-0.35667494393873245</v>
      </c>
    </row>
    <row r="2936" spans="1:11" x14ac:dyDescent="0.25">
      <c r="A2936" s="1">
        <v>5.7589017738772803</v>
      </c>
      <c r="B2936" s="1">
        <v>5.9322451874480109</v>
      </c>
      <c r="C2936" s="1">
        <v>5.602118820879701</v>
      </c>
      <c r="D2936" s="1">
        <v>5.2257466737132017</v>
      </c>
      <c r="E2936" s="1">
        <v>2.7725887222397811</v>
      </c>
      <c r="F2936" s="1">
        <v>3.1780538303479458</v>
      </c>
      <c r="G2936" s="1">
        <v>0.9707794590254788</v>
      </c>
      <c r="H2936" s="1">
        <v>1.0279863669462406</v>
      </c>
      <c r="I2936" s="1">
        <v>1.0589288405197501</v>
      </c>
      <c r="J2936" s="1">
        <v>1.0720226544963889</v>
      </c>
      <c r="K2936" s="1">
        <v>-0.35667494393873245</v>
      </c>
    </row>
    <row r="2937" spans="1:11" x14ac:dyDescent="0.25">
      <c r="A2937" s="1">
        <v>6.2146080984221914</v>
      </c>
      <c r="B2937" s="1">
        <v>6.4997870406558542</v>
      </c>
      <c r="C2937" s="1">
        <v>6.2690962837062614</v>
      </c>
      <c r="D2937" s="1">
        <v>5.3981627015177525</v>
      </c>
      <c r="E2937" s="1">
        <v>3.8712010109078911</v>
      </c>
      <c r="F2937" s="1">
        <v>4.0775374439057197</v>
      </c>
      <c r="G2937" s="1">
        <v>0.95612487909990251</v>
      </c>
      <c r="H2937" s="1">
        <v>0.99130844657376094</v>
      </c>
      <c r="I2937" s="1">
        <v>1.0367980880352996</v>
      </c>
      <c r="J2937" s="1">
        <v>1.1613388907199178</v>
      </c>
      <c r="K2937" s="1">
        <v>-0.51082562376599072</v>
      </c>
    </row>
    <row r="2938" spans="1:11" x14ac:dyDescent="0.25">
      <c r="A2938" s="1">
        <v>6.2633982625916236</v>
      </c>
      <c r="B2938" s="1">
        <v>6.4997870406558542</v>
      </c>
      <c r="C2938" s="1">
        <v>6.2672005485413624</v>
      </c>
      <c r="D2938" s="1">
        <v>5.389071729816501</v>
      </c>
      <c r="E2938" s="1">
        <v>2.7080502011022101</v>
      </c>
      <c r="F2938" s="1">
        <v>4.0604430105464191</v>
      </c>
      <c r="G2938" s="1">
        <v>0.96363130413571552</v>
      </c>
      <c r="H2938" s="1">
        <v>0.99939330392887715</v>
      </c>
      <c r="I2938" s="1">
        <v>1.037111704071545</v>
      </c>
      <c r="J2938" s="1">
        <v>1.162946210915393</v>
      </c>
      <c r="K2938" s="1">
        <v>-0.51082562376599072</v>
      </c>
    </row>
    <row r="2939" spans="1:11" x14ac:dyDescent="0.25">
      <c r="A2939" s="1">
        <v>5.9763509092979339</v>
      </c>
      <c r="B2939" s="1">
        <v>6.1984787164923079</v>
      </c>
      <c r="C2939" s="1">
        <v>5.6903594543240601</v>
      </c>
      <c r="D2939" s="1">
        <v>5.4026773818722793</v>
      </c>
      <c r="E2939" s="1">
        <v>3.8712010109078911</v>
      </c>
      <c r="F2939" s="1">
        <v>4.0775374439057197</v>
      </c>
      <c r="G2939" s="1">
        <v>0.9641641413394938</v>
      </c>
      <c r="H2939" s="1">
        <v>1.0502589436167431</v>
      </c>
      <c r="I2939" s="1">
        <v>1.0892947565521773</v>
      </c>
      <c r="J2939" s="1">
        <v>1.0532480568647402</v>
      </c>
      <c r="K2939" s="1">
        <v>-0.43078291609245423</v>
      </c>
    </row>
    <row r="2940" spans="1:11" x14ac:dyDescent="0.25">
      <c r="A2940" s="1">
        <v>6.1047932324149849</v>
      </c>
      <c r="B2940" s="1">
        <v>6.363028103540465</v>
      </c>
      <c r="C2940" s="1">
        <v>5.9242557974145322</v>
      </c>
      <c r="D2940" s="1">
        <v>5.2203558250783244</v>
      </c>
      <c r="E2940" s="1">
        <v>2.7725887222397811</v>
      </c>
      <c r="F2940" s="1">
        <v>2.0794415416798357</v>
      </c>
      <c r="G2940" s="1">
        <v>0.95941635540132297</v>
      </c>
      <c r="H2940" s="1">
        <v>1.030474280850473</v>
      </c>
      <c r="I2940" s="1">
        <v>1.074063700341471</v>
      </c>
      <c r="J2940" s="1">
        <v>1.1348375466964737</v>
      </c>
      <c r="K2940" s="1">
        <v>-0.35667494393873245</v>
      </c>
    </row>
    <row r="2941" spans="1:11" x14ac:dyDescent="0.25">
      <c r="A2941" s="1">
        <v>6.1548580940164177</v>
      </c>
      <c r="B2941" s="1">
        <v>6.4982821494764336</v>
      </c>
      <c r="C2941" s="1">
        <v>6.2672005485413624</v>
      </c>
      <c r="D2941" s="1">
        <v>5.3981627015177525</v>
      </c>
      <c r="E2941" s="1">
        <v>2.7725887222397811</v>
      </c>
      <c r="F2941" s="1">
        <v>4.0775374439057197</v>
      </c>
      <c r="G2941" s="1">
        <v>0.94715156289609781</v>
      </c>
      <c r="H2941" s="1">
        <v>0.98207453971596748</v>
      </c>
      <c r="I2941" s="1">
        <v>1.0368715823189756</v>
      </c>
      <c r="J2941" s="1">
        <v>1.1609877091661707</v>
      </c>
      <c r="K2941" s="1">
        <v>-0.59783700075562041</v>
      </c>
    </row>
    <row r="2942" spans="1:11" x14ac:dyDescent="0.25">
      <c r="A2942" s="1">
        <v>6.0330862217988015</v>
      </c>
      <c r="B2942" s="1">
        <v>6.3578422665080998</v>
      </c>
      <c r="C2942" s="1">
        <v>6.0473721790462776</v>
      </c>
      <c r="D2942" s="1">
        <v>5.2094861528414214</v>
      </c>
      <c r="E2942" s="1">
        <v>2.7080502011022101</v>
      </c>
      <c r="F2942" s="1">
        <v>4.0604430105464191</v>
      </c>
      <c r="G2942" s="1">
        <v>0.94892039923354954</v>
      </c>
      <c r="H2942" s="1">
        <v>0.99763765866817722</v>
      </c>
      <c r="I2942" s="1">
        <v>1.0513396692430441</v>
      </c>
      <c r="J2942" s="1">
        <v>1.1608385168176032</v>
      </c>
      <c r="K2942" s="1">
        <v>-0.10536051565782628</v>
      </c>
    </row>
    <row r="2943" spans="1:11" x14ac:dyDescent="0.25">
      <c r="A2943" s="1">
        <v>5.8435444170313602</v>
      </c>
      <c r="B2943" s="1">
        <v>6.2085900260966289</v>
      </c>
      <c r="C2943" s="1">
        <v>5.6970934865054046</v>
      </c>
      <c r="D2943" s="1">
        <v>5.0039463059454592</v>
      </c>
      <c r="E2943" s="1">
        <v>3.5263605246161616</v>
      </c>
      <c r="F2943" s="1">
        <v>3.6109179126442243</v>
      </c>
      <c r="G2943" s="1">
        <v>0.94120313830823599</v>
      </c>
      <c r="H2943" s="1">
        <v>1.0257062537016202</v>
      </c>
      <c r="I2943" s="1">
        <v>1.0897820161811977</v>
      </c>
      <c r="J2943" s="1">
        <v>1.1385201075671776</v>
      </c>
      <c r="K2943" s="1">
        <v>-0.22314355131420971</v>
      </c>
    </row>
    <row r="2944" spans="1:11" x14ac:dyDescent="0.25">
      <c r="A2944" s="1">
        <v>5.5529595849216173</v>
      </c>
      <c r="B2944" s="1">
        <v>5.9889614168898637</v>
      </c>
      <c r="C2944" s="1">
        <v>5.476463551931511</v>
      </c>
      <c r="D2944" s="1">
        <v>5.0106352940962555</v>
      </c>
      <c r="E2944" s="1">
        <v>4.290459441148391</v>
      </c>
      <c r="F2944" s="1">
        <v>0</v>
      </c>
      <c r="G2944" s="1">
        <v>0.92719909152551072</v>
      </c>
      <c r="H2944" s="1">
        <v>1.0139681442713384</v>
      </c>
      <c r="I2944" s="1">
        <v>1.0935819000890818</v>
      </c>
      <c r="J2944" s="1">
        <v>1.0929679033682842</v>
      </c>
      <c r="K2944" s="1">
        <v>0.33647223662121289</v>
      </c>
    </row>
    <row r="2945" spans="1:11" x14ac:dyDescent="0.25">
      <c r="A2945" s="1">
        <v>5.6698809229805196</v>
      </c>
      <c r="B2945" s="1">
        <v>5.9914645471079817</v>
      </c>
      <c r="C2945" s="1">
        <v>5.4806389233419912</v>
      </c>
      <c r="D2945" s="1">
        <v>5.2574953720277815</v>
      </c>
      <c r="E2945" s="1">
        <v>3.5263605246161616</v>
      </c>
      <c r="F2945" s="1">
        <v>3.6375861597263857</v>
      </c>
      <c r="G2945" s="1">
        <v>0.94632637452846358</v>
      </c>
      <c r="H2945" s="1">
        <v>1.0345291857911947</v>
      </c>
      <c r="I2945" s="1">
        <v>1.0932054877015138</v>
      </c>
      <c r="J2945" s="1">
        <v>1.0424429382289964</v>
      </c>
      <c r="K2945" s="1">
        <v>-5.1293294387550578E-2</v>
      </c>
    </row>
    <row r="2946" spans="1:11" x14ac:dyDescent="0.25">
      <c r="A2946" s="1">
        <v>5.9506425525877269</v>
      </c>
      <c r="B2946" s="1">
        <v>6.0707377280024897</v>
      </c>
      <c r="C2946" s="1">
        <v>5.7071102647488754</v>
      </c>
      <c r="D2946" s="1">
        <v>4.6913478822291435</v>
      </c>
      <c r="E2946" s="1">
        <v>4.290459441148391</v>
      </c>
      <c r="F2946" s="1">
        <v>3.6375861597263857</v>
      </c>
      <c r="G2946" s="1">
        <v>0.98021736718079588</v>
      </c>
      <c r="H2946" s="1">
        <v>1.0426717334240199</v>
      </c>
      <c r="I2946" s="1">
        <v>1.0637148129938252</v>
      </c>
      <c r="J2946" s="1">
        <v>1.2165182391115028</v>
      </c>
      <c r="K2946" s="1">
        <v>0</v>
      </c>
    </row>
    <row r="2947" spans="1:11" x14ac:dyDescent="0.25">
      <c r="A2947" s="1">
        <v>5.768320995793772</v>
      </c>
      <c r="B2947" s="1">
        <v>6.0684255882441107</v>
      </c>
      <c r="C2947" s="1">
        <v>5.598421958998375</v>
      </c>
      <c r="D2947" s="1">
        <v>5.0172798368149243</v>
      </c>
      <c r="E2947" s="1">
        <v>4.7095302013123339</v>
      </c>
      <c r="F2947" s="1">
        <v>0</v>
      </c>
      <c r="G2947" s="1">
        <v>0.95054654818018891</v>
      </c>
      <c r="H2947" s="1">
        <v>1.0303476654742534</v>
      </c>
      <c r="I2947" s="1">
        <v>1.0839528768442144</v>
      </c>
      <c r="J2947" s="1">
        <v>1.1158281262127832</v>
      </c>
      <c r="K2947" s="1">
        <v>-0.2876820724517809</v>
      </c>
    </row>
    <row r="2948" spans="1:11" x14ac:dyDescent="0.25">
      <c r="A2948" s="1">
        <v>5.6698809229805196</v>
      </c>
      <c r="B2948" s="1">
        <v>5.9864520052844377</v>
      </c>
      <c r="C2948" s="1">
        <v>5.602118820879701</v>
      </c>
      <c r="D2948" s="1">
        <v>5.0106352940962555</v>
      </c>
      <c r="E2948" s="1">
        <v>3.5263605246161616</v>
      </c>
      <c r="F2948" s="1">
        <v>3.6375861597263857</v>
      </c>
      <c r="G2948" s="1">
        <v>0.94711874712693422</v>
      </c>
      <c r="H2948" s="1">
        <v>1.0120957987981729</v>
      </c>
      <c r="I2948" s="1">
        <v>1.0686049683509542</v>
      </c>
      <c r="J2948" s="1">
        <v>1.1180456153894012</v>
      </c>
      <c r="K2948" s="1">
        <v>0.13976194237515863</v>
      </c>
    </row>
    <row r="2949" spans="1:11" x14ac:dyDescent="0.25">
      <c r="A2949" s="1">
        <v>6.0161571596983539</v>
      </c>
      <c r="B2949" s="1">
        <v>6.1398845522262553</v>
      </c>
      <c r="C2949" s="1">
        <v>5.5872486584002496</v>
      </c>
      <c r="D2949" s="1">
        <v>5.0039463059454592</v>
      </c>
      <c r="E2949" s="1">
        <v>1.0986122886681098</v>
      </c>
      <c r="F2949" s="1">
        <v>0</v>
      </c>
      <c r="G2949" s="1">
        <v>0.97984857997321151</v>
      </c>
      <c r="H2949" s="1">
        <v>1.0767656010178202</v>
      </c>
      <c r="I2949" s="1">
        <v>1.0989102020714856</v>
      </c>
      <c r="J2949" s="1">
        <v>1.1165684675236698</v>
      </c>
      <c r="K2949" s="1">
        <v>-5.1293294387550578E-2</v>
      </c>
    </row>
    <row r="2950" spans="1:11" x14ac:dyDescent="0.25">
      <c r="A2950" s="1">
        <v>5.8664680569332965</v>
      </c>
      <c r="B2950" s="1">
        <v>6.0707377280024897</v>
      </c>
      <c r="C2950" s="1">
        <v>5.7037824746562009</v>
      </c>
      <c r="D2950" s="1">
        <v>5.0106352940962555</v>
      </c>
      <c r="E2950" s="1">
        <v>3.5263605246161616</v>
      </c>
      <c r="F2950" s="1">
        <v>3.6375861597263857</v>
      </c>
      <c r="G2950" s="1">
        <v>0.96635175489019098</v>
      </c>
      <c r="H2950" s="1">
        <v>1.0285224029843287</v>
      </c>
      <c r="I2950" s="1">
        <v>1.0643354221478103</v>
      </c>
      <c r="J2950" s="1">
        <v>1.1383351890281539</v>
      </c>
      <c r="K2950" s="1">
        <v>-0.22314355131420971</v>
      </c>
    </row>
    <row r="2951" spans="1:11" x14ac:dyDescent="0.25">
      <c r="A2951" s="1">
        <v>6.3315018498936908</v>
      </c>
      <c r="B2951" s="1">
        <v>6.2146080984221914</v>
      </c>
      <c r="C2951" s="1">
        <v>5.9188938542731462</v>
      </c>
      <c r="D2951" s="1">
        <v>5.7745515455444085</v>
      </c>
      <c r="E2951" s="1">
        <v>5.4026773818722793</v>
      </c>
      <c r="F2951" s="1">
        <v>5.0751738152338266</v>
      </c>
      <c r="G2951" s="1">
        <v>1.0188095129443766</v>
      </c>
      <c r="H2951" s="1">
        <v>1.0697103218572948</v>
      </c>
      <c r="I2951" s="1">
        <v>1.0499610656027485</v>
      </c>
      <c r="J2951" s="1">
        <v>1.0249962802462316</v>
      </c>
      <c r="K2951" s="1">
        <v>-0.43078291609245423</v>
      </c>
    </row>
    <row r="2952" spans="1:11" x14ac:dyDescent="0.25">
      <c r="A2952" s="1">
        <v>6.5102583405231496</v>
      </c>
      <c r="B2952" s="1">
        <v>6.3456363608285962</v>
      </c>
      <c r="C2952" s="1">
        <v>6.0707377280024897</v>
      </c>
      <c r="D2952" s="1">
        <v>5.9026333334013659</v>
      </c>
      <c r="E2952" s="1">
        <v>4.8903491282217537</v>
      </c>
      <c r="F2952" s="1">
        <v>4.8598124043616719</v>
      </c>
      <c r="G2952" s="1">
        <v>1.0259425486009188</v>
      </c>
      <c r="H2952" s="1">
        <v>1.0723998683872116</v>
      </c>
      <c r="I2952" s="1">
        <v>1.0452825743991676</v>
      </c>
      <c r="J2952" s="1">
        <v>1.028479559055425</v>
      </c>
      <c r="K2952" s="1">
        <v>-0.51082562376599072</v>
      </c>
    </row>
    <row r="2953" spans="1:11" x14ac:dyDescent="0.25">
      <c r="A2953" s="1">
        <v>6.4216222678065176</v>
      </c>
      <c r="B2953" s="1">
        <v>6.5042881735366453</v>
      </c>
      <c r="C2953" s="1">
        <v>6.0935697700451357</v>
      </c>
      <c r="D2953" s="1">
        <v>5.7235851019523807</v>
      </c>
      <c r="E2953" s="1">
        <v>4.4188406077965983</v>
      </c>
      <c r="F2953" s="1">
        <v>4.5747109785033828</v>
      </c>
      <c r="G2953" s="1">
        <v>0.98729055301293966</v>
      </c>
      <c r="H2953" s="1">
        <v>1.0538358483025874</v>
      </c>
      <c r="I2953" s="1">
        <v>1.0674019366300729</v>
      </c>
      <c r="J2953" s="1">
        <v>1.0646421187948352</v>
      </c>
      <c r="K2953" s="1">
        <v>-0.69314718055994529</v>
      </c>
    </row>
    <row r="2954" spans="1:11" x14ac:dyDescent="0.25">
      <c r="A2954" s="1">
        <v>6.4409465406329209</v>
      </c>
      <c r="B2954" s="1">
        <v>6.2653012127377101</v>
      </c>
      <c r="C2954" s="1">
        <v>5.9107966440405271</v>
      </c>
      <c r="D2954" s="1">
        <v>5.4680601411351315</v>
      </c>
      <c r="E2954" s="1">
        <v>4.4543472962535073</v>
      </c>
      <c r="F2954" s="1">
        <v>4.1431347263915326</v>
      </c>
      <c r="G2954" s="1">
        <v>1.0280346182779072</v>
      </c>
      <c r="H2954" s="1">
        <v>1.0896917841230267</v>
      </c>
      <c r="I2954" s="1">
        <v>1.0599757680810431</v>
      </c>
      <c r="J2954" s="1">
        <v>1.0809677456864046</v>
      </c>
      <c r="K2954" s="1">
        <v>-0.51082562376599072</v>
      </c>
    </row>
    <row r="2955" spans="1:11" x14ac:dyDescent="0.25">
      <c r="A2955" s="1">
        <v>6.1025585946135692</v>
      </c>
      <c r="B2955" s="1">
        <v>6.2971093199339352</v>
      </c>
      <c r="C2955" s="1">
        <v>5.9269260259704106</v>
      </c>
      <c r="D2955" s="1">
        <v>5.5872486584002496</v>
      </c>
      <c r="E2955" s="1">
        <v>4.2626798770413155</v>
      </c>
      <c r="F2955" s="1">
        <v>3.6109179126442243</v>
      </c>
      <c r="G2955" s="1">
        <v>0.96910475657386119</v>
      </c>
      <c r="H2955" s="1">
        <v>1.029632994890366</v>
      </c>
      <c r="I2955" s="1">
        <v>1.062457890032956</v>
      </c>
      <c r="J2955" s="1">
        <v>1.0607951047711948</v>
      </c>
      <c r="K2955" s="1">
        <v>0</v>
      </c>
    </row>
    <row r="2956" spans="1:11" x14ac:dyDescent="0.25">
      <c r="A2956" s="1">
        <v>6.0497334552319577</v>
      </c>
      <c r="B2956" s="1">
        <v>6.2441669006637364</v>
      </c>
      <c r="C2956" s="1">
        <v>5.7589017738772803</v>
      </c>
      <c r="D2956" s="1">
        <v>5.2257466737132017</v>
      </c>
      <c r="E2956" s="1">
        <v>5.0106352940962555</v>
      </c>
      <c r="F2956" s="1">
        <v>3.6109179126442243</v>
      </c>
      <c r="G2956" s="1">
        <v>0.96886158737827599</v>
      </c>
      <c r="H2956" s="1">
        <v>1.0505012401277458</v>
      </c>
      <c r="I2956" s="1">
        <v>1.084263483879452</v>
      </c>
      <c r="J2956" s="1">
        <v>1.1020246738798076</v>
      </c>
      <c r="K2956" s="1">
        <v>-0.16251892949777494</v>
      </c>
    </row>
    <row r="2957" spans="1:11" x14ac:dyDescent="0.25">
      <c r="A2957" s="1">
        <v>6.1290502100605453</v>
      </c>
      <c r="B2957" s="1">
        <v>6.0980742821662401</v>
      </c>
      <c r="C2957" s="1">
        <v>5.8522024797744745</v>
      </c>
      <c r="D2957" s="1">
        <v>5.602118820879701</v>
      </c>
      <c r="E2957" s="1">
        <v>4.2766661190160553</v>
      </c>
      <c r="F2957" s="1">
        <v>4.3567088266895917</v>
      </c>
      <c r="G2957" s="1">
        <v>1.0050796245603131</v>
      </c>
      <c r="H2957" s="1">
        <v>1.0473065877749226</v>
      </c>
      <c r="I2957" s="1">
        <v>1.0420135501533845</v>
      </c>
      <c r="J2957" s="1">
        <v>1.0446409058591697</v>
      </c>
      <c r="K2957" s="1">
        <v>-5.1293294387550578E-2</v>
      </c>
    </row>
    <row r="2958" spans="1:11" x14ac:dyDescent="0.25">
      <c r="A2958" s="1">
        <v>6.1158921254830343</v>
      </c>
      <c r="B2958" s="1">
        <v>6.1654178542314204</v>
      </c>
      <c r="C2958" s="1">
        <v>5.8493247799468593</v>
      </c>
      <c r="D2958" s="1">
        <v>5.4293456289544411</v>
      </c>
      <c r="E2958" s="1">
        <v>4.7004803657924166</v>
      </c>
      <c r="F2958" s="1">
        <v>4.3567088266895917</v>
      </c>
      <c r="G2958" s="1">
        <v>0.99196717401491352</v>
      </c>
      <c r="H2958" s="1">
        <v>1.0455723276727671</v>
      </c>
      <c r="I2958" s="1">
        <v>1.0540392414810369</v>
      </c>
      <c r="J2958" s="1">
        <v>1.0773535486031114</v>
      </c>
      <c r="K2958" s="1">
        <v>0.26236426446749106</v>
      </c>
    </row>
    <row r="2959" spans="1:11" x14ac:dyDescent="0.25">
      <c r="A2959" s="1">
        <v>6.2709884318582994</v>
      </c>
      <c r="B2959" s="1">
        <v>6.3801225368997647</v>
      </c>
      <c r="C2959" s="1">
        <v>5.8664680569332965</v>
      </c>
      <c r="D2959" s="1">
        <v>5.6094717951849598</v>
      </c>
      <c r="E2959" s="1">
        <v>5.0172798368149243</v>
      </c>
      <c r="F2959" s="1">
        <v>4.3694478524670215</v>
      </c>
      <c r="G2959" s="1">
        <v>0.98289466943459425</v>
      </c>
      <c r="H2959" s="1">
        <v>1.0689546710216753</v>
      </c>
      <c r="I2959" s="1">
        <v>1.0875577050759535</v>
      </c>
      <c r="J2959" s="1">
        <v>1.0458146989826986</v>
      </c>
      <c r="K2959" s="1">
        <v>9.5310179804324935E-2</v>
      </c>
    </row>
    <row r="2960" spans="1:11" x14ac:dyDescent="0.25">
      <c r="A2960" s="1">
        <v>6.3207682942505823</v>
      </c>
      <c r="B2960" s="1">
        <v>6.3750248198280968</v>
      </c>
      <c r="C2960" s="1">
        <v>6.0935697700451357</v>
      </c>
      <c r="D2960" s="1">
        <v>5.2311086168545868</v>
      </c>
      <c r="E2960" s="1">
        <v>3.4965075614664802</v>
      </c>
      <c r="F2960" s="1">
        <v>3.6375861597263857</v>
      </c>
      <c r="G2960" s="1">
        <v>0.99148920559355913</v>
      </c>
      <c r="H2960" s="1">
        <v>1.0372849631298737</v>
      </c>
      <c r="I2960" s="1">
        <v>1.0461888614398973</v>
      </c>
      <c r="J2960" s="1">
        <v>1.1648715819839233</v>
      </c>
      <c r="K2960" s="1">
        <v>0.26236426446749106</v>
      </c>
    </row>
    <row r="2961" spans="1:11" x14ac:dyDescent="0.25">
      <c r="A2961" s="1">
        <v>6.1944053911046719</v>
      </c>
      <c r="B2961" s="1">
        <v>6.3716118472318568</v>
      </c>
      <c r="C2961" s="1">
        <v>6.0161571596983539</v>
      </c>
      <c r="D2961" s="1">
        <v>5.7430031878094825</v>
      </c>
      <c r="E2961" s="1">
        <v>5.0106352940962555</v>
      </c>
      <c r="F2961" s="1">
        <v>4.3567088266895917</v>
      </c>
      <c r="G2961" s="1">
        <v>0.97218812752943007</v>
      </c>
      <c r="H2961" s="1">
        <v>1.0296282538296015</v>
      </c>
      <c r="I2961" s="1">
        <v>1.0590833447494787</v>
      </c>
      <c r="J2961" s="1">
        <v>1.0475629148994186</v>
      </c>
      <c r="K2961" s="1">
        <v>0</v>
      </c>
    </row>
    <row r="2962" spans="1:11" x14ac:dyDescent="0.25">
      <c r="A2962" s="1">
        <v>6.1737861039019366</v>
      </c>
      <c r="B2962" s="1">
        <v>6.2285110035911835</v>
      </c>
      <c r="C2962" s="1">
        <v>6.0038870671065387</v>
      </c>
      <c r="D2962" s="1">
        <v>5.2094861528414214</v>
      </c>
      <c r="E2962" s="1">
        <v>4.2484952420493594</v>
      </c>
      <c r="F2962" s="1">
        <v>5.0689042022202315</v>
      </c>
      <c r="G2962" s="1">
        <v>0.99121380701459882</v>
      </c>
      <c r="H2962" s="1">
        <v>1.0282981733161209</v>
      </c>
      <c r="I2962" s="1">
        <v>1.0374130848855054</v>
      </c>
      <c r="J2962" s="1">
        <v>1.152491222926435</v>
      </c>
      <c r="K2962" s="1">
        <v>9.5310179804324935E-2</v>
      </c>
    </row>
    <row r="2963" spans="1:11" x14ac:dyDescent="0.25">
      <c r="A2963" s="1">
        <v>6.1377270540862341</v>
      </c>
      <c r="B2963" s="1">
        <v>6.3767269478986268</v>
      </c>
      <c r="C2963" s="1">
        <v>6.0980742821662401</v>
      </c>
      <c r="D2963" s="1">
        <v>5.4380793089231956</v>
      </c>
      <c r="E2963" s="1">
        <v>4.290459441148391</v>
      </c>
      <c r="F2963" s="1">
        <v>4.3694478524670215</v>
      </c>
      <c r="G2963" s="1">
        <v>0.96251997368475184</v>
      </c>
      <c r="H2963" s="1">
        <v>1.0065025071990281</v>
      </c>
      <c r="I2963" s="1">
        <v>1.0456951904550102</v>
      </c>
      <c r="J2963" s="1">
        <v>1.1213654556600667</v>
      </c>
      <c r="K2963" s="1">
        <v>0</v>
      </c>
    </row>
    <row r="2964" spans="1:11" x14ac:dyDescent="0.25">
      <c r="A2964" s="1">
        <v>5.8406416573733981</v>
      </c>
      <c r="B2964" s="1">
        <v>6.0799331950955899</v>
      </c>
      <c r="C2964" s="1">
        <v>5.521460917862246</v>
      </c>
      <c r="D2964" s="1">
        <v>5.0238805208462765</v>
      </c>
      <c r="E2964" s="1">
        <v>2.9957322735539909</v>
      </c>
      <c r="F2964" s="1">
        <v>3.8918202981106265</v>
      </c>
      <c r="G2964" s="1">
        <v>0.9606424067430186</v>
      </c>
      <c r="H2964" s="1">
        <v>1.0578072985138016</v>
      </c>
      <c r="I2964" s="1">
        <v>1.1011457448565205</v>
      </c>
      <c r="J2964" s="1">
        <v>1.099043039529163</v>
      </c>
      <c r="K2964" s="1">
        <v>-0.22314355131420971</v>
      </c>
    </row>
    <row r="2965" spans="1:11" x14ac:dyDescent="0.25">
      <c r="A2965" s="1">
        <v>5.9135030056382698</v>
      </c>
      <c r="B2965" s="1">
        <v>6.1862086239004936</v>
      </c>
      <c r="C2965" s="1">
        <v>5.8051349689164882</v>
      </c>
      <c r="D2965" s="1">
        <v>5.2832037287379885</v>
      </c>
      <c r="E2965" s="1">
        <v>4.2766661190160553</v>
      </c>
      <c r="F2965" s="1">
        <v>3.1780538303479458</v>
      </c>
      <c r="G2965" s="1">
        <v>0.95591716431796003</v>
      </c>
      <c r="H2965" s="1">
        <v>1.0186676170841913</v>
      </c>
      <c r="I2965" s="1">
        <v>1.0656442368738124</v>
      </c>
      <c r="J2965" s="1">
        <v>1.0987906707703612</v>
      </c>
      <c r="K2965" s="1">
        <v>-0.35667494393873245</v>
      </c>
    </row>
    <row r="2966" spans="1:11" x14ac:dyDescent="0.25">
      <c r="A2966" s="1">
        <v>5.9269260259704106</v>
      </c>
      <c r="B2966" s="1">
        <v>6.2557500417533669</v>
      </c>
      <c r="C2966" s="1">
        <v>5.8435444170313602</v>
      </c>
      <c r="D2966" s="1">
        <v>4.6728288344619058</v>
      </c>
      <c r="E2966" s="1">
        <v>3.8066624897703196</v>
      </c>
      <c r="F2966" s="1">
        <v>4.3174881135363101</v>
      </c>
      <c r="G2966" s="1">
        <v>0.94743651623094693</v>
      </c>
      <c r="H2966" s="1">
        <v>1.0142690126040679</v>
      </c>
      <c r="I2966" s="1">
        <v>1.0705403425223583</v>
      </c>
      <c r="J2966" s="1">
        <v>1.2505367998792249</v>
      </c>
      <c r="K2966" s="1">
        <v>-0.22314355131420971</v>
      </c>
    </row>
    <row r="2967" spans="1:11" x14ac:dyDescent="0.25">
      <c r="A2967" s="1">
        <v>5.9738096118692612</v>
      </c>
      <c r="B2967" s="1">
        <v>6.1441856341256456</v>
      </c>
      <c r="C2967" s="1">
        <v>5.7557422135869123</v>
      </c>
      <c r="D2967" s="1">
        <v>5.0625950330269669</v>
      </c>
      <c r="E2967" s="1">
        <v>3.8501476017100584</v>
      </c>
      <c r="F2967" s="1">
        <v>4.3307333402863311</v>
      </c>
      <c r="G2967" s="1">
        <v>0.97227036544760426</v>
      </c>
      <c r="H2967" s="1">
        <v>1.0378869292942936</v>
      </c>
      <c r="I2967" s="1">
        <v>1.0674879808935467</v>
      </c>
      <c r="J2967" s="1">
        <v>1.1369153914223922</v>
      </c>
      <c r="K2967" s="1">
        <v>-0.35667494393873245</v>
      </c>
    </row>
    <row r="2968" spans="1:11" x14ac:dyDescent="0.25">
      <c r="A2968" s="1">
        <v>6.0567840132286248</v>
      </c>
      <c r="B2968" s="1">
        <v>6.3099182782265162</v>
      </c>
      <c r="C2968" s="1">
        <v>6.0185932144962342</v>
      </c>
      <c r="D2968" s="1">
        <v>5.2729995585637468</v>
      </c>
      <c r="E2968" s="1">
        <v>3.9889840465642745</v>
      </c>
      <c r="F2968" s="1">
        <v>3.1780538303479458</v>
      </c>
      <c r="G2968" s="1">
        <v>0.95988311514724756</v>
      </c>
      <c r="H2968" s="1">
        <v>1.0063454693433018</v>
      </c>
      <c r="I2968" s="1">
        <v>1.048404179074373</v>
      </c>
      <c r="J2968" s="1">
        <v>1.1413983914945691</v>
      </c>
      <c r="K2968" s="1">
        <v>-0.51082562376599072</v>
      </c>
    </row>
    <row r="2969" spans="1:11" x14ac:dyDescent="0.25">
      <c r="A2969" s="1">
        <v>5.7838251823297373</v>
      </c>
      <c r="B2969" s="1">
        <v>6.131226489483141</v>
      </c>
      <c r="C2969" s="1">
        <v>5.7333412768977459</v>
      </c>
      <c r="D2969" s="1">
        <v>5.2729995585637468</v>
      </c>
      <c r="E2969" s="1">
        <v>4.2626798770413155</v>
      </c>
      <c r="F2969" s="1">
        <v>4.3174881135363101</v>
      </c>
      <c r="G2969" s="1">
        <v>0.94333901907729245</v>
      </c>
      <c r="H2969" s="1">
        <v>1.0088053201429703</v>
      </c>
      <c r="I2969" s="1">
        <v>1.0693984874384954</v>
      </c>
      <c r="J2969" s="1">
        <v>1.0873016796647308</v>
      </c>
      <c r="K2969" s="1">
        <v>-0.51082562376599072</v>
      </c>
    </row>
    <row r="2970" spans="1:11" x14ac:dyDescent="0.25">
      <c r="A2970" s="1">
        <v>5.8888779583328805</v>
      </c>
      <c r="B2970" s="1">
        <v>6.1224928095143865</v>
      </c>
      <c r="C2970" s="1">
        <v>5.7268477475871968</v>
      </c>
      <c r="D2970" s="1">
        <v>5.0172798368149243</v>
      </c>
      <c r="E2970" s="1">
        <v>2.9444389791664403</v>
      </c>
      <c r="F2970" s="1">
        <v>3.1354942159291497</v>
      </c>
      <c r="G2970" s="1">
        <v>0.96184318080072428</v>
      </c>
      <c r="H2970" s="1">
        <v>1.028293088604276</v>
      </c>
      <c r="I2970" s="1">
        <v>1.0690860102041093</v>
      </c>
      <c r="J2970" s="1">
        <v>1.1414248225832908</v>
      </c>
      <c r="K2970" s="1">
        <v>-0.22314355131420971</v>
      </c>
    </row>
    <row r="2971" spans="1:11" x14ac:dyDescent="0.25">
      <c r="A2971" s="1">
        <v>6.1758672701057611</v>
      </c>
      <c r="B2971" s="1">
        <v>6.4167322825123261</v>
      </c>
      <c r="C2971" s="1">
        <v>5.9584246930297819</v>
      </c>
      <c r="D2971" s="1">
        <v>5.2574953720277815</v>
      </c>
      <c r="E2971" s="1">
        <v>4.2626798770413155</v>
      </c>
      <c r="F2971" s="1">
        <v>4.3174881135363101</v>
      </c>
      <c r="G2971" s="1">
        <v>0.96246297931690239</v>
      </c>
      <c r="H2971" s="1">
        <v>1.0364932995344132</v>
      </c>
      <c r="I2971" s="1">
        <v>1.0769175768922072</v>
      </c>
      <c r="J2971" s="1">
        <v>1.1333200072283955</v>
      </c>
      <c r="K2971" s="1">
        <v>-0.10536051565782628</v>
      </c>
    </row>
    <row r="2972" spans="1:11" x14ac:dyDescent="0.25">
      <c r="A2972" s="1">
        <v>6.0088131854425946</v>
      </c>
      <c r="B2972" s="1">
        <v>6.3117348091529148</v>
      </c>
      <c r="C2972" s="1">
        <v>5.916202062607435</v>
      </c>
      <c r="D2972" s="1">
        <v>5.0369526024136295</v>
      </c>
      <c r="E2972" s="1">
        <v>3.8286413964890951</v>
      </c>
      <c r="F2972" s="1">
        <v>3.1780538303479458</v>
      </c>
      <c r="G2972" s="1">
        <v>0.95200659836483614</v>
      </c>
      <c r="H2972" s="1">
        <v>1.0156538133510509</v>
      </c>
      <c r="I2972" s="1">
        <v>1.0668558548811899</v>
      </c>
      <c r="J2972" s="1">
        <v>1.1745598042301377</v>
      </c>
      <c r="K2972" s="1">
        <v>-0.35667494393873245</v>
      </c>
    </row>
    <row r="2973" spans="1:11" x14ac:dyDescent="0.25">
      <c r="A2973">
        <v>4.7621739347977563</v>
      </c>
      <c r="B2973">
        <v>4.5747109785033828</v>
      </c>
      <c r="C2973">
        <v>3.8918202981106265</v>
      </c>
      <c r="D2973">
        <v>4.290459441148391</v>
      </c>
      <c r="E2973">
        <v>2.3025850929940459</v>
      </c>
      <c r="F2973">
        <v>2.4849066497880004</v>
      </c>
      <c r="G2973">
        <v>1.0409780983269248</v>
      </c>
      <c r="H2973">
        <v>1.2236366455845</v>
      </c>
      <c r="I2973">
        <v>1.1754681943367944</v>
      </c>
      <c r="J2973">
        <v>0.9070870734228258</v>
      </c>
      <c r="K2973">
        <v>1.6677068205580761</v>
      </c>
    </row>
    <row r="2974" spans="1:11" x14ac:dyDescent="0.25">
      <c r="A2974">
        <v>4.9126548857360524</v>
      </c>
      <c r="B2974">
        <v>4.4543472962535073</v>
      </c>
      <c r="C2974">
        <v>3.7612001156935624</v>
      </c>
      <c r="D2974">
        <v>4.4543472962535073</v>
      </c>
      <c r="E2974">
        <v>1.791759469228055</v>
      </c>
      <c r="F2974">
        <v>1.6094379124341003</v>
      </c>
      <c r="G2974">
        <v>1.1028899542404387</v>
      </c>
      <c r="H2974">
        <v>1.306140256998839</v>
      </c>
      <c r="I2974">
        <v>1.184288833148706</v>
      </c>
      <c r="J2974">
        <v>0.84438860859750609</v>
      </c>
      <c r="K2974">
        <v>1.6677068205580761</v>
      </c>
    </row>
    <row r="2975" spans="1:11" x14ac:dyDescent="0.25">
      <c r="A2975">
        <v>4.7004803657924166</v>
      </c>
      <c r="B2975">
        <v>4.6051701859880918</v>
      </c>
      <c r="C2975">
        <v>3.970291913552122</v>
      </c>
      <c r="D2975">
        <v>4.2626798770413155</v>
      </c>
      <c r="E2975">
        <v>2.1972245773362196</v>
      </c>
      <c r="F2975">
        <v>1.0986122886681098</v>
      </c>
      <c r="G2975">
        <v>1.0206963425791125</v>
      </c>
      <c r="H2975">
        <v>1.1839130391767625</v>
      </c>
      <c r="I2975">
        <v>1.159907202356806</v>
      </c>
      <c r="J2975">
        <v>0.93140747794269341</v>
      </c>
      <c r="K2975">
        <v>2.0149030205422647</v>
      </c>
    </row>
    <row r="2976" spans="1:11" x14ac:dyDescent="0.25">
      <c r="A2976">
        <v>4.8520302639196169</v>
      </c>
      <c r="B2976">
        <v>4.6151205168412597</v>
      </c>
      <c r="C2976">
        <v>3.7376696182833684</v>
      </c>
      <c r="D2976">
        <v>4.0430512678345503</v>
      </c>
      <c r="E2976">
        <v>3.1780538303479458</v>
      </c>
      <c r="F2976">
        <v>3.044522437723423</v>
      </c>
      <c r="G2976">
        <v>1.0513333825658155</v>
      </c>
      <c r="H2976">
        <v>1.2981431639075822</v>
      </c>
      <c r="I2976">
        <v>1.2347588171693158</v>
      </c>
      <c r="J2976">
        <v>0.92446752976379065</v>
      </c>
      <c r="K2976">
        <v>2.0149030205422647</v>
      </c>
    </row>
    <row r="2977" spans="1:11" x14ac:dyDescent="0.25">
      <c r="A2977">
        <v>2.0794415416798357</v>
      </c>
      <c r="B2977">
        <v>3.713572066704308</v>
      </c>
      <c r="C2977">
        <v>2.1972245773362196</v>
      </c>
      <c r="D2977">
        <v>2.4849066497880004</v>
      </c>
      <c r="E2977">
        <v>1.6094379124341003</v>
      </c>
      <c r="F2977">
        <v>1.0986122886681098</v>
      </c>
      <c r="G2977">
        <v>0.55995723371683004</v>
      </c>
      <c r="H2977">
        <v>0.94639463035718596</v>
      </c>
      <c r="I2977">
        <v>1.6901194830099775</v>
      </c>
      <c r="J2977">
        <v>0.88422821739548063</v>
      </c>
      <c r="K2977">
        <v>2.1517622032594619</v>
      </c>
    </row>
    <row r="2978" spans="1:11" x14ac:dyDescent="0.25">
      <c r="A2978">
        <v>2.8332133440562162</v>
      </c>
      <c r="B2978">
        <v>3.6888794541139363</v>
      </c>
      <c r="C2978">
        <v>3.4339872044851463</v>
      </c>
      <c r="D2978">
        <v>2.7725887222397811</v>
      </c>
      <c r="E2978">
        <v>2.0794415416798357</v>
      </c>
      <c r="F2978">
        <v>2.8332133440562162</v>
      </c>
      <c r="G2978">
        <v>0.76804172630161216</v>
      </c>
      <c r="H2978">
        <v>0.82505064094465563</v>
      </c>
      <c r="I2978">
        <v>1.0742263248086288</v>
      </c>
      <c r="J2978">
        <v>1.238549077596719</v>
      </c>
      <c r="K2978">
        <v>2.1517622032594619</v>
      </c>
    </row>
    <row r="2979" spans="1:11" x14ac:dyDescent="0.25">
      <c r="A2979">
        <v>5.7493929859082531</v>
      </c>
      <c r="B2979">
        <v>5.575949103146316</v>
      </c>
      <c r="C2979">
        <v>5.3612921657094255</v>
      </c>
      <c r="D2979">
        <v>5.2094861528414214</v>
      </c>
      <c r="E2979">
        <v>4.6249728132842707</v>
      </c>
      <c r="F2979">
        <v>4.4067192472642533</v>
      </c>
      <c r="G2979">
        <v>1.0311057148394824</v>
      </c>
      <c r="H2979">
        <v>1.072389418111011</v>
      </c>
      <c r="I2979">
        <v>1.0400382838319886</v>
      </c>
      <c r="J2979">
        <v>1.0291403045164453</v>
      </c>
      <c r="K2979">
        <v>2.6461747973841225</v>
      </c>
    </row>
    <row r="2980" spans="1:11" x14ac:dyDescent="0.25">
      <c r="A2980">
        <v>5.6664266881124323</v>
      </c>
      <c r="B2980">
        <v>5.4553211153577017</v>
      </c>
      <c r="C2980">
        <v>5.1416635565026603</v>
      </c>
      <c r="D2980">
        <v>5.0689042022202315</v>
      </c>
      <c r="E2980">
        <v>4.3040650932041702</v>
      </c>
      <c r="F2980">
        <v>4.219507705176107</v>
      </c>
      <c r="G2980">
        <v>1.0386971854251494</v>
      </c>
      <c r="H2980">
        <v>1.102060962535385</v>
      </c>
      <c r="I2980">
        <v>1.0610031277636514</v>
      </c>
      <c r="J2980">
        <v>1.0143540598479963</v>
      </c>
      <c r="K2980">
        <v>2.6461747973841225</v>
      </c>
    </row>
    <row r="2981" spans="1:11" x14ac:dyDescent="0.25">
      <c r="A2981">
        <v>5.9427993751267012</v>
      </c>
      <c r="B2981">
        <v>5.9480349891806457</v>
      </c>
      <c r="C2981">
        <v>5.8861040314501558</v>
      </c>
      <c r="D2981">
        <v>6.280395838960195</v>
      </c>
      <c r="E2981">
        <v>5.872117789475416</v>
      </c>
      <c r="F2981">
        <v>5.7333412768977459</v>
      </c>
      <c r="G2981">
        <v>0.99911977416685205</v>
      </c>
      <c r="H2981">
        <v>1.0096320661975418</v>
      </c>
      <c r="I2981">
        <v>1.0105215533737741</v>
      </c>
      <c r="J2981">
        <v>0.93721863754764223</v>
      </c>
      <c r="K2981">
        <v>2.0794415416798357</v>
      </c>
    </row>
    <row r="2982" spans="1:11" x14ac:dyDescent="0.25">
      <c r="A2982">
        <v>4.0943445622221004</v>
      </c>
      <c r="B2982">
        <v>4.1588830833596715</v>
      </c>
      <c r="C2982">
        <v>3.1354942159291497</v>
      </c>
      <c r="D2982">
        <v>3.1780538303479458</v>
      </c>
      <c r="E2982">
        <v>3.4657359027997265</v>
      </c>
      <c r="F2982">
        <v>0.69314718055994529</v>
      </c>
      <c r="G2982">
        <v>0.98448176593475312</v>
      </c>
      <c r="H2982">
        <v>1.3058051714532701</v>
      </c>
      <c r="I2982">
        <v>1.3263883767450224</v>
      </c>
      <c r="J2982">
        <v>0.98660827767850101</v>
      </c>
      <c r="K2982">
        <v>2.1400661634962708</v>
      </c>
    </row>
    <row r="2983" spans="1:11" x14ac:dyDescent="0.25">
      <c r="A2983">
        <v>4.3174881135363101</v>
      </c>
      <c r="B2983">
        <v>4.5217885770490405</v>
      </c>
      <c r="C2983">
        <v>2.9444389791664403</v>
      </c>
      <c r="D2983">
        <v>3.7376696182833684</v>
      </c>
      <c r="E2983">
        <v>1.0986122886681098</v>
      </c>
      <c r="F2983">
        <v>0</v>
      </c>
      <c r="G2983">
        <v>0.95481866079504796</v>
      </c>
      <c r="H2983">
        <v>1.4663194394874419</v>
      </c>
      <c r="I2983">
        <v>1.5357046313553226</v>
      </c>
      <c r="J2983">
        <v>0.78777400890738924</v>
      </c>
      <c r="K2983">
        <v>2.1400661634962708</v>
      </c>
    </row>
    <row r="2984" spans="1:11" x14ac:dyDescent="0.25">
      <c r="A2984">
        <v>4.7273878187123408</v>
      </c>
      <c r="B2984">
        <v>4.6151205168412597</v>
      </c>
      <c r="C2984">
        <v>4.0430512678345503</v>
      </c>
      <c r="D2984">
        <v>3.8712010109078911</v>
      </c>
      <c r="E2984">
        <v>1.791759469228055</v>
      </c>
      <c r="F2984">
        <v>2.6390573296152584</v>
      </c>
      <c r="G2984">
        <v>1.0243259740371677</v>
      </c>
      <c r="H2984">
        <v>1.169262397516992</v>
      </c>
      <c r="I2984">
        <v>1.1414944335625772</v>
      </c>
      <c r="J2984">
        <v>1.0443919745945602</v>
      </c>
      <c r="K2984">
        <v>2.6672282065819548</v>
      </c>
    </row>
    <row r="2985" spans="1:11" x14ac:dyDescent="0.25">
      <c r="A2985">
        <v>4.8978397999509111</v>
      </c>
      <c r="B2985">
        <v>4.7095302013123339</v>
      </c>
      <c r="C2985">
        <v>3.912023005428146</v>
      </c>
      <c r="D2985">
        <v>4.2341065045972597</v>
      </c>
      <c r="E2985">
        <v>2.7080502011022101</v>
      </c>
      <c r="F2985">
        <v>2.1972245773362196</v>
      </c>
      <c r="G2985">
        <v>1.0399847947861347</v>
      </c>
      <c r="H2985">
        <v>1.2519966761838799</v>
      </c>
      <c r="I2985">
        <v>1.2038605587895581</v>
      </c>
      <c r="J2985">
        <v>0.92393117678560854</v>
      </c>
      <c r="K2985">
        <v>2.6672282065819548</v>
      </c>
    </row>
    <row r="2986" spans="1:11" x14ac:dyDescent="0.25">
      <c r="A2986">
        <v>5.0172798368149243</v>
      </c>
      <c r="B2986">
        <v>4.7621739347977563</v>
      </c>
      <c r="C2986">
        <v>3.8918202981106265</v>
      </c>
      <c r="D2986">
        <v>3.8286413964890951</v>
      </c>
      <c r="E2986">
        <v>1.6094379124341003</v>
      </c>
      <c r="F2986">
        <v>0.69314718055994529</v>
      </c>
      <c r="G2986">
        <v>1.0535692113538901</v>
      </c>
      <c r="H2986">
        <v>1.2891858956721816</v>
      </c>
      <c r="I2986">
        <v>1.2236366455845</v>
      </c>
      <c r="J2986">
        <v>1.0165016503450721</v>
      </c>
      <c r="K2986">
        <v>2.5095992623783721</v>
      </c>
    </row>
    <row r="2987" spans="1:11" x14ac:dyDescent="0.25">
      <c r="A2987">
        <v>5.2094861528414214</v>
      </c>
      <c r="B2987">
        <v>4.8283137373023015</v>
      </c>
      <c r="C2987">
        <v>4.0430512678345503</v>
      </c>
      <c r="D2987">
        <v>4.0073331852324712</v>
      </c>
      <c r="E2987">
        <v>1.9459101490553132</v>
      </c>
      <c r="F2987">
        <v>2.0794415416798357</v>
      </c>
      <c r="G2987">
        <v>1.078945245954976</v>
      </c>
      <c r="H2987">
        <v>1.2885036097085187</v>
      </c>
      <c r="I2987">
        <v>1.1942252070150809</v>
      </c>
      <c r="J2987">
        <v>1.0089131801502567</v>
      </c>
      <c r="K2987">
        <v>2.5095992623783721</v>
      </c>
    </row>
    <row r="2988" spans="1:11" x14ac:dyDescent="0.25">
      <c r="A2988">
        <v>5.0106352940962555</v>
      </c>
      <c r="B2988">
        <v>4.7874917427820458</v>
      </c>
      <c r="C2988">
        <v>3.970291913552122</v>
      </c>
      <c r="D2988">
        <v>4.5951198501345898</v>
      </c>
      <c r="E2988">
        <v>1.791759469228055</v>
      </c>
      <c r="F2988">
        <v>1.6094379124341003</v>
      </c>
      <c r="G2988">
        <v>1.0466096994633225</v>
      </c>
      <c r="H2988">
        <v>1.2620319621821872</v>
      </c>
      <c r="I2988">
        <v>1.205828651147919</v>
      </c>
      <c r="J2988">
        <v>0.86402358220011022</v>
      </c>
      <c r="K2988">
        <v>2.2512917986064953</v>
      </c>
    </row>
    <row r="2989" spans="1:11" x14ac:dyDescent="0.25">
      <c r="A2989">
        <v>5.1416635565026603</v>
      </c>
      <c r="B2989">
        <v>4.9199809258281251</v>
      </c>
      <c r="C2989">
        <v>4.0253516907351496</v>
      </c>
      <c r="D2989">
        <v>4.7184988712950942</v>
      </c>
      <c r="E2989">
        <v>2.8903717578961645</v>
      </c>
      <c r="F2989">
        <v>1.3862943611198906</v>
      </c>
      <c r="G2989">
        <v>1.0450576199413257</v>
      </c>
      <c r="H2989">
        <v>1.2773203316214188</v>
      </c>
      <c r="I2989">
        <v>1.2222487136098137</v>
      </c>
      <c r="J2989">
        <v>0.85310006434955543</v>
      </c>
      <c r="K2989">
        <v>2.2512917986064953</v>
      </c>
    </row>
    <row r="2990" spans="1:11" x14ac:dyDescent="0.25">
      <c r="A2990">
        <v>4.9126548857360524</v>
      </c>
      <c r="B2990">
        <v>4.8903491282217537</v>
      </c>
      <c r="C2990">
        <v>3.4657359027997265</v>
      </c>
      <c r="D2990">
        <v>3.8918202981106265</v>
      </c>
      <c r="E2990">
        <v>1.9459101490553132</v>
      </c>
      <c r="F2990">
        <v>2.8903717578961645</v>
      </c>
      <c r="G2990">
        <v>1.0045611789525566</v>
      </c>
      <c r="H2990">
        <v>1.4174925682500681</v>
      </c>
      <c r="I2990">
        <v>1.411056487100238</v>
      </c>
      <c r="J2990">
        <v>0.89051796777005543</v>
      </c>
      <c r="K2990">
        <v>2.0014800002101243</v>
      </c>
    </row>
    <row r="2991" spans="1:11" x14ac:dyDescent="0.25">
      <c r="A2991">
        <v>4.8520302639196169</v>
      </c>
      <c r="B2991">
        <v>4.7184988712950942</v>
      </c>
      <c r="C2991">
        <v>4.3174881135363101</v>
      </c>
      <c r="D2991">
        <v>4.1431347263915326</v>
      </c>
      <c r="E2991">
        <v>1.9459101490553132</v>
      </c>
      <c r="F2991">
        <v>3.2188758248682006</v>
      </c>
      <c r="G2991">
        <v>1.0282995495531129</v>
      </c>
      <c r="H2991">
        <v>1.1238085980381498</v>
      </c>
      <c r="I2991">
        <v>1.0928805701865221</v>
      </c>
      <c r="J2991">
        <v>1.0420824806961155</v>
      </c>
      <c r="K2991">
        <v>2.0014800002101243</v>
      </c>
    </row>
    <row r="2992" spans="1:11" x14ac:dyDescent="0.25">
      <c r="A2992">
        <v>5.6524891802686508</v>
      </c>
      <c r="B2992">
        <v>5.1119877883565437</v>
      </c>
      <c r="C2992">
        <v>4.5849674786705723</v>
      </c>
      <c r="D2992">
        <v>4.4659081186545837</v>
      </c>
      <c r="E2992">
        <v>3.9512437185814275</v>
      </c>
      <c r="F2992">
        <v>3.0910424533583161</v>
      </c>
      <c r="G2992">
        <v>1.105732136751812</v>
      </c>
      <c r="H2992">
        <v>1.2328308121190013</v>
      </c>
      <c r="I2992">
        <v>1.1149452667085837</v>
      </c>
      <c r="J2992">
        <v>1.0266596080467183</v>
      </c>
      <c r="K2992">
        <v>2.3025850929940459</v>
      </c>
    </row>
    <row r="2993" spans="1:11" x14ac:dyDescent="0.25">
      <c r="A2993">
        <v>5.7004435733906869</v>
      </c>
      <c r="B2993">
        <v>5.0998664278241987</v>
      </c>
      <c r="C2993">
        <v>5.0875963352323836</v>
      </c>
      <c r="D2993">
        <v>4.4659081186545837</v>
      </c>
      <c r="E2993">
        <v>3.1780538303479458</v>
      </c>
      <c r="F2993">
        <v>4.0775374439057197</v>
      </c>
      <c r="G2993">
        <v>1.1177633089152725</v>
      </c>
      <c r="H2993">
        <v>1.1204590926198768</v>
      </c>
      <c r="I2993">
        <v>1.0024117661432459</v>
      </c>
      <c r="J2993">
        <v>1.1392075698962414</v>
      </c>
      <c r="K2993">
        <v>2.3025850929940459</v>
      </c>
    </row>
    <row r="2994" spans="1:11" x14ac:dyDescent="0.25">
      <c r="A2994">
        <v>4.8598124043616719</v>
      </c>
      <c r="B2994">
        <v>4.5849674786705723</v>
      </c>
      <c r="C2994">
        <v>3.970291913552122</v>
      </c>
      <c r="D2994">
        <v>4.0073331852324712</v>
      </c>
      <c r="E2994">
        <v>0</v>
      </c>
      <c r="F2994">
        <v>0.69314718055994529</v>
      </c>
      <c r="G2994">
        <v>1.0599447928408845</v>
      </c>
      <c r="H2994">
        <v>1.2240441030981317</v>
      </c>
      <c r="I2994">
        <v>1.1548187333582016</v>
      </c>
      <c r="J2994">
        <v>0.99075662791982189</v>
      </c>
      <c r="K2994">
        <v>2.1400661634962708</v>
      </c>
    </row>
    <row r="2995" spans="1:11" x14ac:dyDescent="0.25">
      <c r="A2995">
        <v>4.8598124043616719</v>
      </c>
      <c r="B2995">
        <v>4.6151205168412597</v>
      </c>
      <c r="C2995">
        <v>4.0943445622221004</v>
      </c>
      <c r="D2995">
        <v>3.8918202981106265</v>
      </c>
      <c r="E2995">
        <v>2.3025850929940459</v>
      </c>
      <c r="F2995">
        <v>2.0794415416798357</v>
      </c>
      <c r="G2995">
        <v>1.0530196094831099</v>
      </c>
      <c r="H2995">
        <v>1.1869573580109569</v>
      </c>
      <c r="I2995">
        <v>1.1271939737129797</v>
      </c>
      <c r="J2995">
        <v>1.05203844180827</v>
      </c>
      <c r="K2995">
        <v>2.1400661634962708</v>
      </c>
    </row>
    <row r="2996" spans="1:11" x14ac:dyDescent="0.25">
      <c r="A2996">
        <v>5.1239639794032588</v>
      </c>
      <c r="B2996">
        <v>5.0039463059454592</v>
      </c>
      <c r="C2996">
        <v>4.7273878187123408</v>
      </c>
      <c r="D2996">
        <v>4.8598124043616719</v>
      </c>
      <c r="E2996">
        <v>3.9889840465642745</v>
      </c>
      <c r="F2996">
        <v>4.0073331852324712</v>
      </c>
      <c r="G2996">
        <v>1.023984604574034</v>
      </c>
      <c r="H2996">
        <v>1.0838890685298035</v>
      </c>
      <c r="I2996">
        <v>1.0585013326256885</v>
      </c>
      <c r="J2996">
        <v>0.97275109106465085</v>
      </c>
      <c r="K2996">
        <v>2.0541237336955462</v>
      </c>
    </row>
    <row r="2997" spans="1:11" x14ac:dyDescent="0.25">
      <c r="A2997">
        <v>5.730099782973574</v>
      </c>
      <c r="B2997">
        <v>5.6698809229805196</v>
      </c>
      <c r="C2997">
        <v>5.5254529391317835</v>
      </c>
      <c r="D2997">
        <v>5.7525726388256331</v>
      </c>
      <c r="E2997">
        <v>5.0689042022202315</v>
      </c>
      <c r="F2997">
        <v>4.9487598903781684</v>
      </c>
      <c r="G2997">
        <v>1.0106208332786994</v>
      </c>
      <c r="H2997">
        <v>1.0370371164312091</v>
      </c>
      <c r="I2997">
        <v>1.0261386687100136</v>
      </c>
      <c r="J2997">
        <v>0.96051858638673093</v>
      </c>
      <c r="K2997">
        <v>2.0541237336955462</v>
      </c>
    </row>
    <row r="2998" spans="1:11" x14ac:dyDescent="0.25">
      <c r="A2998">
        <v>4.9558270576012609</v>
      </c>
      <c r="B2998">
        <v>4.8441870864585912</v>
      </c>
      <c r="C2998">
        <v>3.8918202981106265</v>
      </c>
      <c r="D2998">
        <v>4.0943445622221004</v>
      </c>
      <c r="E2998">
        <v>0</v>
      </c>
      <c r="F2998">
        <v>1.6094379124341003</v>
      </c>
      <c r="G2998">
        <v>1.0230461724846978</v>
      </c>
      <c r="H2998">
        <v>1.2733956549862235</v>
      </c>
      <c r="I2998">
        <v>1.2447098569300112</v>
      </c>
      <c r="J2998">
        <v>0.95053560807262416</v>
      </c>
      <c r="K2998">
        <v>1.8082887711792655</v>
      </c>
    </row>
    <row r="2999" spans="1:11" x14ac:dyDescent="0.25">
      <c r="A2999">
        <v>4.9052747784384296</v>
      </c>
      <c r="B2999">
        <v>4.9972122737641147</v>
      </c>
      <c r="C2999">
        <v>4.0073331852324712</v>
      </c>
      <c r="D2999">
        <v>4.0073331852324712</v>
      </c>
      <c r="E2999">
        <v>2.3025850929940459</v>
      </c>
      <c r="F2999">
        <v>3.0910424533583161</v>
      </c>
      <c r="G2999">
        <v>0.98160224335308577</v>
      </c>
      <c r="H2999">
        <v>1.2240746031587757</v>
      </c>
      <c r="I2999">
        <v>1.2470169169310585</v>
      </c>
      <c r="J2999">
        <v>1</v>
      </c>
      <c r="K2999">
        <v>1.8082887711792655</v>
      </c>
    </row>
    <row r="3000" spans="1:11" x14ac:dyDescent="0.25">
      <c r="A3000">
        <v>5.9188938542731462</v>
      </c>
      <c r="B3000">
        <v>5.5834963087816991</v>
      </c>
      <c r="C3000">
        <v>5.1873858058407549</v>
      </c>
      <c r="D3000">
        <v>4.4659081186545837</v>
      </c>
      <c r="E3000">
        <v>3.4011973816621555</v>
      </c>
      <c r="F3000">
        <v>2.0794415416798357</v>
      </c>
      <c r="G3000">
        <v>1.0600694487724358</v>
      </c>
      <c r="H3000">
        <v>1.1410167039453181</v>
      </c>
      <c r="I3000">
        <v>1.0763603321146737</v>
      </c>
      <c r="J3000">
        <v>1.1615522908257965</v>
      </c>
      <c r="K3000">
        <v>2.2512917986064953</v>
      </c>
    </row>
    <row r="3001" spans="1:11" x14ac:dyDescent="0.25">
      <c r="A3001">
        <v>5.7714411231300158</v>
      </c>
      <c r="B3001">
        <v>5.4380793089231956</v>
      </c>
      <c r="C3001">
        <v>5.2417470150596426</v>
      </c>
      <c r="D3001">
        <v>4.4426512564903167</v>
      </c>
      <c r="E3001">
        <v>3.8066624897703196</v>
      </c>
      <c r="F3001">
        <v>3.1354942159291497</v>
      </c>
      <c r="G3001">
        <v>1.0613013888303939</v>
      </c>
      <c r="H3001">
        <v>1.10105297080316</v>
      </c>
      <c r="I3001">
        <v>1.0374555073526988</v>
      </c>
      <c r="J3001">
        <v>1.1798691169832245</v>
      </c>
      <c r="K3001">
        <v>2.2512917986064953</v>
      </c>
    </row>
    <row r="3002" spans="1:11" x14ac:dyDescent="0.25">
      <c r="A3002">
        <v>4.8978397999509111</v>
      </c>
      <c r="B3002">
        <v>4.6051701859880918</v>
      </c>
      <c r="C3002">
        <v>1.9459101490553132</v>
      </c>
      <c r="D3002">
        <v>3.9512437185814275</v>
      </c>
      <c r="E3002">
        <v>2.3978952727983707</v>
      </c>
      <c r="F3002">
        <v>2.8332133440562162</v>
      </c>
      <c r="G3002">
        <v>1.0635523991824036</v>
      </c>
      <c r="H3002">
        <v>2.5169917543873646</v>
      </c>
      <c r="I3002">
        <v>2.3665893249098771</v>
      </c>
      <c r="J3002">
        <v>0.49248041569906814</v>
      </c>
      <c r="K3002">
        <v>2.1517622032594619</v>
      </c>
    </row>
    <row r="3003" spans="1:11" x14ac:dyDescent="0.25">
      <c r="A3003">
        <v>6.2915691395583204</v>
      </c>
      <c r="B3003">
        <v>6.1758672701057611</v>
      </c>
      <c r="C3003">
        <v>5.934894195619588</v>
      </c>
      <c r="D3003">
        <v>6.2383246250395077</v>
      </c>
      <c r="E3003">
        <v>5.5568280616995374</v>
      </c>
      <c r="F3003">
        <v>5.3327187932653688</v>
      </c>
      <c r="G3003">
        <v>1.0187345136144057</v>
      </c>
      <c r="H3003">
        <v>1.0600979448297472</v>
      </c>
      <c r="I3003">
        <v>1.0406027582874231</v>
      </c>
      <c r="J3003">
        <v>0.95136026935789697</v>
      </c>
      <c r="K3003">
        <v>2.0412203288596382</v>
      </c>
    </row>
    <row r="3004" spans="1:11" x14ac:dyDescent="0.25">
      <c r="A3004">
        <v>6.0161571596983539</v>
      </c>
      <c r="B3004">
        <v>5.8435444170313602</v>
      </c>
      <c r="C3004">
        <v>5.6094717951849598</v>
      </c>
      <c r="D3004">
        <v>5.8805329864007003</v>
      </c>
      <c r="E3004">
        <v>4.9836066217083363</v>
      </c>
      <c r="F3004">
        <v>4.9972122737641147</v>
      </c>
      <c r="G3004">
        <v>1.0295390486232814</v>
      </c>
      <c r="H3004">
        <v>1.0724997610046785</v>
      </c>
      <c r="I3004">
        <v>1.0417281038915862</v>
      </c>
      <c r="J3004">
        <v>0.95390533615871287</v>
      </c>
      <c r="K3004">
        <v>2.0412203288596382</v>
      </c>
    </row>
    <row r="3005" spans="1:11" x14ac:dyDescent="0.25">
      <c r="A3005">
        <v>5.6524891802686508</v>
      </c>
      <c r="B3005">
        <v>4.8828019225863706</v>
      </c>
      <c r="C3005">
        <v>4.2341065045972597</v>
      </c>
      <c r="D3005">
        <v>4.3944491546724391</v>
      </c>
      <c r="E3005">
        <v>1.3862943611198906</v>
      </c>
      <c r="F3005">
        <v>2.6390573296152584</v>
      </c>
      <c r="G3005">
        <v>1.1576322918449629</v>
      </c>
      <c r="H3005">
        <v>1.3349898435788887</v>
      </c>
      <c r="I3005">
        <v>1.1532071565239981</v>
      </c>
      <c r="J3005">
        <v>0.96351245755006776</v>
      </c>
      <c r="K3005">
        <v>2.341805806147327</v>
      </c>
    </row>
    <row r="3006" spans="1:11" x14ac:dyDescent="0.25">
      <c r="A3006">
        <v>5.0434251169192468</v>
      </c>
      <c r="B3006">
        <v>4.8121843553724171</v>
      </c>
      <c r="C3006">
        <v>4.0253516907351496</v>
      </c>
      <c r="D3006">
        <v>4.7004803657924166</v>
      </c>
      <c r="E3006">
        <v>3.6375861597263857</v>
      </c>
      <c r="F3006">
        <v>2.8332133440562162</v>
      </c>
      <c r="G3006">
        <v>1.0480531801090847</v>
      </c>
      <c r="H3006">
        <v>1.2529153983060215</v>
      </c>
      <c r="I3006">
        <v>1.1954692968687086</v>
      </c>
      <c r="J3006">
        <v>0.85637028079715161</v>
      </c>
      <c r="K3006">
        <v>2.7725887222397811</v>
      </c>
    </row>
    <row r="3007" spans="1:11" x14ac:dyDescent="0.25">
      <c r="A3007">
        <v>4.962844630259907</v>
      </c>
      <c r="B3007">
        <v>4.8040210447332568</v>
      </c>
      <c r="C3007">
        <v>4.1271343850450917</v>
      </c>
      <c r="D3007">
        <v>4.4188406077965983</v>
      </c>
      <c r="E3007">
        <v>4.0604430105464191</v>
      </c>
      <c r="F3007">
        <v>3.6109179126442243</v>
      </c>
      <c r="G3007">
        <v>1.0330605515770526</v>
      </c>
      <c r="H3007">
        <v>1.2024916485014541</v>
      </c>
      <c r="I3007">
        <v>1.1640088731156666</v>
      </c>
      <c r="J3007">
        <v>0.93398580110882012</v>
      </c>
      <c r="K3007">
        <v>2.2407096892759584</v>
      </c>
    </row>
    <row r="3008" spans="1:11" x14ac:dyDescent="0.25">
      <c r="A3008">
        <v>5.4293456289544411</v>
      </c>
      <c r="B3008">
        <v>5.3181199938442161</v>
      </c>
      <c r="C3008">
        <v>4.8828019225863706</v>
      </c>
      <c r="D3008">
        <v>5.1416635565026603</v>
      </c>
      <c r="E3008">
        <v>4.5108595065168497</v>
      </c>
      <c r="F3008">
        <v>4.0430512678345503</v>
      </c>
      <c r="G3008">
        <v>1.0209144651190589</v>
      </c>
      <c r="H3008">
        <v>1.1119323935382108</v>
      </c>
      <c r="I3008">
        <v>1.0891533341224011</v>
      </c>
      <c r="J3008">
        <v>0.94965410881680357</v>
      </c>
      <c r="K3008">
        <v>2.2407096892759584</v>
      </c>
    </row>
    <row r="3009" spans="1:11" x14ac:dyDescent="0.25">
      <c r="A3009">
        <v>6.0378709199221374</v>
      </c>
      <c r="B3009">
        <v>5.9480349891806457</v>
      </c>
      <c r="C3009">
        <v>5.8664680569332965</v>
      </c>
      <c r="D3009">
        <v>6.1290502100605453</v>
      </c>
      <c r="E3009">
        <v>5.5909869805108565</v>
      </c>
      <c r="F3009">
        <v>5.2626901889048856</v>
      </c>
      <c r="G3009">
        <v>1.0151034637329641</v>
      </c>
      <c r="H3009">
        <v>1.0292173862237719</v>
      </c>
      <c r="I3009">
        <v>1.0139039250628747</v>
      </c>
      <c r="J3009">
        <v>0.95715777418559367</v>
      </c>
      <c r="K3009">
        <v>2.174751721484161</v>
      </c>
    </row>
    <row r="3010" spans="1:11" x14ac:dyDescent="0.25">
      <c r="A3010">
        <v>5.7899601708972535</v>
      </c>
      <c r="B3010">
        <v>5.7365722974791922</v>
      </c>
      <c r="C3010">
        <v>5.521460917862246</v>
      </c>
      <c r="D3010">
        <v>5.9401712527204316</v>
      </c>
      <c r="E3010">
        <v>5.1239639794032588</v>
      </c>
      <c r="F3010">
        <v>4.8751973232011512</v>
      </c>
      <c r="G3010">
        <v>1.0093065807680175</v>
      </c>
      <c r="H3010">
        <v>1.0486282991094615</v>
      </c>
      <c r="I3010">
        <v>1.0389591419403239</v>
      </c>
      <c r="J3010">
        <v>0.92951207683340309</v>
      </c>
      <c r="K3010">
        <v>2.174751721484161</v>
      </c>
    </row>
    <row r="3011" spans="1:11" x14ac:dyDescent="0.25">
      <c r="A3011">
        <v>4.6539603501575231</v>
      </c>
      <c r="B3011">
        <v>3.8712010109078911</v>
      </c>
      <c r="C3011">
        <v>3.6635616461296463</v>
      </c>
      <c r="D3011">
        <v>3.5835189384561099</v>
      </c>
      <c r="E3011" t="e">
        <v>#NUM!</v>
      </c>
      <c r="F3011">
        <v>1.791759469228055</v>
      </c>
      <c r="G3011">
        <v>1.2022006444625453</v>
      </c>
      <c r="H3011">
        <v>1.2703376658269636</v>
      </c>
      <c r="I3011">
        <v>1.0566769130246805</v>
      </c>
      <c r="J3011">
        <v>1.0223363428652679</v>
      </c>
      <c r="K3011">
        <v>1.8718021769015913</v>
      </c>
    </row>
    <row r="3012" spans="1:11" x14ac:dyDescent="0.25">
      <c r="A3012">
        <v>6.1158921254830343</v>
      </c>
      <c r="B3012">
        <v>6.1633148040346413</v>
      </c>
      <c r="C3012">
        <v>6.156978985585555</v>
      </c>
      <c r="D3012">
        <v>6.3421214187211516</v>
      </c>
      <c r="E3012">
        <v>6.3647507568519108</v>
      </c>
      <c r="F3012">
        <v>6.3207682942505823</v>
      </c>
      <c r="G3012">
        <v>0.99230565368483803</v>
      </c>
      <c r="H3012">
        <v>0.99332678246933903</v>
      </c>
      <c r="I3012">
        <v>1.0010290466256129</v>
      </c>
      <c r="J3012">
        <v>0.97080749154548207</v>
      </c>
      <c r="K3012">
        <v>1.8718021769015913</v>
      </c>
    </row>
    <row r="3013" spans="1:11" x14ac:dyDescent="0.25">
      <c r="A3013">
        <v>5.4806389233419912</v>
      </c>
      <c r="B3013">
        <v>5.3082676974012051</v>
      </c>
      <c r="C3013">
        <v>4.8903491282217537</v>
      </c>
      <c r="D3013">
        <v>5.0238805208462765</v>
      </c>
      <c r="E3013">
        <v>4.0253516907351496</v>
      </c>
      <c r="F3013">
        <v>3.5835189384561099</v>
      </c>
      <c r="G3013">
        <v>1.0324722180128887</v>
      </c>
      <c r="H3013">
        <v>1.1207050416326576</v>
      </c>
      <c r="I3013">
        <v>1.0854578187000354</v>
      </c>
      <c r="J3013">
        <v>0.97342066713759556</v>
      </c>
      <c r="K3013">
        <v>2.6741486494265287</v>
      </c>
    </row>
    <row r="3014" spans="1:11" x14ac:dyDescent="0.25">
      <c r="A3014">
        <v>5.5134287461649825</v>
      </c>
      <c r="B3014">
        <v>5.3278761687895813</v>
      </c>
      <c r="C3014">
        <v>4.9972122737641147</v>
      </c>
      <c r="D3014">
        <v>5.0875963352323836</v>
      </c>
      <c r="E3014">
        <v>4.2341065045972597</v>
      </c>
      <c r="F3014">
        <v>4.0430512678345503</v>
      </c>
      <c r="G3014">
        <v>1.0348267436210996</v>
      </c>
      <c r="H3014">
        <v>1.1033008894000877</v>
      </c>
      <c r="I3014">
        <v>1.0661696715909961</v>
      </c>
      <c r="J3014">
        <v>0.98223442751494539</v>
      </c>
      <c r="K3014">
        <v>2.6741486494265287</v>
      </c>
    </row>
    <row r="3015" spans="1:11" x14ac:dyDescent="0.25">
      <c r="A3015">
        <v>5.4889377261566867</v>
      </c>
      <c r="B3015">
        <v>5.1298987149230735</v>
      </c>
      <c r="C3015">
        <v>4.3944491546724391</v>
      </c>
      <c r="D3015">
        <v>3.7612001156935624</v>
      </c>
      <c r="E3015">
        <v>2.4849066497880004</v>
      </c>
      <c r="F3015">
        <v>2.8903717578961645</v>
      </c>
      <c r="G3015">
        <v>1.0699894932017187</v>
      </c>
      <c r="H3015">
        <v>1.2490616077149335</v>
      </c>
      <c r="I3015">
        <v>1.1673587597363964</v>
      </c>
      <c r="J3015">
        <v>1.168363559369429</v>
      </c>
      <c r="K3015">
        <v>2.4595888418037104</v>
      </c>
    </row>
    <row r="3016" spans="1:11" x14ac:dyDescent="0.25">
      <c r="A3016">
        <v>5.4161004022044201</v>
      </c>
      <c r="B3016">
        <v>5.0304379213924353</v>
      </c>
      <c r="C3016">
        <v>4.219507705176107</v>
      </c>
      <c r="D3016">
        <v>4.3040650932041702</v>
      </c>
      <c r="E3016">
        <v>2.8903717578961645</v>
      </c>
      <c r="F3016">
        <v>2.4849066497880004</v>
      </c>
      <c r="G3016">
        <v>1.0766657867244354</v>
      </c>
      <c r="H3016">
        <v>1.2835858542361334</v>
      </c>
      <c r="I3016">
        <v>1.1921859782887831</v>
      </c>
      <c r="J3016">
        <v>0.98035406384499768</v>
      </c>
      <c r="K3016">
        <v>2.4595888418037104</v>
      </c>
    </row>
    <row r="3017" spans="1:11" x14ac:dyDescent="0.25">
      <c r="A3017">
        <v>6.0776422433490342</v>
      </c>
      <c r="B3017">
        <v>6.0867747269123065</v>
      </c>
      <c r="C3017">
        <v>5.7462031905401529</v>
      </c>
      <c r="D3017">
        <v>6.0137151560428022</v>
      </c>
      <c r="E3017">
        <v>4.8903491282217537</v>
      </c>
      <c r="F3017">
        <v>4.9836066217083363</v>
      </c>
      <c r="G3017">
        <v>0.9984996186037749</v>
      </c>
      <c r="H3017">
        <v>1.0576796611290256</v>
      </c>
      <c r="I3017">
        <v>1.0592689685830861</v>
      </c>
      <c r="J3017">
        <v>0.95551635576988658</v>
      </c>
      <c r="K3017">
        <v>1.7404661748405046</v>
      </c>
    </row>
    <row r="3018" spans="1:11" x14ac:dyDescent="0.25">
      <c r="A3018">
        <v>6.1654178542314204</v>
      </c>
      <c r="B3018">
        <v>6.1758672701057611</v>
      </c>
      <c r="C3018">
        <v>5.9687075599853658</v>
      </c>
      <c r="D3018">
        <v>6.2245584292753602</v>
      </c>
      <c r="E3018">
        <v>5.3181199938442161</v>
      </c>
      <c r="F3018">
        <v>5.1179938124167554</v>
      </c>
      <c r="G3018">
        <v>0.99830802453852574</v>
      </c>
      <c r="H3018">
        <v>1.0329569328483799</v>
      </c>
      <c r="I3018">
        <v>1.0347076327728315</v>
      </c>
      <c r="J3018">
        <v>0.95889654307256944</v>
      </c>
      <c r="K3018">
        <v>1.7404661748405046</v>
      </c>
    </row>
    <row r="3019" spans="1:11" x14ac:dyDescent="0.25">
      <c r="A3019">
        <v>5.4467373716663099</v>
      </c>
      <c r="B3019">
        <v>5.0304379213924353</v>
      </c>
      <c r="C3019">
        <v>3.4339872044851463</v>
      </c>
      <c r="D3019">
        <v>4.290459441148391</v>
      </c>
      <c r="E3019">
        <v>4.1743872698956368</v>
      </c>
      <c r="F3019">
        <v>2.6390573296152584</v>
      </c>
      <c r="G3019">
        <v>1.0827561052892671</v>
      </c>
      <c r="H3019">
        <v>1.5861262862460004</v>
      </c>
      <c r="I3019">
        <v>1.4648971070195478</v>
      </c>
      <c r="J3019">
        <v>0.80037750072891956</v>
      </c>
      <c r="K3019">
        <v>2.4159137783010487</v>
      </c>
    </row>
    <row r="3020" spans="1:11" x14ac:dyDescent="0.25">
      <c r="A3020">
        <v>6.0137151560428022</v>
      </c>
      <c r="B3020">
        <v>5.8260001073804499</v>
      </c>
      <c r="C3020">
        <v>5.5834963087816991</v>
      </c>
      <c r="D3020">
        <v>5.9107966440405271</v>
      </c>
      <c r="E3020">
        <v>5.1059454739005803</v>
      </c>
      <c r="F3020">
        <v>4.8202815656050371</v>
      </c>
      <c r="G3020">
        <v>1.0322202274635306</v>
      </c>
      <c r="H3020">
        <v>1.0770518727816578</v>
      </c>
      <c r="I3020">
        <v>1.0434322483955694</v>
      </c>
      <c r="J3020">
        <v>0.94462669670951649</v>
      </c>
      <c r="K3020">
        <v>2.1162555148025524</v>
      </c>
    </row>
    <row r="3021" spans="1:11" x14ac:dyDescent="0.25">
      <c r="A3021">
        <v>6.4167322825123261</v>
      </c>
      <c r="B3021">
        <v>6.2915691395583204</v>
      </c>
      <c r="C3021">
        <v>6.2126060957515188</v>
      </c>
      <c r="D3021">
        <v>6.3350542514980592</v>
      </c>
      <c r="E3021">
        <v>5.8318824772835169</v>
      </c>
      <c r="F3021">
        <v>5.6312117818213654</v>
      </c>
      <c r="G3021">
        <v>1.0198937880483647</v>
      </c>
      <c r="H3021">
        <v>1.0328567727640738</v>
      </c>
      <c r="I3021">
        <v>1.0127101320427832</v>
      </c>
      <c r="J3021">
        <v>0.98067133273285145</v>
      </c>
      <c r="K3021">
        <v>1.9315214116032138</v>
      </c>
    </row>
    <row r="3022" spans="1:11" x14ac:dyDescent="0.25">
      <c r="A3022">
        <v>4.6347289882296359</v>
      </c>
      <c r="B3022">
        <v>4.5217885770490405</v>
      </c>
      <c r="C3022">
        <v>4.0073331852324712</v>
      </c>
      <c r="D3022">
        <v>4.3944491546724391</v>
      </c>
      <c r="E3022">
        <v>2.7725887222397811</v>
      </c>
      <c r="F3022">
        <v>2.4849066497880004</v>
      </c>
      <c r="G3022">
        <v>1.0249769331883052</v>
      </c>
      <c r="H3022">
        <v>1.156561926347726</v>
      </c>
      <c r="I3022">
        <v>1.1283784921384632</v>
      </c>
      <c r="J3022">
        <v>0.91190796484051628</v>
      </c>
      <c r="K3022">
        <v>1.7404661748405046</v>
      </c>
    </row>
    <row r="3023" spans="1:11" x14ac:dyDescent="0.25">
      <c r="A3023">
        <v>4.962844630259907</v>
      </c>
      <c r="B3023">
        <v>5.0751738152338266</v>
      </c>
      <c r="C3023">
        <v>4.3040650932041702</v>
      </c>
      <c r="D3023">
        <v>4.5747109785033828</v>
      </c>
      <c r="E3023">
        <v>2.7080502011022101</v>
      </c>
      <c r="F3023">
        <v>3.3322045101752038</v>
      </c>
      <c r="G3023">
        <v>0.97786692849085322</v>
      </c>
      <c r="H3023">
        <v>1.1530598452369842</v>
      </c>
      <c r="I3023">
        <v>1.1791582388582331</v>
      </c>
      <c r="J3023">
        <v>0.94083869198054682</v>
      </c>
      <c r="K3023">
        <v>1.7404661748405046</v>
      </c>
    </row>
    <row r="3024" spans="1:11" x14ac:dyDescent="0.25">
      <c r="A3024">
        <v>5.2626901889048856</v>
      </c>
      <c r="B3024">
        <v>5.1873858058407549</v>
      </c>
      <c r="C3024">
        <v>4.6443908991413725</v>
      </c>
      <c r="D3024">
        <v>4.8283137373023015</v>
      </c>
      <c r="E3024">
        <v>2.9957322735539909</v>
      </c>
      <c r="F3024">
        <v>1.0986122886681098</v>
      </c>
      <c r="G3024">
        <v>1.0145168271423617</v>
      </c>
      <c r="H3024">
        <v>1.1331281761571406</v>
      </c>
      <c r="I3024">
        <v>1.1169141268448717</v>
      </c>
      <c r="J3024">
        <v>0.96190743846242033</v>
      </c>
      <c r="K3024">
        <v>2.0794415416798357</v>
      </c>
    </row>
    <row r="3025" spans="1:11" x14ac:dyDescent="0.25">
      <c r="A3025">
        <v>5.2203558250783244</v>
      </c>
      <c r="B3025">
        <v>5.2040066870767951</v>
      </c>
      <c r="C3025">
        <v>4.5951198501345898</v>
      </c>
      <c r="D3025">
        <v>4.7361984483944957</v>
      </c>
      <c r="E3025">
        <v>1.9459101490553132</v>
      </c>
      <c r="F3025">
        <v>3.2580965380214821</v>
      </c>
      <c r="G3025">
        <v>1.0031416443107442</v>
      </c>
      <c r="H3025">
        <v>1.1360652159976681</v>
      </c>
      <c r="I3025">
        <v>1.1325072809416215</v>
      </c>
      <c r="J3025">
        <v>0.97021269277520883</v>
      </c>
      <c r="K3025">
        <v>2.0794415416798357</v>
      </c>
    </row>
    <row r="3026" spans="1:11" x14ac:dyDescent="0.25">
      <c r="A3026">
        <v>5.4889377261566867</v>
      </c>
      <c r="B3026">
        <v>5.3981627015177525</v>
      </c>
      <c r="C3026">
        <v>4.9126548857360524</v>
      </c>
      <c r="D3026">
        <v>5.2094861528414214</v>
      </c>
      <c r="E3026">
        <v>4.3174881135363101</v>
      </c>
      <c r="F3026">
        <v>4.2766661190160553</v>
      </c>
      <c r="G3026">
        <v>1.0168159112013078</v>
      </c>
      <c r="H3026">
        <v>1.117305785532356</v>
      </c>
      <c r="I3026">
        <v>1.0988279916000974</v>
      </c>
      <c r="J3026">
        <v>0.943021008522411</v>
      </c>
      <c r="K3026">
        <v>2.2082744135228043</v>
      </c>
    </row>
    <row r="3027" spans="1:11" x14ac:dyDescent="0.25">
      <c r="A3027">
        <v>5.5451774444795623</v>
      </c>
      <c r="B3027">
        <v>5.4205349992722862</v>
      </c>
      <c r="C3027">
        <v>5.1179938124167554</v>
      </c>
      <c r="D3027">
        <v>5.3082676974012051</v>
      </c>
      <c r="E3027">
        <v>4.5108595065168497</v>
      </c>
      <c r="F3027">
        <v>4.0073331852324712</v>
      </c>
      <c r="G3027">
        <v>1.0229944913599873</v>
      </c>
      <c r="H3027">
        <v>1.083467008308298</v>
      </c>
      <c r="I3027">
        <v>1.0591132381054342</v>
      </c>
      <c r="J3027">
        <v>0.96415518285228852</v>
      </c>
      <c r="K3027">
        <v>2.2082744135228043</v>
      </c>
    </row>
    <row r="3028" spans="1:11" x14ac:dyDescent="0.25">
      <c r="A3028">
        <v>5.3612921657094255</v>
      </c>
      <c r="B3028">
        <v>5.2832037287379885</v>
      </c>
      <c r="C3028">
        <v>5.0562458053483077</v>
      </c>
      <c r="D3028">
        <v>4.6051701859880918</v>
      </c>
      <c r="E3028">
        <v>3.6375861597263857</v>
      </c>
      <c r="F3028">
        <v>0.69314718055994529</v>
      </c>
      <c r="G3028">
        <v>1.0147805083772703</v>
      </c>
      <c r="H3028">
        <v>1.0603306033971789</v>
      </c>
      <c r="I3028">
        <v>1.0448866475497716</v>
      </c>
      <c r="J3028">
        <v>1.0979498262046168</v>
      </c>
      <c r="K3028">
        <v>2.5095992623783721</v>
      </c>
    </row>
    <row r="3029" spans="1:11" x14ac:dyDescent="0.25">
      <c r="A3029">
        <v>6.6580110458707482</v>
      </c>
      <c r="B3029">
        <v>6.7405193596062229</v>
      </c>
      <c r="C3029">
        <v>6.7696419768525029</v>
      </c>
      <c r="D3029">
        <v>6.8341087388138382</v>
      </c>
      <c r="E3029">
        <v>7.1308988302963465</v>
      </c>
      <c r="F3029">
        <v>7.1244782624934242</v>
      </c>
      <c r="G3029">
        <v>0.98775935364418344</v>
      </c>
      <c r="H3029">
        <v>0.98351006872099656</v>
      </c>
      <c r="I3029">
        <v>0.99569805650788346</v>
      </c>
      <c r="J3029">
        <v>0.99056691012315901</v>
      </c>
      <c r="K3029">
        <v>2.5095992623783721</v>
      </c>
    </row>
    <row r="3030" spans="1:11" x14ac:dyDescent="0.25">
      <c r="A3030">
        <v>5.780743515792329</v>
      </c>
      <c r="B3030">
        <v>5.7397929121792339</v>
      </c>
      <c r="C3030">
        <v>5.6903594543240601</v>
      </c>
      <c r="D3030">
        <v>6.0867747269123065</v>
      </c>
      <c r="E3030">
        <v>5.5294290875114234</v>
      </c>
      <c r="F3030">
        <v>5.3612921657094255</v>
      </c>
      <c r="G3030">
        <v>1.0071345088994765</v>
      </c>
      <c r="H3030">
        <v>1.0158837173984829</v>
      </c>
      <c r="I3030">
        <v>1.0086872293836568</v>
      </c>
      <c r="J3030">
        <v>0.934872688677713</v>
      </c>
      <c r="K3030">
        <v>2.0281482472922852</v>
      </c>
    </row>
    <row r="3031" spans="1:11" x14ac:dyDescent="0.25">
      <c r="A3031">
        <v>5.7525726388256331</v>
      </c>
      <c r="B3031">
        <v>5.8230458954830189</v>
      </c>
      <c r="C3031">
        <v>5.598421958998375</v>
      </c>
      <c r="D3031">
        <v>6.0137151560428022</v>
      </c>
      <c r="E3031">
        <v>5.4249500174814029</v>
      </c>
      <c r="F3031">
        <v>5.1474944768134527</v>
      </c>
      <c r="G3031">
        <v>0.98789752684036847</v>
      </c>
      <c r="H3031">
        <v>1.0275346661891911</v>
      </c>
      <c r="I3031">
        <v>1.040122723533478</v>
      </c>
      <c r="J3031">
        <v>0.93094232329459015</v>
      </c>
      <c r="K3031">
        <v>2.1041341542702074</v>
      </c>
    </row>
    <row r="3032" spans="1:11" x14ac:dyDescent="0.25">
      <c r="A3032">
        <v>5.5909869805108565</v>
      </c>
      <c r="B3032">
        <v>5.6594822157596214</v>
      </c>
      <c r="C3032">
        <v>5.4116460518550396</v>
      </c>
      <c r="D3032">
        <v>5.872117789475416</v>
      </c>
      <c r="E3032">
        <v>5.2678581590633282</v>
      </c>
      <c r="F3032">
        <v>5.1119877883565437</v>
      </c>
      <c r="G3032">
        <v>0.98789726115614773</v>
      </c>
      <c r="H3032">
        <v>1.0331398112399353</v>
      </c>
      <c r="I3032">
        <v>1.045796816999816</v>
      </c>
      <c r="J3032">
        <v>0.92158336155216791</v>
      </c>
      <c r="K3032">
        <v>2.1041341542702074</v>
      </c>
    </row>
    <row r="3033" spans="1:11" x14ac:dyDescent="0.25">
      <c r="A3033">
        <v>5.9188938542731462</v>
      </c>
      <c r="B3033">
        <v>5.8200829303523616</v>
      </c>
      <c r="C3033">
        <v>5.6594822157596214</v>
      </c>
      <c r="D3033">
        <v>5.872117789475416</v>
      </c>
      <c r="E3033">
        <v>5.1474944768134527</v>
      </c>
      <c r="F3033">
        <v>5.1179938124167554</v>
      </c>
      <c r="G3033">
        <v>1.016977580062558</v>
      </c>
      <c r="H3033">
        <v>1.0458366381629678</v>
      </c>
      <c r="I3033">
        <v>1.0283772805479492</v>
      </c>
      <c r="J3033">
        <v>0.96378894611124788</v>
      </c>
      <c r="K3033">
        <v>1.9878743481543455</v>
      </c>
    </row>
    <row r="3034" spans="1:11" x14ac:dyDescent="0.25">
      <c r="A3034">
        <v>5.5373342670185366</v>
      </c>
      <c r="B3034">
        <v>5.6489742381612063</v>
      </c>
      <c r="C3034">
        <v>5.6767538022682817</v>
      </c>
      <c r="D3034">
        <v>5.3706380281276624</v>
      </c>
      <c r="E3034">
        <v>4.9344739331306915</v>
      </c>
      <c r="F3034">
        <v>4.6634390941120669</v>
      </c>
      <c r="G3034">
        <v>0.98023712510698058</v>
      </c>
      <c r="H3034">
        <v>0.9754402709530865</v>
      </c>
      <c r="I3034">
        <v>0.99510643493188389</v>
      </c>
      <c r="J3034">
        <v>1.0569980275225026</v>
      </c>
      <c r="K3034">
        <v>2.1972245773362196</v>
      </c>
    </row>
    <row r="3035" spans="1:11" x14ac:dyDescent="0.25">
      <c r="A3035">
        <v>4.9767337424205742</v>
      </c>
      <c r="B3035">
        <v>4.7449321283632502</v>
      </c>
      <c r="C3035">
        <v>3.784189633918261</v>
      </c>
      <c r="D3035">
        <v>3.713572066704308</v>
      </c>
      <c r="E3035">
        <v>3.3322045101752038</v>
      </c>
      <c r="F3035">
        <v>0.69314718055994529</v>
      </c>
      <c r="G3035">
        <v>1.0488524614865846</v>
      </c>
      <c r="H3035">
        <v>1.3151385696460243</v>
      </c>
      <c r="I3035">
        <v>1.2538832847682129</v>
      </c>
      <c r="J3035">
        <v>1.0190160756127791</v>
      </c>
      <c r="K3035">
        <v>1.8082887711792655</v>
      </c>
    </row>
    <row r="3036" spans="1:11" x14ac:dyDescent="0.25">
      <c r="A3036">
        <v>6.131226489483141</v>
      </c>
      <c r="B3036">
        <v>6.1398845522262553</v>
      </c>
      <c r="C3036">
        <v>6.1092475827643655</v>
      </c>
      <c r="D3036">
        <v>6.313548046277095</v>
      </c>
      <c r="E3036">
        <v>6.3543700407973507</v>
      </c>
      <c r="F3036">
        <v>6.4831073514571989</v>
      </c>
      <c r="G3036">
        <v>0.99858986554723161</v>
      </c>
      <c r="H3036">
        <v>1.0035976454417699</v>
      </c>
      <c r="I3036">
        <v>1.005014851509427</v>
      </c>
      <c r="J3036">
        <v>0.96764094261812117</v>
      </c>
      <c r="K3036">
        <v>2.0541237336955462</v>
      </c>
    </row>
    <row r="3037" spans="1:11" x14ac:dyDescent="0.25">
      <c r="A3037">
        <v>5.0998664278241987</v>
      </c>
      <c r="B3037">
        <v>4.990432586778736</v>
      </c>
      <c r="C3037">
        <v>4.290459441148391</v>
      </c>
      <c r="D3037">
        <v>4.5643481914678361</v>
      </c>
      <c r="E3037">
        <v>3.8066624897703196</v>
      </c>
      <c r="F3037">
        <v>3.1780538303479458</v>
      </c>
      <c r="G3037">
        <v>1.0219287284503928</v>
      </c>
      <c r="H3037">
        <v>1.1886527533422295</v>
      </c>
      <c r="I3037">
        <v>1.1631464311064525</v>
      </c>
      <c r="J3037">
        <v>0.93999389642722109</v>
      </c>
      <c r="K3037">
        <v>2.0541237336955462</v>
      </c>
    </row>
    <row r="3038" spans="1:11" x14ac:dyDescent="0.25">
      <c r="A3038">
        <v>5.3375380797013179</v>
      </c>
      <c r="B3038">
        <v>5.0304379213924353</v>
      </c>
      <c r="C3038">
        <v>4.8040210447332568</v>
      </c>
      <c r="D3038">
        <v>4.0253516907351496</v>
      </c>
      <c r="E3038">
        <v>2.9444389791664403</v>
      </c>
      <c r="F3038">
        <v>2.4849066497880004</v>
      </c>
      <c r="G3038">
        <v>1.0610483944157045</v>
      </c>
      <c r="H3038">
        <v>1.1110563484214888</v>
      </c>
      <c r="I3038">
        <v>1.047130700417602</v>
      </c>
      <c r="J3038">
        <v>1.1934413223545937</v>
      </c>
      <c r="K3038">
        <v>2.174751721484161</v>
      </c>
    </row>
    <row r="3039" spans="1:11" x14ac:dyDescent="0.25">
      <c r="A3039">
        <v>4.7706846244656651</v>
      </c>
      <c r="B3039">
        <v>4.9487598903781684</v>
      </c>
      <c r="C3039">
        <v>3.4339872044851463</v>
      </c>
      <c r="D3039">
        <v>4.3944491546724391</v>
      </c>
      <c r="E3039">
        <v>0</v>
      </c>
      <c r="F3039">
        <v>3.3672958299864741</v>
      </c>
      <c r="G3039">
        <v>0.96401618388098931</v>
      </c>
      <c r="H3039">
        <v>1.3892552127843261</v>
      </c>
      <c r="I3039">
        <v>1.4411119190876922</v>
      </c>
      <c r="J3039">
        <v>0.78143746431425365</v>
      </c>
      <c r="K3039">
        <v>1.6486586255873816</v>
      </c>
    </row>
    <row r="3040" spans="1:11" x14ac:dyDescent="0.25">
      <c r="A3040">
        <v>5.2729995585637468</v>
      </c>
      <c r="B3040">
        <v>5.3423342519648109</v>
      </c>
      <c r="C3040">
        <v>4.8903491282217537</v>
      </c>
      <c r="D3040">
        <v>5.4116460518550396</v>
      </c>
      <c r="E3040">
        <v>4.5951198501345898</v>
      </c>
      <c r="F3040">
        <v>3.9889840465642745</v>
      </c>
      <c r="G3040">
        <v>0.98702164819141291</v>
      </c>
      <c r="H3040">
        <v>1.0782460352643848</v>
      </c>
      <c r="I3040">
        <v>1.092423896922756</v>
      </c>
      <c r="J3040">
        <v>0.90367128251955942</v>
      </c>
      <c r="K3040">
        <v>1.7227665977411035</v>
      </c>
    </row>
    <row r="3041" spans="1:11" x14ac:dyDescent="0.25">
      <c r="A3041">
        <v>5.2522734280466299</v>
      </c>
      <c r="B3041">
        <v>5.0172798368149243</v>
      </c>
      <c r="C3041">
        <v>4.4886363697321396</v>
      </c>
      <c r="D3041">
        <v>4.3820266346738812</v>
      </c>
      <c r="E3041">
        <v>3.044522437723423</v>
      </c>
      <c r="F3041">
        <v>2.0794415416798357</v>
      </c>
      <c r="G3041">
        <v>1.046836851615772</v>
      </c>
      <c r="H3041">
        <v>1.1701267368111756</v>
      </c>
      <c r="I3041">
        <v>1.1177737342787541</v>
      </c>
      <c r="J3041">
        <v>1.0243288651453375</v>
      </c>
      <c r="K3041">
        <v>2.2721258855093369</v>
      </c>
    </row>
    <row r="3042" spans="1:11" x14ac:dyDescent="0.25">
      <c r="A3042">
        <v>5.7714411231300158</v>
      </c>
      <c r="B3042">
        <v>5.472270673671475</v>
      </c>
      <c r="C3042">
        <v>5.3706380281276624</v>
      </c>
      <c r="D3042">
        <v>5.3981627015177525</v>
      </c>
      <c r="E3042">
        <v>4.8598124043616719</v>
      </c>
      <c r="F3042">
        <v>4.6539603501575231</v>
      </c>
      <c r="G3042">
        <v>1.0546702579786356</v>
      </c>
      <c r="H3042">
        <v>1.0746285809811098</v>
      </c>
      <c r="I3042">
        <v>1.0189237563603304</v>
      </c>
      <c r="J3042">
        <v>0.9949011034101749</v>
      </c>
      <c r="K3042">
        <v>2.1041341542702074</v>
      </c>
    </row>
    <row r="3043" spans="1:11" x14ac:dyDescent="0.25">
      <c r="A3043">
        <v>5.3518581334760666</v>
      </c>
      <c r="B3043">
        <v>5.1761497325738288</v>
      </c>
      <c r="C3043">
        <v>4.6051701859880918</v>
      </c>
      <c r="D3043">
        <v>4.5325994931532563</v>
      </c>
      <c r="E3043">
        <v>3.0910424533583161</v>
      </c>
      <c r="F3043">
        <v>0.69314718055994529</v>
      </c>
      <c r="G3043">
        <v>1.0339457724332226</v>
      </c>
      <c r="H3043">
        <v>1.1621412276488463</v>
      </c>
      <c r="I3043">
        <v>1.1239866331809032</v>
      </c>
      <c r="J3043">
        <v>1.0160108328442559</v>
      </c>
      <c r="K3043">
        <v>2.4159137783010487</v>
      </c>
    </row>
    <row r="3044" spans="1:11" x14ac:dyDescent="0.25">
      <c r="A3044">
        <v>5.5490760848952201</v>
      </c>
      <c r="B3044">
        <v>5.6312117818213654</v>
      </c>
      <c r="C3044">
        <v>4.9767337424205742</v>
      </c>
      <c r="D3044">
        <v>5.0625950330269669</v>
      </c>
      <c r="E3044">
        <v>3.9889840465642745</v>
      </c>
      <c r="F3044">
        <v>4.4308167988433134</v>
      </c>
      <c r="G3044">
        <v>0.98541420566150695</v>
      </c>
      <c r="H3044">
        <v>1.1150036092138358</v>
      </c>
      <c r="I3044">
        <v>1.1315075455659132</v>
      </c>
      <c r="J3044">
        <v>0.9830400634365859</v>
      </c>
      <c r="K3044">
        <v>2.379546134130174</v>
      </c>
    </row>
    <row r="3045" spans="1:11" x14ac:dyDescent="0.25">
      <c r="A3045">
        <v>5.4380793089231956</v>
      </c>
      <c r="B3045">
        <v>5.2781146592305168</v>
      </c>
      <c r="C3045">
        <v>4.836281906951478</v>
      </c>
      <c r="D3045">
        <v>5.1873858058407549</v>
      </c>
      <c r="E3045">
        <v>4.7273878187123408</v>
      </c>
      <c r="F3045">
        <v>2.9957322735539909</v>
      </c>
      <c r="G3045">
        <v>1.0303071570097342</v>
      </c>
      <c r="H3045">
        <v>1.124433896441545</v>
      </c>
      <c r="I3045">
        <v>1.0913579400001405</v>
      </c>
      <c r="J3045">
        <v>0.93231583074196056</v>
      </c>
      <c r="K3045">
        <v>2.379546134130174</v>
      </c>
    </row>
    <row r="3046" spans="1:11" x14ac:dyDescent="0.25">
      <c r="A3046">
        <v>4.6728288344619058</v>
      </c>
      <c r="B3046">
        <v>4.8675344504555822</v>
      </c>
      <c r="C3046">
        <v>4.6249728132842707</v>
      </c>
      <c r="D3046">
        <v>4.3307333402863311</v>
      </c>
      <c r="E3046">
        <v>2.3978952727983707</v>
      </c>
      <c r="F3046">
        <v>2.9444389791664403</v>
      </c>
      <c r="G3046">
        <v>0.95999912933837528</v>
      </c>
      <c r="H3046">
        <v>1.0103473086458321</v>
      </c>
      <c r="I3046">
        <v>1.0524460676773286</v>
      </c>
      <c r="J3046">
        <v>1.0679421820458901</v>
      </c>
      <c r="K3046">
        <v>1.7404661748405046</v>
      </c>
    </row>
    <row r="3047" spans="1:11" x14ac:dyDescent="0.25">
      <c r="A3047">
        <v>4.9698132995760007</v>
      </c>
      <c r="B3047">
        <v>5.0751738152338266</v>
      </c>
      <c r="C3047">
        <v>4.4188406077965983</v>
      </c>
      <c r="D3047">
        <v>4.5849674786705723</v>
      </c>
      <c r="E3047">
        <v>2.7080502011022101</v>
      </c>
      <c r="F3047">
        <v>3.044522437723423</v>
      </c>
      <c r="G3047">
        <v>0.97924001827453244</v>
      </c>
      <c r="H3047">
        <v>1.1246871613353211</v>
      </c>
      <c r="I3047">
        <v>1.148530636357237</v>
      </c>
      <c r="J3047">
        <v>0.96376705578680721</v>
      </c>
      <c r="K3047">
        <v>1.7404661748405046</v>
      </c>
    </row>
    <row r="3048" spans="1:11" x14ac:dyDescent="0.25">
      <c r="A3048">
        <v>5.1298987149230735</v>
      </c>
      <c r="B3048">
        <v>5.3327187932653688</v>
      </c>
      <c r="C3048">
        <v>4.962844630259907</v>
      </c>
      <c r="D3048">
        <v>5.2832037287379885</v>
      </c>
      <c r="E3048">
        <v>5.1298987149230735</v>
      </c>
      <c r="F3048">
        <v>5.1059454739005803</v>
      </c>
      <c r="G3048">
        <v>0.96196685289341821</v>
      </c>
      <c r="H3048">
        <v>1.0336609539707509</v>
      </c>
      <c r="I3048">
        <v>1.0745286605891773</v>
      </c>
      <c r="J3048">
        <v>0.93936272100667095</v>
      </c>
      <c r="K3048">
        <v>2.0281482472922852</v>
      </c>
    </row>
    <row r="3049" spans="1:11" x14ac:dyDescent="0.25">
      <c r="A3049">
        <v>4.7535901911063645</v>
      </c>
      <c r="B3049">
        <v>4.6539603501575231</v>
      </c>
      <c r="C3049">
        <v>4.2626798770413155</v>
      </c>
      <c r="D3049">
        <v>4.9487598903781684</v>
      </c>
      <c r="E3049">
        <v>3.4657359027997265</v>
      </c>
      <c r="F3049">
        <v>2.5649493574615367</v>
      </c>
      <c r="G3049">
        <v>1.0214075396979843</v>
      </c>
      <c r="H3049">
        <v>1.1151647152086366</v>
      </c>
      <c r="I3049">
        <v>1.0917921318050727</v>
      </c>
      <c r="J3049">
        <v>0.86136324482608406</v>
      </c>
      <c r="K3049">
        <v>2.2512917986064953</v>
      </c>
    </row>
    <row r="3050" spans="1:11" x14ac:dyDescent="0.25">
      <c r="A3050">
        <v>4.9272536851572051</v>
      </c>
      <c r="B3050">
        <v>4.9487598903781684</v>
      </c>
      <c r="C3050">
        <v>4.3307333402863311</v>
      </c>
      <c r="D3050">
        <v>4.3438054218536841</v>
      </c>
      <c r="E3050">
        <v>2.4849066497880004</v>
      </c>
      <c r="F3050">
        <v>3.0910424533583161</v>
      </c>
      <c r="G3050">
        <v>0.99565422334133091</v>
      </c>
      <c r="H3050">
        <v>1.1377411856144055</v>
      </c>
      <c r="I3050">
        <v>1.1427071356120431</v>
      </c>
      <c r="J3050">
        <v>0.99699063832334955</v>
      </c>
      <c r="K3050">
        <v>2.0794415416798357</v>
      </c>
    </row>
    <row r="3051" spans="1:11" x14ac:dyDescent="0.25">
      <c r="A3051">
        <v>5.579729825986222</v>
      </c>
      <c r="B3051">
        <v>5.4071717714601188</v>
      </c>
      <c r="C3051">
        <v>4.9698132995760007</v>
      </c>
      <c r="D3051">
        <v>5.2626901889048856</v>
      </c>
      <c r="E3051">
        <v>4.6249728132842707</v>
      </c>
      <c r="F3051">
        <v>3.8918202981106265</v>
      </c>
      <c r="G3051">
        <v>1.031912811691482</v>
      </c>
      <c r="H3051">
        <v>1.1227242332146072</v>
      </c>
      <c r="I3051">
        <v>1.0880029984066868</v>
      </c>
      <c r="J3051">
        <v>0.94434844560176745</v>
      </c>
      <c r="K3051">
        <v>2.2082744135228043</v>
      </c>
    </row>
    <row r="3052" spans="1:11" x14ac:dyDescent="0.25">
      <c r="A3052">
        <v>5.598421958998375</v>
      </c>
      <c r="B3052">
        <v>5.4971682252932021</v>
      </c>
      <c r="C3052">
        <v>5.2311086168545868</v>
      </c>
      <c r="D3052">
        <v>5.2626901889048856</v>
      </c>
      <c r="E3052">
        <v>4.5432947822700038</v>
      </c>
      <c r="F3052">
        <v>4.1743872698956368</v>
      </c>
      <c r="G3052">
        <v>1.0184192532510268</v>
      </c>
      <c r="H3052">
        <v>1.0702171124798112</v>
      </c>
      <c r="I3052">
        <v>1.0508610369093414</v>
      </c>
      <c r="J3052">
        <v>0.99399896803409005</v>
      </c>
      <c r="K3052">
        <v>2.2082744135228043</v>
      </c>
    </row>
    <row r="3053" spans="1:11" x14ac:dyDescent="0.25">
      <c r="A3053">
        <v>5.0172798368149243</v>
      </c>
      <c r="B3053">
        <v>4.7957905455967413</v>
      </c>
      <c r="C3053">
        <v>3.8286413964890951</v>
      </c>
      <c r="D3053">
        <v>3.8918202981106265</v>
      </c>
      <c r="E3053">
        <v>3.7612001156935624</v>
      </c>
      <c r="F3053">
        <v>0</v>
      </c>
      <c r="G3053">
        <v>1.04618410439579</v>
      </c>
      <c r="H3053">
        <v>1.3104595905523624</v>
      </c>
      <c r="I3053">
        <v>1.2526089672421481</v>
      </c>
      <c r="J3053">
        <v>0.98376623359197668</v>
      </c>
      <c r="K3053">
        <v>2.4248027257182949</v>
      </c>
    </row>
    <row r="3054" spans="1:11" x14ac:dyDescent="0.25">
      <c r="A3054">
        <v>4.962844630259907</v>
      </c>
      <c r="B3054">
        <v>4.9199809258281251</v>
      </c>
      <c r="C3054">
        <v>3.8066624897703196</v>
      </c>
      <c r="D3054">
        <v>4.2341065045972597</v>
      </c>
      <c r="E3054">
        <v>3.4965075614664802</v>
      </c>
      <c r="F3054">
        <v>3.5835189384561099</v>
      </c>
      <c r="G3054">
        <v>1.0087121688230056</v>
      </c>
      <c r="H3054">
        <v>1.3037259393488672</v>
      </c>
      <c r="I3054">
        <v>1.292465759454545</v>
      </c>
      <c r="J3054">
        <v>0.89904741074348626</v>
      </c>
      <c r="K3054">
        <v>2.4248027257182949</v>
      </c>
    </row>
    <row r="3055" spans="1:11" x14ac:dyDescent="0.25">
      <c r="A3055">
        <v>5.5012582105447274</v>
      </c>
      <c r="B3055">
        <v>5.2678581590633282</v>
      </c>
      <c r="C3055">
        <v>4.9126548857360524</v>
      </c>
      <c r="D3055">
        <v>4.0604430105464191</v>
      </c>
      <c r="E3055">
        <v>2.3025850929940459</v>
      </c>
      <c r="F3055">
        <v>3.7612001156935624</v>
      </c>
      <c r="G3055">
        <v>1.0443064419036863</v>
      </c>
      <c r="H3055">
        <v>1.1198136931046574</v>
      </c>
      <c r="I3055">
        <v>1.0723037301803171</v>
      </c>
      <c r="J3055">
        <v>1.2098815013475464</v>
      </c>
      <c r="K3055">
        <v>2.5095992623783721</v>
      </c>
    </row>
    <row r="3056" spans="1:11" x14ac:dyDescent="0.25">
      <c r="A3056">
        <v>6.7250336421668431</v>
      </c>
      <c r="B3056">
        <v>6.7776465936351169</v>
      </c>
      <c r="C3056">
        <v>6.8068293603921761</v>
      </c>
      <c r="D3056">
        <v>6.8405465292886873</v>
      </c>
      <c r="E3056">
        <v>7.1436176027041212</v>
      </c>
      <c r="F3056">
        <v>7.1412451223504911</v>
      </c>
      <c r="G3056">
        <v>0.99223728314225135</v>
      </c>
      <c r="H3056">
        <v>0.98798328650615386</v>
      </c>
      <c r="I3056">
        <v>0.99571272244213016</v>
      </c>
      <c r="J3056">
        <v>0.99507098318063525</v>
      </c>
      <c r="K3056">
        <v>2.5095992623783721</v>
      </c>
    </row>
    <row r="3057" spans="1:11" x14ac:dyDescent="0.25">
      <c r="A3057">
        <v>5.2983173665480363</v>
      </c>
      <c r="B3057">
        <v>4.9558270576012609</v>
      </c>
      <c r="C3057">
        <v>4.6539603501575231</v>
      </c>
      <c r="D3057">
        <v>4.5849674786705723</v>
      </c>
      <c r="E3057">
        <v>3.2188758248682006</v>
      </c>
      <c r="F3057">
        <v>2.6390573296152584</v>
      </c>
      <c r="G3057">
        <v>1.0691086079005647</v>
      </c>
      <c r="H3057">
        <v>1.1384534821764658</v>
      </c>
      <c r="I3057">
        <v>1.0648623290126484</v>
      </c>
      <c r="J3057">
        <v>1.0150476250503211</v>
      </c>
      <c r="K3057">
        <v>2.5494451709255714</v>
      </c>
    </row>
    <row r="3058" spans="1:11" x14ac:dyDescent="0.25">
      <c r="A3058">
        <v>5.0937502008067623</v>
      </c>
      <c r="B3058">
        <v>4.9487598903781684</v>
      </c>
      <c r="C3058">
        <v>4.6634390941120669</v>
      </c>
      <c r="D3058">
        <v>4.0604430105464191</v>
      </c>
      <c r="E3058">
        <v>3.2188758248682006</v>
      </c>
      <c r="F3058">
        <v>3.3672958299864741</v>
      </c>
      <c r="G3058">
        <v>1.0292983118276757</v>
      </c>
      <c r="H3058">
        <v>1.0922733411996299</v>
      </c>
      <c r="I3058">
        <v>1.0611824858238934</v>
      </c>
      <c r="J3058">
        <v>1.1485049985923832</v>
      </c>
      <c r="K3058">
        <v>2.5494451709255714</v>
      </c>
    </row>
    <row r="3059" spans="1:11" x14ac:dyDescent="0.25">
      <c r="A3059">
        <v>5.8998973535824915</v>
      </c>
      <c r="B3059">
        <v>5.8081424899804439</v>
      </c>
      <c r="C3059">
        <v>5.5134287461649825</v>
      </c>
      <c r="D3059">
        <v>5.7714411231300158</v>
      </c>
      <c r="E3059">
        <v>5.3033049080590757</v>
      </c>
      <c r="F3059">
        <v>5.2040066870767951</v>
      </c>
      <c r="G3059">
        <v>1.0157976261361241</v>
      </c>
      <c r="H3059">
        <v>1.0700958741302911</v>
      </c>
      <c r="I3059">
        <v>1.0534538047708439</v>
      </c>
      <c r="J3059">
        <v>0.95529498240378719</v>
      </c>
      <c r="K3059">
        <v>2.3702437414678603</v>
      </c>
    </row>
    <row r="3060" spans="1:11" x14ac:dyDescent="0.25">
      <c r="A3060">
        <v>5.730099782973574</v>
      </c>
      <c r="B3060">
        <v>5.8171111599632042</v>
      </c>
      <c r="C3060">
        <v>5.6167710976665717</v>
      </c>
      <c r="D3060">
        <v>5.8289456176102075</v>
      </c>
      <c r="E3060">
        <v>5.1929568508902104</v>
      </c>
      <c r="F3060">
        <v>5.0814043649844631</v>
      </c>
      <c r="G3060">
        <v>0.9850421670487417</v>
      </c>
      <c r="H3060">
        <v>1.0201768388521446</v>
      </c>
      <c r="I3060">
        <v>1.0356681906406799</v>
      </c>
      <c r="J3060">
        <v>0.96359984569033863</v>
      </c>
      <c r="K3060">
        <v>2.3702437414678603</v>
      </c>
    </row>
    <row r="3061" spans="1:11" x14ac:dyDescent="0.25">
      <c r="A3061">
        <v>5.7838251823297373</v>
      </c>
      <c r="B3061">
        <v>5.857933154483459</v>
      </c>
      <c r="C3061">
        <v>5.6454468976432377</v>
      </c>
      <c r="D3061">
        <v>6.0038870671065387</v>
      </c>
      <c r="E3061">
        <v>5.472270673671475</v>
      </c>
      <c r="F3061">
        <v>5.1357984370502621</v>
      </c>
      <c r="G3061">
        <v>0.98734912635576899</v>
      </c>
      <c r="H3061">
        <v>1.0245114845990788</v>
      </c>
      <c r="I3061">
        <v>1.0376385183835359</v>
      </c>
      <c r="J3061">
        <v>0.94029864894909743</v>
      </c>
      <c r="K3061">
        <v>2.1041341542702074</v>
      </c>
    </row>
    <row r="3062" spans="1:11" x14ac:dyDescent="0.25">
      <c r="A3062">
        <v>5.6489742381612063</v>
      </c>
      <c r="B3062">
        <v>5.6733232671714928</v>
      </c>
      <c r="C3062">
        <v>5.4889377261566867</v>
      </c>
      <c r="D3062">
        <v>5.8805329864007003</v>
      </c>
      <c r="E3062">
        <v>5.2729995585637468</v>
      </c>
      <c r="F3062">
        <v>4.836281906951478</v>
      </c>
      <c r="G3062">
        <v>0.99570815413407143</v>
      </c>
      <c r="H3062">
        <v>1.0291561901389208</v>
      </c>
      <c r="I3062">
        <v>1.0335922085863982</v>
      </c>
      <c r="J3062">
        <v>0.93340820276841996</v>
      </c>
      <c r="K3062">
        <v>2.1041341542702074</v>
      </c>
    </row>
    <row r="3063" spans="1:11" x14ac:dyDescent="0.25">
      <c r="A3063">
        <v>5.8636311755980968</v>
      </c>
      <c r="B3063">
        <v>5.8692969131337742</v>
      </c>
      <c r="C3063">
        <v>5.7776523232226564</v>
      </c>
      <c r="D3063">
        <v>5.9864520052844377</v>
      </c>
      <c r="E3063">
        <v>5.6937321388026998</v>
      </c>
      <c r="F3063">
        <v>5.5254529391317835</v>
      </c>
      <c r="G3063">
        <v>0.99903468207188506</v>
      </c>
      <c r="H3063">
        <v>1.0148812783403143</v>
      </c>
      <c r="I3063">
        <v>1.0158619080526465</v>
      </c>
      <c r="J3063">
        <v>0.9651212969088423</v>
      </c>
      <c r="K3063">
        <v>2.0794415416798357</v>
      </c>
    </row>
    <row r="3064" spans="1:11" x14ac:dyDescent="0.25">
      <c r="A3064">
        <v>5.7620513827801769</v>
      </c>
      <c r="B3064">
        <v>5.5909869805108565</v>
      </c>
      <c r="C3064">
        <v>5.472270673671475</v>
      </c>
      <c r="D3064">
        <v>5.389071729816501</v>
      </c>
      <c r="E3064">
        <v>5.0751738152338266</v>
      </c>
      <c r="F3064">
        <v>5.1416635565026603</v>
      </c>
      <c r="G3064">
        <v>1.030596458704987</v>
      </c>
      <c r="H3064">
        <v>1.0529543815335949</v>
      </c>
      <c r="I3064">
        <v>1.0216941584067756</v>
      </c>
      <c r="J3064">
        <v>1.0154384554569302</v>
      </c>
      <c r="K3064">
        <v>2.1972245773362196</v>
      </c>
    </row>
    <row r="3065" spans="1:11" x14ac:dyDescent="0.25">
      <c r="A3065">
        <v>4.2626798770413155</v>
      </c>
      <c r="B3065">
        <v>3.8501476017100584</v>
      </c>
      <c r="C3065">
        <v>3.5553480614894135</v>
      </c>
      <c r="D3065">
        <v>3.6888794541139363</v>
      </c>
      <c r="E3065">
        <v>2.1972245773362196</v>
      </c>
      <c r="F3065">
        <v>3.2188758248682006</v>
      </c>
      <c r="G3065">
        <v>1.1071471325276021</v>
      </c>
      <c r="H3065">
        <v>1.1989486833127627</v>
      </c>
      <c r="I3065">
        <v>1.0829172095452018</v>
      </c>
      <c r="J3065">
        <v>0.96380163833339549</v>
      </c>
      <c r="K3065">
        <v>2.1860512767380942</v>
      </c>
    </row>
    <row r="3066" spans="1:11" x14ac:dyDescent="0.25">
      <c r="A3066">
        <v>4.3040650932041702</v>
      </c>
      <c r="B3066">
        <v>3.5835189384561099</v>
      </c>
      <c r="C3066">
        <v>3.6109179126442243</v>
      </c>
      <c r="D3066">
        <v>3.6888794541139363</v>
      </c>
      <c r="E3066">
        <v>2.3978952727983707</v>
      </c>
      <c r="F3066">
        <v>4.0253516907351496</v>
      </c>
      <c r="G3066">
        <v>1.2010722329427659</v>
      </c>
      <c r="H3066">
        <v>1.1919587200065602</v>
      </c>
      <c r="I3066">
        <v>0.99241218580677992</v>
      </c>
      <c r="J3066">
        <v>0.97886579313868138</v>
      </c>
      <c r="K3066">
        <v>2.1860512767380942</v>
      </c>
    </row>
    <row r="3067" spans="1:11" x14ac:dyDescent="0.25">
      <c r="A3067">
        <v>5.1474944768134527</v>
      </c>
      <c r="B3067">
        <v>4.836281906951478</v>
      </c>
      <c r="C3067">
        <v>4.2484952420493594</v>
      </c>
      <c r="D3067">
        <v>3.3672958299864741</v>
      </c>
      <c r="E3067">
        <v>3.1354942159291497</v>
      </c>
      <c r="F3067">
        <v>1.791759469228055</v>
      </c>
      <c r="G3067">
        <v>1.0643495511323793</v>
      </c>
      <c r="H3067">
        <v>1.2116041524223151</v>
      </c>
      <c r="I3067">
        <v>1.138351729592284</v>
      </c>
      <c r="J3067">
        <v>1.2616934942916569</v>
      </c>
      <c r="K3067">
        <v>2.174751721484161</v>
      </c>
    </row>
    <row r="3068" spans="1:11" x14ac:dyDescent="0.25">
      <c r="A3068">
        <v>4.962844630259907</v>
      </c>
      <c r="B3068">
        <v>5.0106352940962555</v>
      </c>
      <c r="C3068">
        <v>4.0943445622221004</v>
      </c>
      <c r="D3068">
        <v>4.2484952420493594</v>
      </c>
      <c r="E3068">
        <v>2.8903717578961645</v>
      </c>
      <c r="F3068">
        <v>1.3862943611198906</v>
      </c>
      <c r="G3068">
        <v>0.99046215479049982</v>
      </c>
      <c r="H3068">
        <v>1.2121218805205907</v>
      </c>
      <c r="I3068">
        <v>1.2237942405552849</v>
      </c>
      <c r="J3068">
        <v>0.9637164052105891</v>
      </c>
      <c r="K3068">
        <v>1.6486586255873816</v>
      </c>
    </row>
    <row r="3069" spans="1:11" x14ac:dyDescent="0.25">
      <c r="A3069">
        <v>5.1984970312658261</v>
      </c>
      <c r="B3069">
        <v>4.8520302639196169</v>
      </c>
      <c r="C3069">
        <v>4.7449321283632502</v>
      </c>
      <c r="D3069">
        <v>4.0604430105464191</v>
      </c>
      <c r="E3069">
        <v>3.8066624897703196</v>
      </c>
      <c r="F3069">
        <v>0</v>
      </c>
      <c r="G3069">
        <v>1.0714065552976009</v>
      </c>
      <c r="H3069">
        <v>1.0955893341848562</v>
      </c>
      <c r="I3069">
        <v>1.0225710574269711</v>
      </c>
      <c r="J3069">
        <v>1.1685749845617752</v>
      </c>
      <c r="K3069">
        <v>2.3513752571634776</v>
      </c>
    </row>
    <row r="3070" spans="1:11" x14ac:dyDescent="0.25">
      <c r="A3070">
        <v>4.990432586778736</v>
      </c>
      <c r="B3070">
        <v>5.0369526024136295</v>
      </c>
      <c r="C3070">
        <v>4.4543472962535073</v>
      </c>
      <c r="D3070">
        <v>4.3040650932041702</v>
      </c>
      <c r="E3070">
        <v>3.3672958299864741</v>
      </c>
      <c r="F3070">
        <v>2.7080502011022101</v>
      </c>
      <c r="G3070">
        <v>0.99076425384415934</v>
      </c>
      <c r="H3070">
        <v>1.120351031222043</v>
      </c>
      <c r="I3070">
        <v>1.1307947646224497</v>
      </c>
      <c r="J3070">
        <v>1.0349163406674826</v>
      </c>
      <c r="K3070">
        <v>2.3513752571634776</v>
      </c>
    </row>
    <row r="3071" spans="1:11" x14ac:dyDescent="0.25">
      <c r="A3071">
        <v>5.3612921657094255</v>
      </c>
      <c r="B3071">
        <v>5.1179938124167554</v>
      </c>
      <c r="C3071">
        <v>4.6821312271242199</v>
      </c>
      <c r="D3071">
        <v>4.6347289882296359</v>
      </c>
      <c r="E3071">
        <v>3.5263605246161616</v>
      </c>
      <c r="F3071">
        <v>0.69314718055994529</v>
      </c>
      <c r="G3071">
        <v>1.0475378365449377</v>
      </c>
      <c r="H3071">
        <v>1.145053802561264</v>
      </c>
      <c r="I3071">
        <v>1.0930906384612897</v>
      </c>
      <c r="J3071">
        <v>1.0102276182738985</v>
      </c>
      <c r="K3071">
        <v>2.2721258855093369</v>
      </c>
    </row>
    <row r="3072" spans="1:11" x14ac:dyDescent="0.25">
      <c r="A3072">
        <v>5.8464387750577247</v>
      </c>
      <c r="B3072">
        <v>5.5683445037610966</v>
      </c>
      <c r="C3072">
        <v>5.4249500174814029</v>
      </c>
      <c r="D3072">
        <v>5.4071717714601188</v>
      </c>
      <c r="E3072">
        <v>4.8598124043616719</v>
      </c>
      <c r="F3072">
        <v>4.5432947822700038</v>
      </c>
      <c r="G3072">
        <v>1.0499420018119912</v>
      </c>
      <c r="H3072">
        <v>1.0776944960263437</v>
      </c>
      <c r="I3072">
        <v>1.0264324069010071</v>
      </c>
      <c r="J3072">
        <v>1.0032879011011118</v>
      </c>
      <c r="K3072">
        <v>2.1041341542702074</v>
      </c>
    </row>
    <row r="3073" spans="1:11" x14ac:dyDescent="0.25">
      <c r="A3073">
        <v>5.3471075307174685</v>
      </c>
      <c r="B3073">
        <v>5.1239639794032588</v>
      </c>
      <c r="C3073">
        <v>4.7449321283632502</v>
      </c>
      <c r="D3073">
        <v>4.7273878187123408</v>
      </c>
      <c r="E3073">
        <v>4.2484952420493594</v>
      </c>
      <c r="F3073">
        <v>3.713572066704308</v>
      </c>
      <c r="G3073">
        <v>1.0435490085822572</v>
      </c>
      <c r="H3073">
        <v>1.126909170893017</v>
      </c>
      <c r="I3073">
        <v>1.079881406263814</v>
      </c>
      <c r="J3073">
        <v>1.0037112059183011</v>
      </c>
      <c r="K3073">
        <v>2.4159137783010487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B919-9EF3-49A1-8FFF-AF99FB65F89D}">
  <dimension ref="A1:L1476"/>
  <sheetViews>
    <sheetView tabSelected="1" zoomScaleNormal="100" workbookViewId="0">
      <pane ySplit="1" topLeftCell="A1415" activePane="bottomLeft" state="frozen"/>
      <selection pane="bottomLeft" activeCell="L1435" sqref="L1435"/>
    </sheetView>
  </sheetViews>
  <sheetFormatPr defaultRowHeight="13.8" x14ac:dyDescent="0.25"/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7</v>
      </c>
    </row>
    <row r="2" spans="1:12" x14ac:dyDescent="0.25">
      <c r="A2">
        <v>6.3885614055456301</v>
      </c>
      <c r="B2">
        <v>6.5567783561580422</v>
      </c>
      <c r="C2">
        <v>6.8134445995108956</v>
      </c>
      <c r="D2">
        <v>5.8664680569332965</v>
      </c>
      <c r="E2">
        <v>4.4773368144782069</v>
      </c>
      <c r="F2">
        <v>3.970291913552122</v>
      </c>
      <c r="G2">
        <v>3.6375861597263857</v>
      </c>
      <c r="H2">
        <f>B2/C2</f>
        <v>0.96232944443823931</v>
      </c>
      <c r="I2">
        <f>B2/D2</f>
        <v>1.1176705118864325</v>
      </c>
      <c r="J2">
        <f>C2/D2</f>
        <v>1.1614219208878864</v>
      </c>
      <c r="K2">
        <f>D2/E2</f>
        <v>1.3102583745683605</v>
      </c>
      <c r="L2">
        <v>0.13976194237515863</v>
      </c>
    </row>
    <row r="3" spans="1:12" x14ac:dyDescent="0.25">
      <c r="A3">
        <v>6.1548580940164177</v>
      </c>
      <c r="B3">
        <v>6.300785794663244</v>
      </c>
      <c r="C3">
        <v>6.5250296578434623</v>
      </c>
      <c r="D3">
        <v>5.8021183753770629</v>
      </c>
      <c r="E3">
        <v>5.4205349992722862</v>
      </c>
      <c r="F3">
        <v>5.2729995585637468</v>
      </c>
      <c r="G3">
        <v>4.9558270576012609</v>
      </c>
      <c r="H3">
        <f t="shared" ref="H3:H66" si="0">B3/C3</f>
        <v>0.96563328062261533</v>
      </c>
      <c r="I3">
        <f t="shared" ref="I3:I66" si="1">B3/D3</f>
        <v>1.0859457506765835</v>
      </c>
      <c r="J3">
        <f t="shared" ref="J3:J66" si="2">C3/D3</f>
        <v>1.1245943697967762</v>
      </c>
      <c r="K3">
        <f t="shared" ref="K3:K66" si="3">D3/E3</f>
        <v>1.0703958882575253</v>
      </c>
      <c r="L3">
        <v>0.13976194237515863</v>
      </c>
    </row>
    <row r="4" spans="1:12" x14ac:dyDescent="0.25">
      <c r="A4">
        <v>5.9763509092979339</v>
      </c>
      <c r="B4">
        <v>6.1527326947041043</v>
      </c>
      <c r="C4">
        <v>6.4769723628896827</v>
      </c>
      <c r="D4">
        <v>6.584791392385716</v>
      </c>
      <c r="E4">
        <v>7.5913570466985512</v>
      </c>
      <c r="F4">
        <v>7.1989312406881734</v>
      </c>
      <c r="G4">
        <v>6.752270376141742</v>
      </c>
      <c r="H4">
        <f t="shared" si="0"/>
        <v>0.94993962456234415</v>
      </c>
      <c r="I4">
        <f t="shared" si="1"/>
        <v>0.93438536288617735</v>
      </c>
      <c r="J4">
        <f t="shared" si="2"/>
        <v>0.98362605235745071</v>
      </c>
      <c r="K4">
        <f t="shared" si="3"/>
        <v>0.86740636119195758</v>
      </c>
      <c r="L4">
        <v>-0.916290731874155</v>
      </c>
    </row>
    <row r="5" spans="1:12" x14ac:dyDescent="0.25">
      <c r="A5">
        <v>6.4085287910594984</v>
      </c>
      <c r="B5">
        <v>6.4313310819334788</v>
      </c>
      <c r="C5">
        <v>6.5930445341424369</v>
      </c>
      <c r="D5">
        <v>6.6795991858443831</v>
      </c>
      <c r="E5">
        <v>7.5878172199934273</v>
      </c>
      <c r="F5">
        <v>7.2442275156033498</v>
      </c>
      <c r="G5">
        <v>6.8057225534169854</v>
      </c>
      <c r="H5">
        <f t="shared" si="0"/>
        <v>0.97547211286507829</v>
      </c>
      <c r="I5">
        <f t="shared" si="1"/>
        <v>0.96283188601540015</v>
      </c>
      <c r="J5">
        <f t="shared" si="2"/>
        <v>0.98704193929998441</v>
      </c>
      <c r="K5">
        <f t="shared" si="3"/>
        <v>0.88030575752985374</v>
      </c>
      <c r="L5">
        <v>-0.916290731874155</v>
      </c>
    </row>
    <row r="6" spans="1:12" x14ac:dyDescent="0.25">
      <c r="A6">
        <v>5.2364419628299492</v>
      </c>
      <c r="B6">
        <v>5.3471075307174685</v>
      </c>
      <c r="C6">
        <v>5.7071102647488754</v>
      </c>
      <c r="D6">
        <v>5.1761497325738288</v>
      </c>
      <c r="E6">
        <v>4.9272536851572051</v>
      </c>
      <c r="F6">
        <v>4.3567088266895917</v>
      </c>
      <c r="G6">
        <v>3.9889840465642745</v>
      </c>
      <c r="H6">
        <f t="shared" si="0"/>
        <v>0.93692031214903326</v>
      </c>
      <c r="I6">
        <f t="shared" si="1"/>
        <v>1.0330279854672271</v>
      </c>
      <c r="J6">
        <f t="shared" si="2"/>
        <v>1.1025782791470808</v>
      </c>
      <c r="K6">
        <f t="shared" si="3"/>
        <v>1.0505141531815978</v>
      </c>
      <c r="L6">
        <v>0.99325177301028345</v>
      </c>
    </row>
    <row r="7" spans="1:12" x14ac:dyDescent="0.25">
      <c r="A7">
        <v>5.1239639794032588</v>
      </c>
      <c r="B7">
        <v>5.2094861528414214</v>
      </c>
      <c r="C7">
        <v>5.855071922202427</v>
      </c>
      <c r="D7">
        <v>5.5012582105447274</v>
      </c>
      <c r="E7">
        <v>4.9272536851572051</v>
      </c>
      <c r="F7">
        <v>3.4965075614664802</v>
      </c>
      <c r="G7">
        <v>2.9444389791664403</v>
      </c>
      <c r="H7">
        <f t="shared" si="0"/>
        <v>0.88973905394518804</v>
      </c>
      <c r="I7">
        <f t="shared" si="1"/>
        <v>0.9469626680776333</v>
      </c>
      <c r="J7">
        <f t="shared" si="2"/>
        <v>1.0643150526873133</v>
      </c>
      <c r="K7">
        <f t="shared" si="3"/>
        <v>1.1164958335952229</v>
      </c>
      <c r="L7">
        <v>-0.916290731874155</v>
      </c>
    </row>
    <row r="8" spans="1:12" x14ac:dyDescent="0.25">
      <c r="A8">
        <v>5.5053315359323625</v>
      </c>
      <c r="B8">
        <v>5.6167710976665717</v>
      </c>
      <c r="C8">
        <v>6.315358001522335</v>
      </c>
      <c r="D8">
        <v>5.9964520886190211</v>
      </c>
      <c r="E8">
        <v>7.8240460108562919</v>
      </c>
      <c r="F8">
        <v>7.111512116496157</v>
      </c>
      <c r="G8">
        <v>6.4599044543775346</v>
      </c>
      <c r="H8">
        <f t="shared" si="0"/>
        <v>0.88938284992119732</v>
      </c>
      <c r="I8">
        <f t="shared" si="1"/>
        <v>0.93668239396541397</v>
      </c>
      <c r="J8">
        <f t="shared" si="2"/>
        <v>1.0531824332439146</v>
      </c>
      <c r="K8">
        <f t="shared" si="3"/>
        <v>0.76641319341663072</v>
      </c>
      <c r="L8">
        <v>-1.2039728043259361</v>
      </c>
    </row>
    <row r="9" spans="1:12" x14ac:dyDescent="0.25">
      <c r="A9">
        <v>5.8200829303523616</v>
      </c>
      <c r="B9">
        <v>5.9427993751267012</v>
      </c>
      <c r="C9">
        <v>6.4281052726845962</v>
      </c>
      <c r="D9">
        <v>5.9989365619466826</v>
      </c>
      <c r="E9">
        <v>4.9972122737641147</v>
      </c>
      <c r="F9">
        <v>4.2484952420493594</v>
      </c>
      <c r="G9">
        <v>3.970291913552122</v>
      </c>
      <c r="H9">
        <f t="shared" si="0"/>
        <v>0.92450249693013897</v>
      </c>
      <c r="I9">
        <f t="shared" si="1"/>
        <v>0.99064214361323988</v>
      </c>
      <c r="J9">
        <f t="shared" si="2"/>
        <v>1.0715407983242027</v>
      </c>
      <c r="K9">
        <f t="shared" si="3"/>
        <v>1.2004566212729695</v>
      </c>
      <c r="L9">
        <v>-0.69314718055994529</v>
      </c>
    </row>
    <row r="10" spans="1:12" x14ac:dyDescent="0.25">
      <c r="A10">
        <v>6.0402547112774139</v>
      </c>
      <c r="B10">
        <v>6.2480428745084291</v>
      </c>
      <c r="C10">
        <v>6.842683282238422</v>
      </c>
      <c r="D10">
        <v>6.6320017773956303</v>
      </c>
      <c r="E10">
        <v>5.6733232671714928</v>
      </c>
      <c r="F10">
        <v>3.8918202981106265</v>
      </c>
      <c r="G10">
        <v>3.5263605246161616</v>
      </c>
      <c r="H10">
        <f t="shared" si="0"/>
        <v>0.91309835875737477</v>
      </c>
      <c r="I10">
        <f t="shared" si="1"/>
        <v>0.94210512666087054</v>
      </c>
      <c r="J10">
        <f t="shared" si="2"/>
        <v>1.0317674077773733</v>
      </c>
      <c r="K10">
        <f t="shared" si="3"/>
        <v>1.1689800607293965</v>
      </c>
      <c r="L10">
        <v>-1.8971199848858813</v>
      </c>
    </row>
    <row r="11" spans="1:12" x14ac:dyDescent="0.25">
      <c r="A11">
        <v>6.0637852086876078</v>
      </c>
      <c r="B11">
        <v>6.2576675878826391</v>
      </c>
      <c r="C11">
        <v>6.6372580312844569</v>
      </c>
      <c r="D11">
        <v>6.5012896705403893</v>
      </c>
      <c r="E11">
        <v>5.5721540321777647</v>
      </c>
      <c r="F11">
        <v>3.970291913552122</v>
      </c>
      <c r="G11">
        <v>3.4011973816621555</v>
      </c>
      <c r="H11">
        <f t="shared" si="0"/>
        <v>0.94280914775158164</v>
      </c>
      <c r="I11">
        <f t="shared" si="1"/>
        <v>0.96252711461824458</v>
      </c>
      <c r="J11">
        <f t="shared" si="2"/>
        <v>1.020914059768816</v>
      </c>
      <c r="K11">
        <f t="shared" si="3"/>
        <v>1.166746222914353</v>
      </c>
      <c r="L11">
        <v>-1.3862943611198906</v>
      </c>
    </row>
    <row r="12" spans="1:12" x14ac:dyDescent="0.25">
      <c r="A12">
        <v>5.7462031905401529</v>
      </c>
      <c r="B12">
        <v>5.8348107370626048</v>
      </c>
      <c r="C12">
        <v>6.3026189757449051</v>
      </c>
      <c r="D12">
        <v>5.9215784196438159</v>
      </c>
      <c r="E12">
        <v>4.8675344504555822</v>
      </c>
      <c r="F12">
        <v>4.1588830833596715</v>
      </c>
      <c r="G12">
        <v>3.8286413964890951</v>
      </c>
      <c r="H12">
        <f t="shared" si="0"/>
        <v>0.92577557988470816</v>
      </c>
      <c r="I12">
        <f t="shared" si="1"/>
        <v>0.98534720366222384</v>
      </c>
      <c r="J12">
        <f t="shared" si="2"/>
        <v>1.0643478020720039</v>
      </c>
      <c r="K12">
        <f t="shared" si="3"/>
        <v>1.2165457645789399</v>
      </c>
      <c r="L12">
        <v>-0.69314718055994529</v>
      </c>
    </row>
    <row r="13" spans="1:12" x14ac:dyDescent="0.25">
      <c r="A13">
        <v>6.0497334552319577</v>
      </c>
      <c r="B13">
        <v>6.2166061010848646</v>
      </c>
      <c r="C13">
        <v>6.5424719605068047</v>
      </c>
      <c r="D13">
        <v>6.4085287910594984</v>
      </c>
      <c r="E13">
        <v>5.5645204073226937</v>
      </c>
      <c r="F13">
        <v>3.970291913552122</v>
      </c>
      <c r="G13">
        <v>3.4011973816621555</v>
      </c>
      <c r="H13">
        <f t="shared" si="0"/>
        <v>0.95019224210833342</v>
      </c>
      <c r="I13">
        <f t="shared" si="1"/>
        <v>0.97005198911762958</v>
      </c>
      <c r="J13">
        <f t="shared" si="2"/>
        <v>1.0209007673702222</v>
      </c>
      <c r="K13">
        <f t="shared" si="3"/>
        <v>1.1516767523443929</v>
      </c>
      <c r="L13">
        <v>-1.2039728043259361</v>
      </c>
    </row>
    <row r="14" spans="1:12" x14ac:dyDescent="0.25">
      <c r="A14">
        <v>5.1590552992145291</v>
      </c>
      <c r="B14">
        <v>5.521460917862246</v>
      </c>
      <c r="C14">
        <v>5.8348107370626048</v>
      </c>
      <c r="D14">
        <v>4.7449321283632502</v>
      </c>
      <c r="E14">
        <v>4.0775374439057197</v>
      </c>
      <c r="F14">
        <v>3.5553480614894135</v>
      </c>
      <c r="G14">
        <v>3.1780538303479458</v>
      </c>
      <c r="H14">
        <f t="shared" si="0"/>
        <v>0.94629648958277823</v>
      </c>
      <c r="I14">
        <f t="shared" si="1"/>
        <v>1.1636543513145796</v>
      </c>
      <c r="J14">
        <f t="shared" si="2"/>
        <v>1.2296931924873085</v>
      </c>
      <c r="K14">
        <f t="shared" si="3"/>
        <v>1.1636759180360239</v>
      </c>
      <c r="L14">
        <v>-0.51082562376599072</v>
      </c>
    </row>
    <row r="15" spans="1:12" x14ac:dyDescent="0.25">
      <c r="A15">
        <v>5.6131281063880705</v>
      </c>
      <c r="B15">
        <v>5.9506425525877269</v>
      </c>
      <c r="C15">
        <v>6.5553568918106651</v>
      </c>
      <c r="D15">
        <v>6.0753460310886842</v>
      </c>
      <c r="E15">
        <v>4.9052747784384296</v>
      </c>
      <c r="F15">
        <v>3.2958368660043291</v>
      </c>
      <c r="G15">
        <v>2.8903717578961645</v>
      </c>
      <c r="H15">
        <f t="shared" si="0"/>
        <v>0.90775264425673263</v>
      </c>
      <c r="I15">
        <f t="shared" si="1"/>
        <v>0.9794738476026178</v>
      </c>
      <c r="J15">
        <f t="shared" si="2"/>
        <v>1.0790096330753303</v>
      </c>
      <c r="K15">
        <f t="shared" si="3"/>
        <v>1.2385332739754777</v>
      </c>
      <c r="L15">
        <v>-1.2039728043259361</v>
      </c>
    </row>
    <row r="16" spans="1:12" x14ac:dyDescent="0.25">
      <c r="A16">
        <v>6.6012301187288767</v>
      </c>
      <c r="B16">
        <v>6.7405193596062229</v>
      </c>
      <c r="C16">
        <v>6.6080006252960866</v>
      </c>
      <c r="D16">
        <v>5.6094717951849598</v>
      </c>
      <c r="E16">
        <v>5.2203558250783244</v>
      </c>
      <c r="F16">
        <v>4.7535901911063645</v>
      </c>
      <c r="G16">
        <v>4.3694478524670215</v>
      </c>
      <c r="H16">
        <f t="shared" si="0"/>
        <v>1.0200542859821837</v>
      </c>
      <c r="I16">
        <f t="shared" si="1"/>
        <v>1.2016317410477273</v>
      </c>
      <c r="J16">
        <f t="shared" si="2"/>
        <v>1.1780076389666922</v>
      </c>
      <c r="K16">
        <f t="shared" si="3"/>
        <v>1.0745382083415354</v>
      </c>
      <c r="L16">
        <v>1.1631508098056809</v>
      </c>
    </row>
    <row r="17" spans="1:12" x14ac:dyDescent="0.25">
      <c r="A17">
        <v>6.2595814640649232</v>
      </c>
      <c r="B17">
        <v>6.3613024775729956</v>
      </c>
      <c r="C17">
        <v>6.2766434893416445</v>
      </c>
      <c r="D17">
        <v>5.5053315359323625</v>
      </c>
      <c r="E17">
        <v>5.2417470150596426</v>
      </c>
      <c r="F17">
        <v>4.8598124043616719</v>
      </c>
      <c r="G17">
        <v>4.5325994931532563</v>
      </c>
      <c r="H17">
        <f t="shared" si="0"/>
        <v>1.0134879395930501</v>
      </c>
      <c r="I17">
        <f t="shared" si="1"/>
        <v>1.1554803622731631</v>
      </c>
      <c r="J17">
        <f t="shared" si="2"/>
        <v>1.1401027255806595</v>
      </c>
      <c r="K17">
        <f t="shared" si="3"/>
        <v>1.050285624261422</v>
      </c>
      <c r="L17">
        <v>1.2809338454620642</v>
      </c>
    </row>
    <row r="18" spans="1:12" x14ac:dyDescent="0.25">
      <c r="A18">
        <v>5.7397929121792339</v>
      </c>
      <c r="B18">
        <v>5.9584246930297819</v>
      </c>
      <c r="C18">
        <v>6.2576675878826391</v>
      </c>
      <c r="D18">
        <v>5.9914645471079817</v>
      </c>
      <c r="E18">
        <v>5.0434251169192468</v>
      </c>
      <c r="F18">
        <v>4.6821312271242199</v>
      </c>
      <c r="G18">
        <v>4.4067192472642533</v>
      </c>
      <c r="H18">
        <f t="shared" si="0"/>
        <v>0.95217980331324859</v>
      </c>
      <c r="I18">
        <f t="shared" si="1"/>
        <v>0.99448551287945985</v>
      </c>
      <c r="J18">
        <f t="shared" si="2"/>
        <v>1.0444303790303076</v>
      </c>
      <c r="K18">
        <f t="shared" si="3"/>
        <v>1.1879753160225051</v>
      </c>
      <c r="L18">
        <v>-0.16251892949777494</v>
      </c>
    </row>
    <row r="19" spans="1:12" x14ac:dyDescent="0.25">
      <c r="A19">
        <v>5.602118820879701</v>
      </c>
      <c r="B19">
        <v>5.8377304471659395</v>
      </c>
      <c r="C19">
        <v>6.3171646867472839</v>
      </c>
      <c r="D19">
        <v>5.9269260259704106</v>
      </c>
      <c r="E19">
        <v>5.7397929121792339</v>
      </c>
      <c r="F19">
        <v>5.2417470150596426</v>
      </c>
      <c r="G19">
        <v>4.8903491282217537</v>
      </c>
      <c r="H19">
        <f t="shared" si="0"/>
        <v>0.92410610402683591</v>
      </c>
      <c r="I19">
        <f t="shared" si="1"/>
        <v>0.98495078588569573</v>
      </c>
      <c r="J19">
        <f t="shared" si="2"/>
        <v>1.0658416621140434</v>
      </c>
      <c r="K19">
        <f t="shared" si="3"/>
        <v>1.03260276401159</v>
      </c>
      <c r="L19">
        <v>-0.69314718055994529</v>
      </c>
    </row>
    <row r="20" spans="1:12" x14ac:dyDescent="0.25">
      <c r="A20">
        <v>5.5412635451584258</v>
      </c>
      <c r="B20">
        <v>5.7462031905401529</v>
      </c>
      <c r="C20">
        <v>6.4232469635335194</v>
      </c>
      <c r="D20">
        <v>6.1377270540862341</v>
      </c>
      <c r="E20">
        <v>5.8200829303523616</v>
      </c>
      <c r="F20">
        <v>5.2094861528414214</v>
      </c>
      <c r="G20">
        <v>4.8828019225863706</v>
      </c>
      <c r="H20">
        <f t="shared" si="0"/>
        <v>0.89459477786902419</v>
      </c>
      <c r="I20">
        <f t="shared" si="1"/>
        <v>0.93621028434533893</v>
      </c>
      <c r="J20">
        <f t="shared" si="2"/>
        <v>1.0465188345671381</v>
      </c>
      <c r="K20">
        <f t="shared" si="3"/>
        <v>1.0545772504507323</v>
      </c>
      <c r="L20">
        <v>-1.8971199848858813</v>
      </c>
    </row>
    <row r="21" spans="1:12" x14ac:dyDescent="0.25">
      <c r="A21">
        <v>6.0185932144962342</v>
      </c>
      <c r="B21">
        <v>6.2934192788464811</v>
      </c>
      <c r="C21">
        <v>6.7298240704894754</v>
      </c>
      <c r="D21">
        <v>6.6253923680079563</v>
      </c>
      <c r="E21">
        <v>6.1136821798322316</v>
      </c>
      <c r="F21">
        <v>5.4026773818722793</v>
      </c>
      <c r="G21">
        <v>4.9487598903781684</v>
      </c>
      <c r="H21">
        <f t="shared" si="0"/>
        <v>0.93515361069293845</v>
      </c>
      <c r="I21">
        <f t="shared" si="1"/>
        <v>0.94989382202260586</v>
      </c>
      <c r="J21">
        <f t="shared" si="2"/>
        <v>1.0157623423158737</v>
      </c>
      <c r="K21">
        <f t="shared" si="3"/>
        <v>1.0836991804814045</v>
      </c>
      <c r="L21">
        <v>-1.3862943611198906</v>
      </c>
    </row>
    <row r="22" spans="1:12" x14ac:dyDescent="0.25">
      <c r="A22">
        <v>5.4205349992722862</v>
      </c>
      <c r="B22">
        <v>5.6594822157596214</v>
      </c>
      <c r="C22">
        <v>6.0330862217988015</v>
      </c>
      <c r="D22">
        <v>5.6629604801359461</v>
      </c>
      <c r="E22">
        <v>5.5174528964647074</v>
      </c>
      <c r="F22">
        <v>5.0498560072495371</v>
      </c>
      <c r="G22">
        <v>4.7621739347977563</v>
      </c>
      <c r="H22">
        <f t="shared" si="0"/>
        <v>0.93807414774062559</v>
      </c>
      <c r="I22">
        <f t="shared" si="1"/>
        <v>0.99938578692390223</v>
      </c>
      <c r="J22">
        <f t="shared" si="2"/>
        <v>1.0653590543252334</v>
      </c>
      <c r="K22">
        <f t="shared" si="3"/>
        <v>1.0263722384951346</v>
      </c>
      <c r="L22">
        <v>-0.69314718055994529</v>
      </c>
    </row>
    <row r="23" spans="1:12" x14ac:dyDescent="0.25">
      <c r="A23">
        <v>5.8692969131337742</v>
      </c>
      <c r="B23">
        <v>6.0913098820776979</v>
      </c>
      <c r="C23">
        <v>6.5264948595707901</v>
      </c>
      <c r="D23">
        <v>6.2653012127377101</v>
      </c>
      <c r="E23">
        <v>6.1820849067166321</v>
      </c>
      <c r="F23">
        <v>5.4553211153577017</v>
      </c>
      <c r="G23">
        <v>4.990432586778736</v>
      </c>
      <c r="H23">
        <f t="shared" si="0"/>
        <v>0.93332026043735949</v>
      </c>
      <c r="I23">
        <f t="shared" si="1"/>
        <v>0.97222937497302153</v>
      </c>
      <c r="J23">
        <f t="shared" si="2"/>
        <v>1.0416889209256306</v>
      </c>
      <c r="K23">
        <f t="shared" si="3"/>
        <v>1.0134608804758838</v>
      </c>
      <c r="L23">
        <v>-1.2039728043259361</v>
      </c>
    </row>
    <row r="24" spans="1:12" x14ac:dyDescent="0.25">
      <c r="A24">
        <v>6.7546040994879624</v>
      </c>
      <c r="B24">
        <v>7.0012456220694759</v>
      </c>
      <c r="C24">
        <v>7.3466551631765391</v>
      </c>
      <c r="D24">
        <v>7.0983756385907864</v>
      </c>
      <c r="E24">
        <v>5.8944028342648505</v>
      </c>
      <c r="F24">
        <v>5.3033049080590757</v>
      </c>
      <c r="G24">
        <v>5.0562458053483077</v>
      </c>
      <c r="H24">
        <f t="shared" si="0"/>
        <v>0.95298410862696381</v>
      </c>
      <c r="I24">
        <f t="shared" si="1"/>
        <v>0.98631658544621714</v>
      </c>
      <c r="J24">
        <f t="shared" si="2"/>
        <v>1.0349769492665286</v>
      </c>
      <c r="K24">
        <f t="shared" si="3"/>
        <v>1.204256960065081</v>
      </c>
      <c r="L24">
        <v>-1.2378743560016174</v>
      </c>
    </row>
    <row r="25" spans="1:12" x14ac:dyDescent="0.25">
      <c r="A25">
        <v>6.7141705299094721</v>
      </c>
      <c r="B25">
        <v>6.9117473002516743</v>
      </c>
      <c r="C25">
        <v>7.2786289423206822</v>
      </c>
      <c r="D25">
        <v>6.804614520062624</v>
      </c>
      <c r="E25">
        <v>5.8777357817796387</v>
      </c>
      <c r="F25">
        <v>5.4071717714601188</v>
      </c>
      <c r="G25">
        <v>5.1761497325738288</v>
      </c>
      <c r="H25">
        <f t="shared" si="0"/>
        <v>0.94959467710521406</v>
      </c>
      <c r="I25">
        <f t="shared" si="1"/>
        <v>1.0157441365522148</v>
      </c>
      <c r="J25">
        <f t="shared" si="2"/>
        <v>1.0696607310907151</v>
      </c>
      <c r="K25">
        <f t="shared" si="3"/>
        <v>1.157693161566774</v>
      </c>
      <c r="L25">
        <v>2.9558802241544429E-2</v>
      </c>
    </row>
    <row r="26" spans="1:12" x14ac:dyDescent="0.25">
      <c r="A26">
        <v>5.7203117766074119</v>
      </c>
      <c r="B26">
        <v>5.9738096118692612</v>
      </c>
      <c r="C26">
        <v>6.3595738686723777</v>
      </c>
      <c r="D26">
        <v>6.2785214241658442</v>
      </c>
      <c r="E26">
        <v>6.4520489544372257</v>
      </c>
      <c r="F26">
        <v>6.4199949281471422</v>
      </c>
      <c r="G26">
        <v>6.253828811575473</v>
      </c>
      <c r="H26">
        <f t="shared" si="0"/>
        <v>0.93934117839193387</v>
      </c>
      <c r="I26">
        <f t="shared" si="1"/>
        <v>0.9514675842111876</v>
      </c>
      <c r="J26">
        <f t="shared" si="2"/>
        <v>1.0129094796419049</v>
      </c>
      <c r="K26">
        <f t="shared" si="3"/>
        <v>0.9731050505821035</v>
      </c>
      <c r="L26">
        <v>-1.2039728043259361</v>
      </c>
    </row>
    <row r="27" spans="1:12" x14ac:dyDescent="0.25">
      <c r="A27">
        <v>5.4806389233419912</v>
      </c>
      <c r="B27">
        <v>5.6801726090170677</v>
      </c>
      <c r="C27">
        <v>6.1841488909374833</v>
      </c>
      <c r="D27">
        <v>5.7899601708972535</v>
      </c>
      <c r="E27">
        <v>5.2364419628299492</v>
      </c>
      <c r="F27">
        <v>4.6821312271242199</v>
      </c>
      <c r="G27">
        <v>4.3040650932041702</v>
      </c>
      <c r="H27">
        <f t="shared" si="0"/>
        <v>0.91850515069923944</v>
      </c>
      <c r="I27">
        <f t="shared" si="1"/>
        <v>0.98103828720065744</v>
      </c>
      <c r="J27">
        <f t="shared" si="2"/>
        <v>1.0680814217033108</v>
      </c>
      <c r="K27">
        <f t="shared" si="3"/>
        <v>1.105705021080414</v>
      </c>
      <c r="L27">
        <v>-0.34249030894677601</v>
      </c>
    </row>
    <row r="28" spans="1:12" x14ac:dyDescent="0.25">
      <c r="A28">
        <v>5.4071717714601188</v>
      </c>
      <c r="B28">
        <v>5.5373342670185366</v>
      </c>
      <c r="C28">
        <v>5.7651911027848444</v>
      </c>
      <c r="D28">
        <v>5.4161004022044201</v>
      </c>
      <c r="E28">
        <v>5.0039463059454592</v>
      </c>
      <c r="F28">
        <v>4.4188406077965983</v>
      </c>
      <c r="G28">
        <v>3.9889840465642745</v>
      </c>
      <c r="H28">
        <f t="shared" si="0"/>
        <v>0.96047714087808078</v>
      </c>
      <c r="I28">
        <f t="shared" si="1"/>
        <v>1.0223839766273115</v>
      </c>
      <c r="J28">
        <f t="shared" si="2"/>
        <v>1.0644542520737503</v>
      </c>
      <c r="K28">
        <f t="shared" si="3"/>
        <v>1.0823658111137719</v>
      </c>
      <c r="L28">
        <v>0.18232155679395459</v>
      </c>
    </row>
    <row r="29" spans="1:12" x14ac:dyDescent="0.25">
      <c r="A29">
        <v>5.1984970312658261</v>
      </c>
      <c r="B29">
        <v>5.4806389233419912</v>
      </c>
      <c r="C29">
        <v>5.9401712527204316</v>
      </c>
      <c r="D29">
        <v>5.1298987149230735</v>
      </c>
      <c r="E29">
        <v>4.4773368144782069</v>
      </c>
      <c r="F29">
        <v>4.2766661190160553</v>
      </c>
      <c r="G29">
        <v>4.0073331852324712</v>
      </c>
      <c r="H29">
        <f t="shared" si="0"/>
        <v>0.92263988531172603</v>
      </c>
      <c r="I29">
        <f t="shared" si="1"/>
        <v>1.0683717609079886</v>
      </c>
      <c r="J29">
        <f t="shared" si="2"/>
        <v>1.1579509816519855</v>
      </c>
      <c r="K29">
        <f t="shared" si="3"/>
        <v>1.1457477798709939</v>
      </c>
      <c r="L29">
        <v>1.0116009116784799</v>
      </c>
    </row>
    <row r="30" spans="1:12" x14ac:dyDescent="0.25">
      <c r="A30">
        <v>5.2933048247244923</v>
      </c>
      <c r="B30">
        <v>5.6489742381612063</v>
      </c>
      <c r="C30">
        <v>6.1158921254830343</v>
      </c>
      <c r="D30">
        <v>5.3375380797013179</v>
      </c>
      <c r="E30">
        <v>4.4773368144782069</v>
      </c>
      <c r="F30">
        <v>4.2766661190160553</v>
      </c>
      <c r="G30">
        <v>4.0430512678345503</v>
      </c>
      <c r="H30">
        <f t="shared" si="0"/>
        <v>0.92365498315833183</v>
      </c>
      <c r="I30">
        <f t="shared" si="1"/>
        <v>1.0583482785151981</v>
      </c>
      <c r="J30">
        <f t="shared" si="2"/>
        <v>1.145826415504519</v>
      </c>
      <c r="K30">
        <f t="shared" si="3"/>
        <v>1.1921234208785696</v>
      </c>
      <c r="L30">
        <v>0.64185388617239469</v>
      </c>
    </row>
    <row r="31" spans="1:12" x14ac:dyDescent="0.25">
      <c r="A31">
        <v>4.7184988712950942</v>
      </c>
      <c r="B31">
        <v>5.0689042022202315</v>
      </c>
      <c r="C31">
        <v>5.5294290875114234</v>
      </c>
      <c r="D31">
        <v>4.9558270576012609</v>
      </c>
      <c r="E31">
        <v>4.499809670330265</v>
      </c>
      <c r="F31">
        <v>4.499809670330265</v>
      </c>
      <c r="G31">
        <v>4.3694478524670215</v>
      </c>
      <c r="H31">
        <f t="shared" si="0"/>
        <v>0.91671384549784396</v>
      </c>
      <c r="I31">
        <f t="shared" si="1"/>
        <v>1.022817007798029</v>
      </c>
      <c r="J31">
        <f t="shared" si="2"/>
        <v>1.1157429472907796</v>
      </c>
      <c r="K31">
        <f t="shared" si="3"/>
        <v>1.1013414834582385</v>
      </c>
      <c r="L31">
        <v>0.87546873735389985</v>
      </c>
    </row>
    <row r="32" spans="1:12" x14ac:dyDescent="0.25">
      <c r="A32">
        <v>5.6767538022682817</v>
      </c>
      <c r="B32">
        <v>5.916202062607435</v>
      </c>
      <c r="C32">
        <v>5.9242557974145322</v>
      </c>
      <c r="D32">
        <v>4.4426512564903167</v>
      </c>
      <c r="E32">
        <v>4.1271343850450917</v>
      </c>
      <c r="F32">
        <v>3.8712010109078911</v>
      </c>
      <c r="G32">
        <v>3.4965075614664802</v>
      </c>
      <c r="H32">
        <f t="shared" si="0"/>
        <v>0.99864054911156741</v>
      </c>
      <c r="I32">
        <f t="shared" si="1"/>
        <v>1.3316827545183503</v>
      </c>
      <c r="J32">
        <f t="shared" si="2"/>
        <v>1.3334955762642238</v>
      </c>
      <c r="K32">
        <f t="shared" si="3"/>
        <v>1.076449381582659</v>
      </c>
      <c r="L32">
        <v>1.62924053973028</v>
      </c>
    </row>
    <row r="33" spans="1:12" x14ac:dyDescent="0.25">
      <c r="A33">
        <v>5.3278761687895813</v>
      </c>
      <c r="B33">
        <v>5.6383546693337454</v>
      </c>
      <c r="C33">
        <v>6.1202974189509503</v>
      </c>
      <c r="D33">
        <v>5.4553211153577017</v>
      </c>
      <c r="E33">
        <v>4.4659081186545837</v>
      </c>
      <c r="F33">
        <v>4.1588830833596715</v>
      </c>
      <c r="G33">
        <v>3.8501476017100584</v>
      </c>
      <c r="H33">
        <f t="shared" si="0"/>
        <v>0.92125501154161027</v>
      </c>
      <c r="I33">
        <f t="shared" si="1"/>
        <v>1.0335513804055956</v>
      </c>
      <c r="J33">
        <f t="shared" si="2"/>
        <v>1.1218949883117277</v>
      </c>
      <c r="K33">
        <f t="shared" si="3"/>
        <v>1.2215479966034752</v>
      </c>
      <c r="L33">
        <v>0.55961578793542266</v>
      </c>
    </row>
    <row r="34" spans="1:12" x14ac:dyDescent="0.25">
      <c r="A34">
        <v>5.8171111599632042</v>
      </c>
      <c r="B34">
        <v>6.0707377280024897</v>
      </c>
      <c r="C34">
        <v>6.2785214241658442</v>
      </c>
      <c r="D34">
        <v>5.2678581590633282</v>
      </c>
      <c r="E34">
        <v>4.4659081186545837</v>
      </c>
      <c r="F34">
        <v>4.3944491546724391</v>
      </c>
      <c r="G34">
        <v>4.2341065045972597</v>
      </c>
      <c r="H34">
        <f t="shared" si="0"/>
        <v>0.96690563237331628</v>
      </c>
      <c r="I34">
        <f t="shared" si="1"/>
        <v>1.1524110074144291</v>
      </c>
      <c r="J34">
        <f t="shared" si="2"/>
        <v>1.1918546845008866</v>
      </c>
      <c r="K34">
        <f t="shared" si="3"/>
        <v>1.1795715494143089</v>
      </c>
      <c r="L34">
        <v>1.0986122886681098</v>
      </c>
    </row>
    <row r="35" spans="1:12" x14ac:dyDescent="0.25">
      <c r="A35">
        <v>5.4553211153577017</v>
      </c>
      <c r="B35">
        <v>5.5645204073226937</v>
      </c>
      <c r="C35">
        <v>5.7745515455444085</v>
      </c>
      <c r="D35">
        <v>5.4249500174814029</v>
      </c>
      <c r="E35">
        <v>5.0106352940962555</v>
      </c>
      <c r="F35">
        <v>4.4188406077965983</v>
      </c>
      <c r="G35">
        <v>3.970291913552122</v>
      </c>
      <c r="H35">
        <f t="shared" si="0"/>
        <v>0.9636281473002396</v>
      </c>
      <c r="I35">
        <f t="shared" si="1"/>
        <v>1.02572749783713</v>
      </c>
      <c r="J35">
        <f t="shared" si="2"/>
        <v>1.0644432717235084</v>
      </c>
      <c r="K35">
        <f t="shared" si="3"/>
        <v>1.0826870644274011</v>
      </c>
      <c r="L35">
        <v>0.18232155679395459</v>
      </c>
    </row>
    <row r="36" spans="1:12" x14ac:dyDescent="0.25">
      <c r="A36">
        <v>6.8178305714541496</v>
      </c>
      <c r="B36">
        <v>7.0414116637948103</v>
      </c>
      <c r="C36">
        <v>7.2011708832816783</v>
      </c>
      <c r="D36">
        <v>6.39024066706535</v>
      </c>
      <c r="E36">
        <v>4.7361984483944957</v>
      </c>
      <c r="F36">
        <v>4.290459441148391</v>
      </c>
      <c r="G36">
        <v>3.9318256327243257</v>
      </c>
      <c r="H36">
        <f t="shared" si="0"/>
        <v>0.97781482732790481</v>
      </c>
      <c r="I36">
        <f t="shared" si="1"/>
        <v>1.1019008564240045</v>
      </c>
      <c r="J36">
        <f t="shared" si="2"/>
        <v>1.1269013576273865</v>
      </c>
      <c r="K36">
        <f t="shared" si="3"/>
        <v>1.3492341456324641</v>
      </c>
      <c r="L36">
        <v>-0.2876820724517809</v>
      </c>
    </row>
    <row r="37" spans="1:12" x14ac:dyDescent="0.25">
      <c r="A37">
        <v>5.9635793436184459</v>
      </c>
      <c r="B37">
        <v>6.131226489483141</v>
      </c>
      <c r="C37">
        <v>6.1984787164923079</v>
      </c>
      <c r="D37">
        <v>5.0172798368149243</v>
      </c>
      <c r="E37">
        <v>3.9318256327243257</v>
      </c>
      <c r="F37">
        <v>3.4657359027997265</v>
      </c>
      <c r="G37">
        <v>3.2188758248682006</v>
      </c>
      <c r="H37">
        <f t="shared" si="0"/>
        <v>0.98915020441544332</v>
      </c>
      <c r="I37">
        <f t="shared" si="1"/>
        <v>1.2220220296453255</v>
      </c>
      <c r="J37">
        <f t="shared" si="2"/>
        <v>1.2354261508417743</v>
      </c>
      <c r="K37">
        <f t="shared" si="3"/>
        <v>1.2760687541829003</v>
      </c>
      <c r="L37">
        <v>0.99325177301028345</v>
      </c>
    </row>
    <row r="38" spans="1:12" x14ac:dyDescent="0.25">
      <c r="A38">
        <v>5.3981627015177525</v>
      </c>
      <c r="B38">
        <v>5.4806389233419912</v>
      </c>
      <c r="C38">
        <v>5.6937321388026998</v>
      </c>
      <c r="D38">
        <v>5.3033049080590757</v>
      </c>
      <c r="E38">
        <v>5.4889377261566867</v>
      </c>
      <c r="F38">
        <v>4.1588830833596715</v>
      </c>
      <c r="G38">
        <v>3.6375861597263857</v>
      </c>
      <c r="H38">
        <f t="shared" si="0"/>
        <v>0.96257407087901425</v>
      </c>
      <c r="I38">
        <f t="shared" si="1"/>
        <v>1.0334383970669747</v>
      </c>
      <c r="J38">
        <f t="shared" si="2"/>
        <v>1.0736196084351699</v>
      </c>
      <c r="K38">
        <f t="shared" si="3"/>
        <v>0.96618055671992664</v>
      </c>
      <c r="L38">
        <v>-0.916290731874155</v>
      </c>
    </row>
    <row r="39" spans="1:12" x14ac:dyDescent="0.25">
      <c r="A39">
        <v>5.5174528964647074</v>
      </c>
      <c r="B39">
        <v>5.575949103146316</v>
      </c>
      <c r="C39">
        <v>5.7589017738772803</v>
      </c>
      <c r="D39">
        <v>5.476463551931511</v>
      </c>
      <c r="E39">
        <v>5.0689042022202315</v>
      </c>
      <c r="F39">
        <v>4.1896547420264252</v>
      </c>
      <c r="G39">
        <v>3.713572066704308</v>
      </c>
      <c r="H39">
        <f t="shared" si="0"/>
        <v>0.96823132640309151</v>
      </c>
      <c r="I39">
        <f t="shared" si="1"/>
        <v>1.0181660208766874</v>
      </c>
      <c r="J39">
        <f t="shared" si="2"/>
        <v>1.0515731035672018</v>
      </c>
      <c r="K39">
        <f t="shared" si="3"/>
        <v>1.0804038374867617</v>
      </c>
      <c r="L39">
        <v>0.69314718055994529</v>
      </c>
    </row>
    <row r="40" spans="1:12" x14ac:dyDescent="0.25">
      <c r="A40">
        <v>5.5947113796018391</v>
      </c>
      <c r="B40">
        <v>5.872117789475416</v>
      </c>
      <c r="C40">
        <v>6.4377516497364011</v>
      </c>
      <c r="D40">
        <v>5.8805329864007003</v>
      </c>
      <c r="E40">
        <v>5.0625950330269669</v>
      </c>
      <c r="F40">
        <v>4.1431347263915326</v>
      </c>
      <c r="G40">
        <v>3.5263605246161616</v>
      </c>
      <c r="H40">
        <f t="shared" si="0"/>
        <v>0.91213798061251006</v>
      </c>
      <c r="I40">
        <f t="shared" si="1"/>
        <v>0.99856897377418929</v>
      </c>
      <c r="J40">
        <f t="shared" si="2"/>
        <v>1.0947564896964821</v>
      </c>
      <c r="K40">
        <f t="shared" si="3"/>
        <v>1.1615649578996015</v>
      </c>
      <c r="L40">
        <v>-0.3285040669720361</v>
      </c>
    </row>
    <row r="41" spans="1:12" x14ac:dyDescent="0.25">
      <c r="A41">
        <v>6.6908422774185636</v>
      </c>
      <c r="B41">
        <v>6.9411900550683745</v>
      </c>
      <c r="C41">
        <v>7.2456550675945355</v>
      </c>
      <c r="D41">
        <v>6.7129562006770698</v>
      </c>
      <c r="E41">
        <v>5.1239639794032588</v>
      </c>
      <c r="F41">
        <v>4.1896547420264252</v>
      </c>
      <c r="G41">
        <v>3.6888794541139363</v>
      </c>
      <c r="H41">
        <f t="shared" si="0"/>
        <v>0.95797964301559835</v>
      </c>
      <c r="I41">
        <f t="shared" si="1"/>
        <v>1.0339990084202075</v>
      </c>
      <c r="J41">
        <f t="shared" si="2"/>
        <v>1.0793538421811448</v>
      </c>
      <c r="K41">
        <f t="shared" si="3"/>
        <v>1.3101099515260188</v>
      </c>
      <c r="L41">
        <v>-0.69314718055994529</v>
      </c>
    </row>
    <row r="42" spans="1:12" x14ac:dyDescent="0.25">
      <c r="A42">
        <v>6.6644090203504076</v>
      </c>
      <c r="B42">
        <v>6.9236286281384274</v>
      </c>
      <c r="C42">
        <v>7.1090621356871724</v>
      </c>
      <c r="D42">
        <v>6.2005091740426899</v>
      </c>
      <c r="E42">
        <v>4.7957905455967413</v>
      </c>
      <c r="F42">
        <v>4.2626798770413155</v>
      </c>
      <c r="G42">
        <v>3.912023005428146</v>
      </c>
      <c r="H42">
        <f t="shared" si="0"/>
        <v>0.97391589720142169</v>
      </c>
      <c r="I42">
        <f t="shared" si="1"/>
        <v>1.1166225924030475</v>
      </c>
      <c r="J42">
        <f t="shared" si="2"/>
        <v>1.1465287666129058</v>
      </c>
      <c r="K42">
        <f t="shared" si="3"/>
        <v>1.2929065844495007</v>
      </c>
      <c r="L42">
        <v>-1.0050335853501451E-2</v>
      </c>
    </row>
    <row r="43" spans="1:12" x14ac:dyDescent="0.25">
      <c r="A43">
        <v>6.9772813416307473</v>
      </c>
      <c r="B43">
        <v>7.1989312406881734</v>
      </c>
      <c r="C43">
        <v>7.3821243657375124</v>
      </c>
      <c r="D43">
        <v>6.8068293603921761</v>
      </c>
      <c r="E43">
        <v>5.9454206086065753</v>
      </c>
      <c r="F43">
        <v>5.7071102647488754</v>
      </c>
      <c r="G43">
        <v>5.5254529391317835</v>
      </c>
      <c r="H43">
        <f t="shared" si="0"/>
        <v>0.97518422665708682</v>
      </c>
      <c r="I43">
        <f t="shared" si="1"/>
        <v>1.0576041883138094</v>
      </c>
      <c r="J43">
        <f t="shared" si="2"/>
        <v>1.0845173244231572</v>
      </c>
      <c r="K43">
        <f t="shared" si="3"/>
        <v>1.1448860910763199</v>
      </c>
      <c r="L43">
        <v>-0.2876820724517809</v>
      </c>
    </row>
    <row r="44" spans="1:12" x14ac:dyDescent="0.25">
      <c r="A44">
        <v>5.9889614168898637</v>
      </c>
      <c r="B44">
        <v>6.1675164908883415</v>
      </c>
      <c r="C44">
        <v>6.2402758451707694</v>
      </c>
      <c r="D44">
        <v>5.2522734280466299</v>
      </c>
      <c r="E44">
        <v>4.5432947822700038</v>
      </c>
      <c r="F44">
        <v>3.8286413964890951</v>
      </c>
      <c r="G44">
        <v>3.3322045101752038</v>
      </c>
      <c r="H44">
        <f t="shared" si="0"/>
        <v>0.98834036249555623</v>
      </c>
      <c r="I44">
        <f t="shared" si="1"/>
        <v>1.174256552972738</v>
      </c>
      <c r="J44">
        <f t="shared" si="2"/>
        <v>1.1881094788112712</v>
      </c>
      <c r="K44">
        <f t="shared" si="3"/>
        <v>1.156049448638768</v>
      </c>
      <c r="L44">
        <v>0.99325177301028345</v>
      </c>
    </row>
    <row r="45" spans="1:12" x14ac:dyDescent="0.25">
      <c r="A45">
        <v>5.9375362050824263</v>
      </c>
      <c r="B45">
        <v>6.1246833908942051</v>
      </c>
      <c r="C45">
        <v>6.2766434893416445</v>
      </c>
      <c r="D45">
        <v>5.389071729816501</v>
      </c>
      <c r="E45">
        <v>4.5217885770490405</v>
      </c>
      <c r="F45">
        <v>3.6888794541139363</v>
      </c>
      <c r="G45">
        <v>3.2580965380214821</v>
      </c>
      <c r="H45">
        <f t="shared" si="0"/>
        <v>0.97578959220712747</v>
      </c>
      <c r="I45">
        <f t="shared" si="1"/>
        <v>1.1365006253317678</v>
      </c>
      <c r="J45">
        <f t="shared" si="2"/>
        <v>1.1646984497560893</v>
      </c>
      <c r="K45">
        <f t="shared" si="3"/>
        <v>1.1918009075367821</v>
      </c>
      <c r="L45">
        <v>0.64185388617239469</v>
      </c>
    </row>
    <row r="46" spans="1:12" x14ac:dyDescent="0.25">
      <c r="A46">
        <v>6.0867747269123065</v>
      </c>
      <c r="B46">
        <v>6.1882641230825897</v>
      </c>
      <c r="C46">
        <v>6.2859980945088649</v>
      </c>
      <c r="D46">
        <v>5.5529595849216173</v>
      </c>
      <c r="E46">
        <v>5.2203558250783244</v>
      </c>
      <c r="F46">
        <v>4.6249728132842707</v>
      </c>
      <c r="G46">
        <v>4.3307333402863311</v>
      </c>
      <c r="H46">
        <f t="shared" si="0"/>
        <v>0.9844521156454612</v>
      </c>
      <c r="I46">
        <f t="shared" si="1"/>
        <v>1.114408276963885</v>
      </c>
      <c r="J46">
        <f t="shared" si="2"/>
        <v>1.1320086160140124</v>
      </c>
      <c r="K46">
        <f t="shared" si="3"/>
        <v>1.0637128523395822</v>
      </c>
      <c r="L46">
        <v>0.77010822169607374</v>
      </c>
    </row>
    <row r="47" spans="1:12" x14ac:dyDescent="0.25">
      <c r="A47">
        <v>6.2025355171879228</v>
      </c>
      <c r="B47">
        <v>6.2690962837062614</v>
      </c>
      <c r="C47">
        <v>6.4199949281471422</v>
      </c>
      <c r="D47">
        <v>5.9712618397904622</v>
      </c>
      <c r="E47">
        <v>5.978885764901122</v>
      </c>
      <c r="F47">
        <v>5.3327187932653688</v>
      </c>
      <c r="G47">
        <v>4.9344739331306915</v>
      </c>
      <c r="H47">
        <f t="shared" si="0"/>
        <v>0.97649551968035098</v>
      </c>
      <c r="I47">
        <f t="shared" si="1"/>
        <v>1.0498779741881576</v>
      </c>
      <c r="J47">
        <f t="shared" si="2"/>
        <v>1.0751487877095718</v>
      </c>
      <c r="K47">
        <f t="shared" si="3"/>
        <v>0.99872485854213577</v>
      </c>
      <c r="L47">
        <v>0.58778666490211906</v>
      </c>
    </row>
    <row r="48" spans="1:12" x14ac:dyDescent="0.25">
      <c r="A48">
        <v>5.6835797673386814</v>
      </c>
      <c r="B48">
        <v>5.7589017738772803</v>
      </c>
      <c r="C48">
        <v>6.0402547112774139</v>
      </c>
      <c r="D48">
        <v>5.6903594543240601</v>
      </c>
      <c r="E48">
        <v>5.3798973535404597</v>
      </c>
      <c r="F48">
        <v>4.219507705176107</v>
      </c>
      <c r="G48">
        <v>3.5835189384561099</v>
      </c>
      <c r="H48">
        <f t="shared" si="0"/>
        <v>0.95342035214593923</v>
      </c>
      <c r="I48">
        <f t="shared" si="1"/>
        <v>1.0120453409144716</v>
      </c>
      <c r="J48">
        <f t="shared" si="2"/>
        <v>1.061489130829419</v>
      </c>
      <c r="K48">
        <f t="shared" si="3"/>
        <v>1.0577078112055964</v>
      </c>
      <c r="L48">
        <v>0.26236426446749106</v>
      </c>
    </row>
    <row r="49" spans="1:12" x14ac:dyDescent="0.25">
      <c r="A49">
        <v>4.8520302639196169</v>
      </c>
      <c r="B49">
        <v>5.2094861528414214</v>
      </c>
      <c r="C49">
        <v>6.0063531596017325</v>
      </c>
      <c r="D49">
        <v>5.521460917862246</v>
      </c>
      <c r="E49">
        <v>8.0278028483703121</v>
      </c>
      <c r="F49">
        <v>7.2520539518528144</v>
      </c>
      <c r="G49">
        <v>6.3189681137464344</v>
      </c>
      <c r="H49">
        <f t="shared" si="0"/>
        <v>0.86732931188262841</v>
      </c>
      <c r="I49">
        <f t="shared" si="1"/>
        <v>0.94349778624501923</v>
      </c>
      <c r="J49">
        <f t="shared" si="2"/>
        <v>1.0878195551780203</v>
      </c>
      <c r="K49">
        <f t="shared" si="3"/>
        <v>0.68779229163346145</v>
      </c>
      <c r="L49">
        <v>-0.2876820724517809</v>
      </c>
    </row>
    <row r="50" spans="1:12" x14ac:dyDescent="0.25">
      <c r="A50">
        <v>4.8751973232011512</v>
      </c>
      <c r="B50">
        <v>5.1416635565026603</v>
      </c>
      <c r="C50">
        <v>5.5909869805108565</v>
      </c>
      <c r="D50">
        <v>5.0875963352323836</v>
      </c>
      <c r="E50">
        <v>5.2574953720277815</v>
      </c>
      <c r="F50">
        <v>4.7874917427820458</v>
      </c>
      <c r="G50">
        <v>4.5538768916005408</v>
      </c>
      <c r="H50">
        <f t="shared" si="0"/>
        <v>0.91963432832620529</v>
      </c>
      <c r="I50">
        <f t="shared" si="1"/>
        <v>1.0106272624059918</v>
      </c>
      <c r="J50">
        <f t="shared" si="2"/>
        <v>1.0989446905982725</v>
      </c>
      <c r="K50">
        <f t="shared" si="3"/>
        <v>0.96768441533979532</v>
      </c>
      <c r="L50">
        <v>0.79750719588418817</v>
      </c>
    </row>
    <row r="51" spans="1:12" x14ac:dyDescent="0.25">
      <c r="A51">
        <v>5.5947113796018391</v>
      </c>
      <c r="B51">
        <v>5.5012582105447274</v>
      </c>
      <c r="C51">
        <v>5.4638318050256105</v>
      </c>
      <c r="D51">
        <v>5.0751738152338266</v>
      </c>
      <c r="E51">
        <v>5.3278761687895813</v>
      </c>
      <c r="F51">
        <v>4.3567088266895917</v>
      </c>
      <c r="G51">
        <v>3.784189633918261</v>
      </c>
      <c r="H51">
        <f t="shared" si="0"/>
        <v>1.0068498458324966</v>
      </c>
      <c r="I51">
        <f t="shared" si="1"/>
        <v>1.0839546409291343</v>
      </c>
      <c r="J51">
        <f t="shared" si="2"/>
        <v>1.0765802323114873</v>
      </c>
      <c r="K51">
        <f t="shared" si="3"/>
        <v>0.95256977723392455</v>
      </c>
      <c r="L51">
        <v>1.324418957401803</v>
      </c>
    </row>
    <row r="52" spans="1:12" x14ac:dyDescent="0.25">
      <c r="A52">
        <v>5.8493247799468593</v>
      </c>
      <c r="B52">
        <v>6.0210233493495267</v>
      </c>
      <c r="C52">
        <v>6.6707663208458738</v>
      </c>
      <c r="D52">
        <v>6.2557500417533669</v>
      </c>
      <c r="E52">
        <v>5.6347896031692493</v>
      </c>
      <c r="F52">
        <v>4.3567088266895917</v>
      </c>
      <c r="G52">
        <v>3.8712010109078911</v>
      </c>
      <c r="H52">
        <f t="shared" si="0"/>
        <v>0.90259845117555282</v>
      </c>
      <c r="I52">
        <f t="shared" si="1"/>
        <v>0.96247824947653271</v>
      </c>
      <c r="J52">
        <f t="shared" si="2"/>
        <v>1.0663415699672338</v>
      </c>
      <c r="K52">
        <f t="shared" si="3"/>
        <v>1.1102011756099752</v>
      </c>
      <c r="L52">
        <v>-0.75502258427803282</v>
      </c>
    </row>
    <row r="53" spans="1:12" x14ac:dyDescent="0.25">
      <c r="A53">
        <v>5.7493929859082531</v>
      </c>
      <c r="B53">
        <v>5.7868973813667077</v>
      </c>
      <c r="C53">
        <v>6.0330862217988015</v>
      </c>
      <c r="D53">
        <v>5.6489742381612063</v>
      </c>
      <c r="E53">
        <v>5.3033049080590757</v>
      </c>
      <c r="F53">
        <v>4.1431347263915326</v>
      </c>
      <c r="G53">
        <v>3.5553480614894135</v>
      </c>
      <c r="H53">
        <f t="shared" si="0"/>
        <v>0.95919354847895888</v>
      </c>
      <c r="I53">
        <f t="shared" si="1"/>
        <v>1.0244156084610498</v>
      </c>
      <c r="J53">
        <f t="shared" si="2"/>
        <v>1.0679967667479799</v>
      </c>
      <c r="K53">
        <f t="shared" si="3"/>
        <v>1.0651799841975595</v>
      </c>
      <c r="L53">
        <v>0.26236426446749106</v>
      </c>
    </row>
    <row r="54" spans="1:12" x14ac:dyDescent="0.25">
      <c r="A54">
        <v>5.8171111599632042</v>
      </c>
      <c r="B54">
        <v>5.9889614168898637</v>
      </c>
      <c r="C54">
        <v>6.5889264775335192</v>
      </c>
      <c r="D54">
        <v>6.3080984415095305</v>
      </c>
      <c r="E54">
        <v>5.8260001073804499</v>
      </c>
      <c r="F54">
        <v>4.4188406077965983</v>
      </c>
      <c r="G54">
        <v>3.784189633918261</v>
      </c>
      <c r="H54">
        <f t="shared" si="0"/>
        <v>0.90894342762976998</v>
      </c>
      <c r="I54">
        <f t="shared" si="1"/>
        <v>0.94940836330016165</v>
      </c>
      <c r="J54">
        <f t="shared" si="2"/>
        <v>1.0445186514807761</v>
      </c>
      <c r="K54">
        <f t="shared" si="3"/>
        <v>1.0827494550709589</v>
      </c>
      <c r="L54">
        <v>-1.0498221244986778</v>
      </c>
    </row>
    <row r="55" spans="1:12" x14ac:dyDescent="0.25">
      <c r="A55">
        <v>5.4071717714601188</v>
      </c>
      <c r="B55">
        <v>5.3844950627890888</v>
      </c>
      <c r="C55">
        <v>5.4847969334906548</v>
      </c>
      <c r="D55">
        <v>4.9698132995760007</v>
      </c>
      <c r="E55">
        <v>5.0875963352323836</v>
      </c>
      <c r="F55">
        <v>4.1588830833596715</v>
      </c>
      <c r="G55">
        <v>3.6888794541139363</v>
      </c>
      <c r="H55">
        <f t="shared" si="0"/>
        <v>0.98171274672192255</v>
      </c>
      <c r="I55">
        <f t="shared" si="1"/>
        <v>1.0834401089571044</v>
      </c>
      <c r="J55">
        <f t="shared" si="2"/>
        <v>1.1036223300296994</v>
      </c>
      <c r="K55">
        <f t="shared" si="3"/>
        <v>0.97684898174001789</v>
      </c>
      <c r="L55">
        <v>0.91629073187415511</v>
      </c>
    </row>
    <row r="56" spans="1:12" x14ac:dyDescent="0.25">
      <c r="A56">
        <v>4.8903491282217537</v>
      </c>
      <c r="B56">
        <v>5.1929568508902104</v>
      </c>
      <c r="C56">
        <v>5.9939614273065693</v>
      </c>
      <c r="D56">
        <v>5.472270673671475</v>
      </c>
      <c r="E56">
        <v>8.0258433441509034</v>
      </c>
      <c r="F56">
        <v>7.2477925817678459</v>
      </c>
      <c r="G56">
        <v>6.3062752869480159</v>
      </c>
      <c r="H56">
        <f t="shared" si="0"/>
        <v>0.86636474289486776</v>
      </c>
      <c r="I56">
        <f t="shared" si="1"/>
        <v>0.94895833202748603</v>
      </c>
      <c r="J56">
        <f t="shared" si="2"/>
        <v>1.0953335068283601</v>
      </c>
      <c r="K56">
        <f t="shared" si="3"/>
        <v>0.68183123430381576</v>
      </c>
      <c r="L56">
        <v>-0.2876820724517809</v>
      </c>
    </row>
    <row r="57" spans="1:12" x14ac:dyDescent="0.25">
      <c r="A57">
        <v>4.1588830833596715</v>
      </c>
      <c r="B57">
        <v>4.8903491282217537</v>
      </c>
      <c r="C57">
        <v>5.3798973535404597</v>
      </c>
      <c r="D57">
        <v>4.7004803657924166</v>
      </c>
      <c r="E57">
        <v>4.6913478822291435</v>
      </c>
      <c r="F57">
        <v>4.3307333402863311</v>
      </c>
      <c r="G57">
        <v>4.0073331852324712</v>
      </c>
      <c r="H57">
        <f t="shared" si="0"/>
        <v>0.90900416994080024</v>
      </c>
      <c r="I57">
        <f t="shared" si="1"/>
        <v>1.0403934805921329</v>
      </c>
      <c r="J57">
        <f t="shared" si="2"/>
        <v>1.1445420329148648</v>
      </c>
      <c r="K57">
        <f t="shared" si="3"/>
        <v>1.0019466651786508</v>
      </c>
      <c r="L57">
        <v>1.5040773967762742</v>
      </c>
    </row>
    <row r="58" spans="1:12" x14ac:dyDescent="0.25">
      <c r="A58">
        <v>6.4551985633401223</v>
      </c>
      <c r="B58">
        <v>6.7405193596062229</v>
      </c>
      <c r="C58">
        <v>7.0475172213572961</v>
      </c>
      <c r="D58">
        <v>6.3243589623813108</v>
      </c>
      <c r="E58">
        <v>4.7706846244656651</v>
      </c>
      <c r="F58">
        <v>3.713572066704308</v>
      </c>
      <c r="G58">
        <v>3.3672958299864741</v>
      </c>
      <c r="H58">
        <f t="shared" si="0"/>
        <v>0.95643886320409055</v>
      </c>
      <c r="I58">
        <f t="shared" si="1"/>
        <v>1.0658027793331033</v>
      </c>
      <c r="J58">
        <f t="shared" si="2"/>
        <v>1.1143449104134491</v>
      </c>
      <c r="K58">
        <f t="shared" si="3"/>
        <v>1.3256711478993779</v>
      </c>
      <c r="L58">
        <v>-0.69314718055994529</v>
      </c>
    </row>
    <row r="59" spans="1:12" x14ac:dyDescent="0.25">
      <c r="A59">
        <v>5.0562458053483077</v>
      </c>
      <c r="B59">
        <v>5.4026773818722793</v>
      </c>
      <c r="C59">
        <v>5.9964520886190211</v>
      </c>
      <c r="D59">
        <v>5.5134287461649825</v>
      </c>
      <c r="E59">
        <v>4.4426512564903167</v>
      </c>
      <c r="F59">
        <v>3.6888794541139363</v>
      </c>
      <c r="G59">
        <v>3.2958368660043291</v>
      </c>
      <c r="H59">
        <f t="shared" si="0"/>
        <v>0.90097899591765307</v>
      </c>
      <c r="I59">
        <f t="shared" si="1"/>
        <v>0.97991243391514959</v>
      </c>
      <c r="J59">
        <f t="shared" si="2"/>
        <v>1.0876085217914566</v>
      </c>
      <c r="K59">
        <f t="shared" si="3"/>
        <v>1.241022179742413</v>
      </c>
      <c r="L59">
        <v>-7.2570692834835374E-2</v>
      </c>
    </row>
    <row r="60" spans="1:12" x14ac:dyDescent="0.25">
      <c r="A60">
        <v>5.6664266881124323</v>
      </c>
      <c r="B60">
        <v>5.8111409929767008</v>
      </c>
      <c r="C60">
        <v>6.1862086239004936</v>
      </c>
      <c r="D60">
        <v>5.6276211136906369</v>
      </c>
      <c r="E60">
        <v>5.1590552992145291</v>
      </c>
      <c r="F60">
        <v>4.3438054218536841</v>
      </c>
      <c r="G60">
        <v>3.9889840465642745</v>
      </c>
      <c r="H60">
        <f t="shared" si="0"/>
        <v>0.93937035529731172</v>
      </c>
      <c r="I60">
        <f t="shared" si="1"/>
        <v>1.0326105605865334</v>
      </c>
      <c r="J60">
        <f t="shared" si="2"/>
        <v>1.0992581943462663</v>
      </c>
      <c r="K60">
        <f t="shared" si="3"/>
        <v>1.0908239565773694</v>
      </c>
      <c r="L60">
        <v>0.40546510810816438</v>
      </c>
    </row>
    <row r="61" spans="1:12" x14ac:dyDescent="0.25">
      <c r="A61">
        <v>5.9738096118692612</v>
      </c>
      <c r="B61">
        <v>6.0913098820776979</v>
      </c>
      <c r="C61">
        <v>6.4785096422085688</v>
      </c>
      <c r="D61">
        <v>5.7137328055093688</v>
      </c>
      <c r="E61">
        <v>5.0039463059454592</v>
      </c>
      <c r="F61">
        <v>4.4543472962535073</v>
      </c>
      <c r="G61">
        <v>4.1431347263915326</v>
      </c>
      <c r="H61">
        <f t="shared" si="0"/>
        <v>0.94023320462345228</v>
      </c>
      <c r="I61">
        <f t="shared" si="1"/>
        <v>1.0660823824670724</v>
      </c>
      <c r="J61">
        <f t="shared" si="2"/>
        <v>1.1338488975126344</v>
      </c>
      <c r="K61">
        <f t="shared" si="3"/>
        <v>1.1418453468856318</v>
      </c>
      <c r="L61">
        <v>0.55961578793542266</v>
      </c>
    </row>
    <row r="62" spans="1:12" x14ac:dyDescent="0.25">
      <c r="A62">
        <v>5.7651911027848444</v>
      </c>
      <c r="B62">
        <v>5.9635793436184459</v>
      </c>
      <c r="C62">
        <v>6.3099182782265162</v>
      </c>
      <c r="D62">
        <v>5.8998973535824915</v>
      </c>
      <c r="E62">
        <v>5.5645204073226937</v>
      </c>
      <c r="F62">
        <v>5.1059454739005803</v>
      </c>
      <c r="G62">
        <v>4.8828019225863706</v>
      </c>
      <c r="H62">
        <f t="shared" si="0"/>
        <v>0.94511197778849632</v>
      </c>
      <c r="I62">
        <f t="shared" si="1"/>
        <v>1.0107937454195344</v>
      </c>
      <c r="J62">
        <f t="shared" si="2"/>
        <v>1.0694962810488651</v>
      </c>
      <c r="K62">
        <f t="shared" si="3"/>
        <v>1.0602705932785248</v>
      </c>
      <c r="L62">
        <v>0.55961578793542266</v>
      </c>
    </row>
    <row r="63" spans="1:12" x14ac:dyDescent="0.25">
      <c r="A63">
        <v>5.7990926544605257</v>
      </c>
      <c r="B63">
        <v>5.9889614168898637</v>
      </c>
      <c r="C63">
        <v>6.315358001522335</v>
      </c>
      <c r="D63">
        <v>5.916202062607435</v>
      </c>
      <c r="E63">
        <v>5.5834963087816991</v>
      </c>
      <c r="F63">
        <v>5.1059454739005803</v>
      </c>
      <c r="G63">
        <v>4.8751973232011512</v>
      </c>
      <c r="H63">
        <f t="shared" si="0"/>
        <v>0.94831700996938062</v>
      </c>
      <c r="I63">
        <f t="shared" si="1"/>
        <v>1.0122983213745005</v>
      </c>
      <c r="J63">
        <f t="shared" si="2"/>
        <v>1.0674682735124468</v>
      </c>
      <c r="K63">
        <f t="shared" si="3"/>
        <v>1.0595873509045681</v>
      </c>
      <c r="L63">
        <v>0.55961578793542266</v>
      </c>
    </row>
    <row r="64" spans="1:12" x14ac:dyDescent="0.25">
      <c r="A64">
        <v>4.2766661190160553</v>
      </c>
      <c r="B64">
        <v>4.8040210447332568</v>
      </c>
      <c r="C64">
        <v>5.6698809229805196</v>
      </c>
      <c r="D64">
        <v>5.7651911027848444</v>
      </c>
      <c r="E64">
        <v>5.0562458053483077</v>
      </c>
      <c r="F64">
        <v>3.7376696182833684</v>
      </c>
      <c r="G64">
        <v>3.8712010109078911</v>
      </c>
      <c r="H64">
        <f t="shared" si="0"/>
        <v>0.84728781961930499</v>
      </c>
      <c r="I64">
        <f t="shared" si="1"/>
        <v>0.83328045143424656</v>
      </c>
      <c r="J64">
        <f t="shared" si="2"/>
        <v>0.9834679929762804</v>
      </c>
      <c r="K64">
        <f t="shared" si="3"/>
        <v>1.1402117944279213</v>
      </c>
      <c r="L64">
        <v>-0.69314718055994529</v>
      </c>
    </row>
    <row r="65" spans="1:12" x14ac:dyDescent="0.25">
      <c r="A65">
        <v>6.2576675878826391</v>
      </c>
      <c r="B65">
        <v>6.4035741979348151</v>
      </c>
      <c r="C65">
        <v>6.6908422774185636</v>
      </c>
      <c r="D65">
        <v>6.7867169506050811</v>
      </c>
      <c r="E65">
        <v>7.2312870043276156</v>
      </c>
      <c r="F65">
        <v>7.1057861294812712</v>
      </c>
      <c r="G65">
        <v>6.7979404129749303</v>
      </c>
      <c r="H65">
        <f t="shared" si="0"/>
        <v>0.95706548330196461</v>
      </c>
      <c r="I65">
        <f t="shared" si="1"/>
        <v>0.94354519932703151</v>
      </c>
      <c r="J65">
        <f t="shared" si="2"/>
        <v>0.98587318818740932</v>
      </c>
      <c r="K65">
        <f t="shared" si="3"/>
        <v>0.93852130976733761</v>
      </c>
      <c r="L65">
        <v>1.1314021114911006</v>
      </c>
    </row>
    <row r="66" spans="1:12" x14ac:dyDescent="0.25">
      <c r="A66">
        <v>5.8692969131337742</v>
      </c>
      <c r="B66">
        <v>5.9107966440405271</v>
      </c>
      <c r="C66">
        <v>6.1696107324914564</v>
      </c>
      <c r="D66">
        <v>5.3565862746720123</v>
      </c>
      <c r="E66">
        <v>4.6728288344619058</v>
      </c>
      <c r="F66">
        <v>3.4339872044851463</v>
      </c>
      <c r="G66">
        <v>2.9957322735539909</v>
      </c>
      <c r="H66">
        <f t="shared" si="0"/>
        <v>0.95805017533960146</v>
      </c>
      <c r="I66">
        <f t="shared" si="1"/>
        <v>1.1034633516478645</v>
      </c>
      <c r="J66">
        <f t="shared" si="2"/>
        <v>1.1517803347373932</v>
      </c>
      <c r="K66">
        <f t="shared" si="3"/>
        <v>1.1463262328736343</v>
      </c>
      <c r="L66">
        <v>1.0296194171811581</v>
      </c>
    </row>
    <row r="67" spans="1:12" x14ac:dyDescent="0.25">
      <c r="A67">
        <v>4.9972122737641147</v>
      </c>
      <c r="B67">
        <v>5.2311086168545868</v>
      </c>
      <c r="C67">
        <v>5.8230458954830189</v>
      </c>
      <c r="D67">
        <v>5.855071922202427</v>
      </c>
      <c r="E67">
        <v>5.3659760150218512</v>
      </c>
      <c r="F67">
        <v>3.5835189384561099</v>
      </c>
      <c r="G67">
        <v>3.4657359027997265</v>
      </c>
      <c r="H67">
        <f t="shared" ref="H67:H130" si="4">B67/C67</f>
        <v>0.89834576452718629</v>
      </c>
      <c r="I67">
        <f t="shared" ref="I67:I130" si="5">B67/D67</f>
        <v>0.89343199987317456</v>
      </c>
      <c r="J67">
        <f t="shared" ref="J67:J130" si="6">C67/D67</f>
        <v>0.99453020780189472</v>
      </c>
      <c r="K67">
        <f t="shared" ref="K67:K130" si="7">D67/E67</f>
        <v>1.0911476133719886</v>
      </c>
      <c r="L67">
        <v>-0.69314718055994529</v>
      </c>
    </row>
    <row r="68" spans="1:12" x14ac:dyDescent="0.25">
      <c r="A68">
        <v>4.9126548857360524</v>
      </c>
      <c r="B68">
        <v>5.1119877883565437</v>
      </c>
      <c r="C68">
        <v>5.5373342670185366</v>
      </c>
      <c r="D68">
        <v>5.1704839950381514</v>
      </c>
      <c r="E68">
        <v>5.2574953720277815</v>
      </c>
      <c r="F68">
        <v>4.4188406077965983</v>
      </c>
      <c r="G68">
        <v>4.1431347263915326</v>
      </c>
      <c r="H68">
        <f t="shared" si="4"/>
        <v>0.92318569583284127</v>
      </c>
      <c r="I68">
        <f t="shared" si="5"/>
        <v>0.98868651237722749</v>
      </c>
      <c r="J68">
        <f t="shared" si="6"/>
        <v>1.0709508572761144</v>
      </c>
      <c r="K68">
        <f t="shared" si="7"/>
        <v>0.98345003260439001</v>
      </c>
      <c r="L68">
        <v>-0.69314718055994529</v>
      </c>
    </row>
    <row r="69" spans="1:12" x14ac:dyDescent="0.25">
      <c r="A69">
        <v>5.8861040314501558</v>
      </c>
      <c r="B69">
        <v>6.0520891689244172</v>
      </c>
      <c r="C69">
        <v>6.4457198193855785</v>
      </c>
      <c r="D69">
        <v>6.5875500148247959</v>
      </c>
      <c r="E69">
        <v>6.818924065275521</v>
      </c>
      <c r="F69">
        <v>6.852242569051878</v>
      </c>
      <c r="G69">
        <v>6.6554403503676474</v>
      </c>
      <c r="H69">
        <f t="shared" si="4"/>
        <v>0.93893146747128031</v>
      </c>
      <c r="I69">
        <f t="shared" si="5"/>
        <v>0.91871623825316495</v>
      </c>
      <c r="J69">
        <f t="shared" si="6"/>
        <v>0.97846996301811162</v>
      </c>
      <c r="K69">
        <f t="shared" si="7"/>
        <v>0.96606883311269487</v>
      </c>
      <c r="L69">
        <v>1.1314021114911006</v>
      </c>
    </row>
    <row r="70" spans="1:12" x14ac:dyDescent="0.25">
      <c r="A70">
        <v>5.8522024797744745</v>
      </c>
      <c r="B70">
        <v>5.8230458954830189</v>
      </c>
      <c r="C70">
        <v>5.9964520886190211</v>
      </c>
      <c r="D70">
        <v>5.7990926544605257</v>
      </c>
      <c r="E70">
        <v>5.1590552992145291</v>
      </c>
      <c r="F70">
        <v>3.6888794541139363</v>
      </c>
      <c r="G70">
        <v>3.0910424533583161</v>
      </c>
      <c r="H70">
        <f t="shared" si="4"/>
        <v>0.97108186798238261</v>
      </c>
      <c r="I70">
        <f t="shared" si="5"/>
        <v>1.0041305153150242</v>
      </c>
      <c r="J70">
        <f t="shared" si="6"/>
        <v>1.0340328127033271</v>
      </c>
      <c r="K70">
        <f t="shared" si="7"/>
        <v>1.1240609604133227</v>
      </c>
      <c r="L70">
        <v>-0.35667494393873245</v>
      </c>
    </row>
    <row r="71" spans="1:12" x14ac:dyDescent="0.25">
      <c r="A71">
        <v>5.8833223884882786</v>
      </c>
      <c r="B71">
        <v>5.7430031878094825</v>
      </c>
      <c r="C71">
        <v>5.5872486584002496</v>
      </c>
      <c r="D71">
        <v>5.1929568508902104</v>
      </c>
      <c r="E71">
        <v>4.3820266346738812</v>
      </c>
      <c r="F71">
        <v>3.1780538303479458</v>
      </c>
      <c r="G71">
        <v>2.3025850929940459</v>
      </c>
      <c r="H71">
        <f t="shared" si="4"/>
        <v>1.0278767849673311</v>
      </c>
      <c r="I71">
        <f t="shared" si="5"/>
        <v>1.1059216074219795</v>
      </c>
      <c r="J71">
        <f t="shared" si="6"/>
        <v>1.0759281886662406</v>
      </c>
      <c r="K71">
        <f t="shared" si="7"/>
        <v>1.1850582581583693</v>
      </c>
      <c r="L71">
        <v>0.64185388617239469</v>
      </c>
    </row>
    <row r="72" spans="1:12" x14ac:dyDescent="0.25">
      <c r="A72">
        <v>5.7235851019523807</v>
      </c>
      <c r="B72">
        <v>5.7268477475871968</v>
      </c>
      <c r="C72">
        <v>5.9532433342877846</v>
      </c>
      <c r="D72">
        <v>5.7462031905401529</v>
      </c>
      <c r="E72">
        <v>5.0751738152338266</v>
      </c>
      <c r="F72">
        <v>3.6109179126442243</v>
      </c>
      <c r="G72">
        <v>3.044522437723423</v>
      </c>
      <c r="H72">
        <f t="shared" si="4"/>
        <v>0.96197105107451941</v>
      </c>
      <c r="I72">
        <f t="shared" si="5"/>
        <v>0.9966316118119839</v>
      </c>
      <c r="J72">
        <f t="shared" si="6"/>
        <v>1.0360307731700955</v>
      </c>
      <c r="K72">
        <f t="shared" si="7"/>
        <v>1.1322180086309832</v>
      </c>
      <c r="L72">
        <v>-0.35667494393873245</v>
      </c>
    </row>
    <row r="73" spans="1:12" x14ac:dyDescent="0.25">
      <c r="A73">
        <v>5.8406416573733981</v>
      </c>
      <c r="B73">
        <v>6.0210233493495267</v>
      </c>
      <c r="C73">
        <v>6.5012896705403893</v>
      </c>
      <c r="D73">
        <v>6.1246833908942051</v>
      </c>
      <c r="E73">
        <v>6.0112671744041615</v>
      </c>
      <c r="F73">
        <v>4.836281906951478</v>
      </c>
      <c r="G73">
        <v>4.290459441148391</v>
      </c>
      <c r="H73">
        <f t="shared" si="4"/>
        <v>0.92612753076253207</v>
      </c>
      <c r="I73">
        <f t="shared" si="5"/>
        <v>0.98307503671148233</v>
      </c>
      <c r="J73">
        <f t="shared" si="6"/>
        <v>1.0614899180267994</v>
      </c>
      <c r="K73">
        <f t="shared" si="7"/>
        <v>1.0188672726065091</v>
      </c>
      <c r="L73">
        <v>-0.35667494393873245</v>
      </c>
    </row>
    <row r="74" spans="1:12" x14ac:dyDescent="0.25">
      <c r="A74">
        <v>6.0378709199221374</v>
      </c>
      <c r="B74">
        <v>6.1333980429966486</v>
      </c>
      <c r="C74">
        <v>6.523562306149512</v>
      </c>
      <c r="D74">
        <v>6.1633148040346413</v>
      </c>
      <c r="E74">
        <v>6.1420374055873559</v>
      </c>
      <c r="F74">
        <v>5.1059454739005803</v>
      </c>
      <c r="G74">
        <v>4.6913478822291435</v>
      </c>
      <c r="H74">
        <f t="shared" si="4"/>
        <v>0.94019153265615774</v>
      </c>
      <c r="I74">
        <f t="shared" si="5"/>
        <v>0.99514599497361245</v>
      </c>
      <c r="J74">
        <f t="shared" si="6"/>
        <v>1.0584502842332579</v>
      </c>
      <c r="K74">
        <f t="shared" si="7"/>
        <v>1.0034642248234975</v>
      </c>
      <c r="L74">
        <v>-0.67334455326376563</v>
      </c>
    </row>
    <row r="75" spans="1:12" x14ac:dyDescent="0.25">
      <c r="A75">
        <v>5.7203117766074119</v>
      </c>
      <c r="B75">
        <v>5.8081424899804439</v>
      </c>
      <c r="C75">
        <v>5.8435444170313602</v>
      </c>
      <c r="D75">
        <v>4.9698132995760007</v>
      </c>
      <c r="E75">
        <v>5.0937502008067623</v>
      </c>
      <c r="F75">
        <v>4.0253516907351496</v>
      </c>
      <c r="G75">
        <v>3.5263605246161616</v>
      </c>
      <c r="H75">
        <f t="shared" si="4"/>
        <v>0.99394170309585816</v>
      </c>
      <c r="I75">
        <f t="shared" si="5"/>
        <v>1.1686842422181061</v>
      </c>
      <c r="J75">
        <f t="shared" si="6"/>
        <v>1.1758076339668337</v>
      </c>
      <c r="K75">
        <f t="shared" si="7"/>
        <v>0.97566883016541872</v>
      </c>
      <c r="L75">
        <v>1.6486586255873816</v>
      </c>
    </row>
    <row r="76" spans="1:12" x14ac:dyDescent="0.25">
      <c r="A76">
        <v>5.2311086168545868</v>
      </c>
      <c r="B76">
        <v>5.3181199938442161</v>
      </c>
      <c r="C76">
        <v>5.730099782973574</v>
      </c>
      <c r="D76">
        <v>5.5568280616995374</v>
      </c>
      <c r="E76">
        <v>4.7874917427820458</v>
      </c>
      <c r="F76">
        <v>3.6635616461296463</v>
      </c>
      <c r="G76">
        <v>3.4011973816621555</v>
      </c>
      <c r="H76">
        <f t="shared" si="4"/>
        <v>0.92810251047398595</v>
      </c>
      <c r="I76">
        <f t="shared" si="5"/>
        <v>0.95704238727474444</v>
      </c>
      <c r="J76">
        <f t="shared" si="6"/>
        <v>1.0311817676109709</v>
      </c>
      <c r="K76">
        <f t="shared" si="7"/>
        <v>1.1606971583976926</v>
      </c>
      <c r="L76">
        <v>-0.35667494393873245</v>
      </c>
    </row>
    <row r="77" spans="1:12" x14ac:dyDescent="0.25">
      <c r="A77">
        <v>5.3423342519648109</v>
      </c>
      <c r="B77">
        <v>5.3033049080590757</v>
      </c>
      <c r="C77">
        <v>5.2933048247244923</v>
      </c>
      <c r="D77">
        <v>4.7706846244656651</v>
      </c>
      <c r="E77">
        <v>3.5263605246161616</v>
      </c>
      <c r="F77">
        <v>3.1354942159291497</v>
      </c>
      <c r="G77">
        <v>3.2188758248682006</v>
      </c>
      <c r="H77">
        <f t="shared" si="4"/>
        <v>1.0018891946837964</v>
      </c>
      <c r="I77">
        <f t="shared" si="5"/>
        <v>1.1116444128085843</v>
      </c>
      <c r="J77">
        <f t="shared" si="6"/>
        <v>1.1095482601341233</v>
      </c>
      <c r="K77">
        <f t="shared" si="7"/>
        <v>1.3528635518584551</v>
      </c>
      <c r="L77">
        <v>0.64185388617239469</v>
      </c>
    </row>
    <row r="78" spans="1:12" x14ac:dyDescent="0.25">
      <c r="A78">
        <v>4.8441870864585912</v>
      </c>
      <c r="B78">
        <v>5.0562458053483077</v>
      </c>
      <c r="C78">
        <v>5.9295891433898946</v>
      </c>
      <c r="D78">
        <v>5.6559918108198524</v>
      </c>
      <c r="E78">
        <v>4.1108738641733114</v>
      </c>
      <c r="F78">
        <v>2.1972245773362196</v>
      </c>
      <c r="G78">
        <v>1.791759469228055</v>
      </c>
      <c r="H78">
        <f t="shared" si="4"/>
        <v>0.85271435896782821</v>
      </c>
      <c r="I78">
        <f t="shared" si="5"/>
        <v>0.89396271679102557</v>
      </c>
      <c r="J78">
        <f t="shared" si="6"/>
        <v>1.0483730071968373</v>
      </c>
      <c r="K78">
        <f t="shared" si="7"/>
        <v>1.3758611910018459</v>
      </c>
      <c r="L78">
        <v>-0.59783700075562041</v>
      </c>
    </row>
    <row r="79" spans="1:12" x14ac:dyDescent="0.25">
      <c r="A79">
        <v>5.4071717714601188</v>
      </c>
      <c r="B79">
        <v>5.43372200355424</v>
      </c>
      <c r="C79">
        <v>6.0330862217988015</v>
      </c>
      <c r="D79">
        <v>5.768320995793772</v>
      </c>
      <c r="E79">
        <v>4.4773368144782069</v>
      </c>
      <c r="F79">
        <v>2.7080502011022101</v>
      </c>
      <c r="G79">
        <v>2.0794415416798357</v>
      </c>
      <c r="H79">
        <f t="shared" si="4"/>
        <v>0.90065379538602752</v>
      </c>
      <c r="I79">
        <f t="shared" si="5"/>
        <v>0.94199369409512412</v>
      </c>
      <c r="J79">
        <f t="shared" si="6"/>
        <v>1.0458998773123227</v>
      </c>
      <c r="K79">
        <f t="shared" si="7"/>
        <v>1.2883375173252445</v>
      </c>
      <c r="L79">
        <v>-0.59783700075562041</v>
      </c>
    </row>
    <row r="80" spans="1:12" x14ac:dyDescent="0.25">
      <c r="A80">
        <v>6.3595738686723777</v>
      </c>
      <c r="B80">
        <v>6.444131256700441</v>
      </c>
      <c r="C80">
        <v>6.826545223556594</v>
      </c>
      <c r="D80">
        <v>6.6120410348330916</v>
      </c>
      <c r="E80">
        <v>6.7381524945959574</v>
      </c>
      <c r="F80">
        <v>6.3647507568519108</v>
      </c>
      <c r="G80">
        <v>6.0935697700451357</v>
      </c>
      <c r="H80">
        <f t="shared" si="4"/>
        <v>0.94398133252870808</v>
      </c>
      <c r="I80">
        <f t="shared" si="5"/>
        <v>0.97460545431462386</v>
      </c>
      <c r="J80">
        <f t="shared" si="6"/>
        <v>1.0324414485018267</v>
      </c>
      <c r="K80">
        <f t="shared" si="7"/>
        <v>0.98128397066347073</v>
      </c>
      <c r="L80">
        <v>-1.3470736479666092</v>
      </c>
    </row>
    <row r="81" spans="1:12" x14ac:dyDescent="0.25">
      <c r="A81">
        <v>4.9344739331306915</v>
      </c>
      <c r="B81">
        <v>5.2882670306945352</v>
      </c>
      <c r="C81">
        <v>6.089044875446846</v>
      </c>
      <c r="D81">
        <v>5.7493929859082531</v>
      </c>
      <c r="E81">
        <v>5.3612921657094255</v>
      </c>
      <c r="F81">
        <v>4.6913478822291435</v>
      </c>
      <c r="G81">
        <v>4.4067192472642533</v>
      </c>
      <c r="H81">
        <f t="shared" si="4"/>
        <v>0.86848875954563476</v>
      </c>
      <c r="I81">
        <f t="shared" si="5"/>
        <v>0.91979571472259136</v>
      </c>
      <c r="J81">
        <f t="shared" si="6"/>
        <v>1.0590761303621232</v>
      </c>
      <c r="K81">
        <f t="shared" si="7"/>
        <v>1.072389418111011</v>
      </c>
      <c r="L81">
        <v>-0.67334455326376563</v>
      </c>
    </row>
    <row r="82" spans="1:12" x14ac:dyDescent="0.25">
      <c r="A82">
        <v>5.9738096118692612</v>
      </c>
      <c r="B82">
        <v>6.1377270540862341</v>
      </c>
      <c r="C82">
        <v>6.4504704221441758</v>
      </c>
      <c r="D82">
        <v>5.9635793436184459</v>
      </c>
      <c r="E82">
        <v>6.1268691841141854</v>
      </c>
      <c r="F82">
        <v>5.6167710976665717</v>
      </c>
      <c r="G82">
        <v>5.3423342519648109</v>
      </c>
      <c r="H82">
        <f t="shared" si="4"/>
        <v>0.95151619221687955</v>
      </c>
      <c r="I82">
        <f t="shared" si="5"/>
        <v>1.0292018769992792</v>
      </c>
      <c r="J82">
        <f t="shared" si="6"/>
        <v>1.0816441017166554</v>
      </c>
      <c r="K82">
        <f t="shared" si="7"/>
        <v>0.97334856750016485</v>
      </c>
      <c r="L82">
        <v>-0.69314718055994529</v>
      </c>
    </row>
    <row r="83" spans="1:12" x14ac:dyDescent="0.25">
      <c r="A83">
        <v>6.2461067654815627</v>
      </c>
      <c r="B83">
        <v>6.3062752869480159</v>
      </c>
      <c r="C83">
        <v>6.5820251388928259</v>
      </c>
      <c r="D83">
        <v>6.4019171967271857</v>
      </c>
      <c r="E83">
        <v>6.5875500148247959</v>
      </c>
      <c r="F83">
        <v>6.1441856341256456</v>
      </c>
      <c r="G83">
        <v>5.855071922202427</v>
      </c>
      <c r="H83">
        <f t="shared" si="4"/>
        <v>0.95810562157907608</v>
      </c>
      <c r="I83">
        <f t="shared" si="5"/>
        <v>0.98506042692522411</v>
      </c>
      <c r="J83">
        <f t="shared" si="6"/>
        <v>1.028133438254671</v>
      </c>
      <c r="K83">
        <f t="shared" si="7"/>
        <v>0.97182065901892856</v>
      </c>
      <c r="L83">
        <v>-0.79850769621777162</v>
      </c>
    </row>
    <row r="84" spans="1:12" x14ac:dyDescent="0.25">
      <c r="A84">
        <v>4.6913478822291435</v>
      </c>
      <c r="B84">
        <v>5.1873858058407549</v>
      </c>
      <c r="C84">
        <v>6.1003189520200642</v>
      </c>
      <c r="D84">
        <v>5.7714411231300158</v>
      </c>
      <c r="E84">
        <v>4.5643481914678361</v>
      </c>
      <c r="F84">
        <v>3.1354942159291497</v>
      </c>
      <c r="G84">
        <v>2.7080502011022101</v>
      </c>
      <c r="H84">
        <f t="shared" si="4"/>
        <v>0.85034665345211169</v>
      </c>
      <c r="I84">
        <f t="shared" si="5"/>
        <v>0.89880251659354859</v>
      </c>
      <c r="J84">
        <f t="shared" si="6"/>
        <v>1.0569836583053782</v>
      </c>
      <c r="K84">
        <f t="shared" si="7"/>
        <v>1.2644611850425009</v>
      </c>
      <c r="L84">
        <v>-0.35667494393873245</v>
      </c>
    </row>
    <row r="85" spans="1:12" x14ac:dyDescent="0.25">
      <c r="A85">
        <v>5.6489742381612063</v>
      </c>
      <c r="B85">
        <v>5.8021183753770629</v>
      </c>
      <c r="C85">
        <v>6.2166061010848646</v>
      </c>
      <c r="D85">
        <v>5.8805329864007003</v>
      </c>
      <c r="E85">
        <v>5.9914645471079817</v>
      </c>
      <c r="F85">
        <v>4.8675344504555822</v>
      </c>
      <c r="G85">
        <v>4.290459441148391</v>
      </c>
      <c r="H85">
        <f t="shared" si="4"/>
        <v>0.93332572162880501</v>
      </c>
      <c r="I85">
        <f t="shared" si="5"/>
        <v>0.98666539050032054</v>
      </c>
      <c r="J85">
        <f t="shared" si="6"/>
        <v>1.0571501113013677</v>
      </c>
      <c r="K85">
        <f t="shared" si="7"/>
        <v>0.98148506765998855</v>
      </c>
      <c r="L85">
        <v>-0.79850769621777162</v>
      </c>
    </row>
    <row r="86" spans="1:12" x14ac:dyDescent="0.25">
      <c r="A86">
        <v>6.0210233493495267</v>
      </c>
      <c r="B86">
        <v>6.1612073216950769</v>
      </c>
      <c r="C86">
        <v>6.4861607889440887</v>
      </c>
      <c r="D86">
        <v>5.8944028342648505</v>
      </c>
      <c r="E86">
        <v>5.5412635451584258</v>
      </c>
      <c r="F86">
        <v>4.4067192472642533</v>
      </c>
      <c r="G86">
        <v>3.8918202981106265</v>
      </c>
      <c r="H86">
        <f t="shared" si="4"/>
        <v>0.94990049155073253</v>
      </c>
      <c r="I86">
        <f t="shared" si="5"/>
        <v>1.0452640402992583</v>
      </c>
      <c r="J86">
        <f t="shared" si="6"/>
        <v>1.1003931986526745</v>
      </c>
      <c r="K86">
        <f t="shared" si="7"/>
        <v>1.0637290188832424</v>
      </c>
      <c r="L86">
        <v>-0.59783700075562041</v>
      </c>
    </row>
    <row r="87" spans="1:12" x14ac:dyDescent="0.25">
      <c r="A87">
        <v>5.0238805208462765</v>
      </c>
      <c r="B87">
        <v>4.9972122737641147</v>
      </c>
      <c r="C87">
        <v>5.2149357576089859</v>
      </c>
      <c r="D87">
        <v>4.8828019225863706</v>
      </c>
      <c r="E87">
        <v>5.0369526024136295</v>
      </c>
      <c r="F87">
        <v>3.5835189384561099</v>
      </c>
      <c r="G87">
        <v>2.9957322735539909</v>
      </c>
      <c r="H87">
        <f t="shared" si="4"/>
        <v>0.95825001611435079</v>
      </c>
      <c r="I87">
        <f t="shared" si="5"/>
        <v>1.0234312906793364</v>
      </c>
      <c r="J87">
        <f t="shared" si="6"/>
        <v>1.0680211567637556</v>
      </c>
      <c r="K87">
        <f t="shared" si="7"/>
        <v>0.96939604320410078</v>
      </c>
      <c r="L87">
        <v>0.40546510810816438</v>
      </c>
    </row>
    <row r="88" spans="1:12" x14ac:dyDescent="0.25">
      <c r="A88">
        <v>5.3132059790417872</v>
      </c>
      <c r="B88">
        <v>5.389071729816501</v>
      </c>
      <c r="C88">
        <v>5.855071922202427</v>
      </c>
      <c r="D88">
        <v>5.6167710976665717</v>
      </c>
      <c r="E88">
        <v>5.2574953720277815</v>
      </c>
      <c r="F88">
        <v>4.0604430105464191</v>
      </c>
      <c r="G88">
        <v>3.4339872044851463</v>
      </c>
      <c r="H88">
        <f t="shared" si="4"/>
        <v>0.92041085086950791</v>
      </c>
      <c r="I88">
        <f t="shared" si="5"/>
        <v>0.95946080694926916</v>
      </c>
      <c r="J88">
        <f t="shared" si="6"/>
        <v>1.0424266576636629</v>
      </c>
      <c r="K88">
        <f t="shared" si="7"/>
        <v>1.068335909062383</v>
      </c>
      <c r="L88">
        <v>-0.35667494393873245</v>
      </c>
    </row>
    <row r="89" spans="1:12" x14ac:dyDescent="0.25">
      <c r="A89">
        <v>4.9558270576012609</v>
      </c>
      <c r="B89">
        <v>4.9698132995760007</v>
      </c>
      <c r="C89">
        <v>5.1474944768134527</v>
      </c>
      <c r="D89">
        <v>4.7621739347977563</v>
      </c>
      <c r="E89">
        <v>4.9487598903781684</v>
      </c>
      <c r="F89">
        <v>3.6375861597263857</v>
      </c>
      <c r="G89">
        <v>3.1354942159291497</v>
      </c>
      <c r="H89">
        <f t="shared" si="4"/>
        <v>0.96548200720995325</v>
      </c>
      <c r="I89">
        <f t="shared" si="5"/>
        <v>1.0436018019545652</v>
      </c>
      <c r="J89">
        <f t="shared" si="6"/>
        <v>1.080912740124865</v>
      </c>
      <c r="K89">
        <f t="shared" si="7"/>
        <v>0.96229642178777164</v>
      </c>
      <c r="L89">
        <v>0.91629073187415511</v>
      </c>
    </row>
    <row r="90" spans="1:12" x14ac:dyDescent="0.25">
      <c r="A90">
        <v>5.0998664278241987</v>
      </c>
      <c r="B90">
        <v>5.2257466737132017</v>
      </c>
      <c r="C90">
        <v>5.6869753563398202</v>
      </c>
      <c r="D90">
        <v>5.4680601411351315</v>
      </c>
      <c r="E90">
        <v>5.3082676974012051</v>
      </c>
      <c r="F90">
        <v>4.0604430105464191</v>
      </c>
      <c r="G90">
        <v>3.6375861597263857</v>
      </c>
      <c r="H90">
        <f t="shared" si="4"/>
        <v>0.91889736569502756</v>
      </c>
      <c r="I90">
        <f t="shared" si="5"/>
        <v>0.95568566161168311</v>
      </c>
      <c r="J90">
        <f t="shared" si="6"/>
        <v>1.0400352610531536</v>
      </c>
      <c r="K90">
        <f t="shared" si="7"/>
        <v>1.0301025594116433</v>
      </c>
      <c r="L90">
        <v>-0.43078291609245423</v>
      </c>
    </row>
    <row r="91" spans="1:12" x14ac:dyDescent="0.25">
      <c r="A91">
        <v>4.3174881135363101</v>
      </c>
      <c r="B91">
        <v>4.5108595065168497</v>
      </c>
      <c r="C91">
        <v>4.8520302639196169</v>
      </c>
      <c r="D91">
        <v>4.2484952420493594</v>
      </c>
      <c r="E91">
        <v>3.044522437723423</v>
      </c>
      <c r="F91">
        <v>2.1972245773362196</v>
      </c>
      <c r="G91">
        <v>1.791759469228055</v>
      </c>
      <c r="H91">
        <f t="shared" si="4"/>
        <v>0.92968494859981377</v>
      </c>
      <c r="I91">
        <f t="shared" si="5"/>
        <v>1.0617546329982315</v>
      </c>
      <c r="J91">
        <f t="shared" si="6"/>
        <v>1.1420585377845753</v>
      </c>
      <c r="K91">
        <f t="shared" si="7"/>
        <v>1.395455388801871</v>
      </c>
      <c r="L91">
        <v>0.64185388617239469</v>
      </c>
    </row>
    <row r="92" spans="1:12" x14ac:dyDescent="0.25">
      <c r="A92">
        <v>5.3518581334760666</v>
      </c>
      <c r="B92">
        <v>5.5012582105447274</v>
      </c>
      <c r="C92">
        <v>6.2519038831658884</v>
      </c>
      <c r="D92">
        <v>6.0822189103764464</v>
      </c>
      <c r="E92">
        <v>5.1873858058407549</v>
      </c>
      <c r="F92">
        <v>4.5538768916005408</v>
      </c>
      <c r="G92">
        <v>4.2766661190160553</v>
      </c>
      <c r="H92">
        <f t="shared" si="4"/>
        <v>0.87993326726561205</v>
      </c>
      <c r="I92">
        <f t="shared" si="5"/>
        <v>0.90448211279594315</v>
      </c>
      <c r="J92">
        <f t="shared" si="6"/>
        <v>1.0278985309949884</v>
      </c>
      <c r="K92">
        <f t="shared" si="7"/>
        <v>1.1725017452004729</v>
      </c>
      <c r="L92">
        <v>-0.59783700075562041</v>
      </c>
    </row>
    <row r="93" spans="1:12" x14ac:dyDescent="0.25">
      <c r="A93">
        <v>6.4052284580308418</v>
      </c>
      <c r="B93">
        <v>6.3750248198280968</v>
      </c>
      <c r="C93">
        <v>6.444131256700441</v>
      </c>
      <c r="D93">
        <v>6.2557500417533669</v>
      </c>
      <c r="E93">
        <v>6.3885614055456301</v>
      </c>
      <c r="F93">
        <v>5.5294290875114234</v>
      </c>
      <c r="G93">
        <v>5.1647859739235145</v>
      </c>
      <c r="H93">
        <f t="shared" si="4"/>
        <v>0.98927606621909059</v>
      </c>
      <c r="I93">
        <f t="shared" si="5"/>
        <v>1.019066423255188</v>
      </c>
      <c r="J93">
        <f t="shared" si="6"/>
        <v>1.0301132899635923</v>
      </c>
      <c r="K93">
        <f t="shared" si="7"/>
        <v>0.97921106875845698</v>
      </c>
      <c r="L93">
        <v>-0.84397007029452897</v>
      </c>
    </row>
    <row r="94" spans="1:12" x14ac:dyDescent="0.25">
      <c r="A94">
        <v>4.9836066217083363</v>
      </c>
      <c r="B94">
        <v>5.5568280616995374</v>
      </c>
      <c r="C94">
        <v>6.0707377280024897</v>
      </c>
      <c r="D94">
        <v>4.5643481914678361</v>
      </c>
      <c r="E94">
        <v>3.7376696182833684</v>
      </c>
      <c r="F94">
        <v>3.2188758248682006</v>
      </c>
      <c r="G94">
        <v>2.9957322735539909</v>
      </c>
      <c r="H94">
        <f t="shared" si="4"/>
        <v>0.91534642257193199</v>
      </c>
      <c r="I94">
        <f t="shared" si="5"/>
        <v>1.2174417526005028</v>
      </c>
      <c r="J94">
        <f t="shared" si="6"/>
        <v>1.330033878517541</v>
      </c>
      <c r="K94">
        <f t="shared" si="7"/>
        <v>1.2211748649855638</v>
      </c>
      <c r="L94">
        <v>0.91629073187415511</v>
      </c>
    </row>
    <row r="95" spans="1:12" x14ac:dyDescent="0.25">
      <c r="A95">
        <v>5.7525726388256331</v>
      </c>
      <c r="B95">
        <v>5.9712618397904622</v>
      </c>
      <c r="C95">
        <v>6.5424719605068047</v>
      </c>
      <c r="D95">
        <v>6.1114673395026786</v>
      </c>
      <c r="E95">
        <v>5.8318824772835169</v>
      </c>
      <c r="F95">
        <v>4.6913478822291435</v>
      </c>
      <c r="G95">
        <v>4.3040650932041702</v>
      </c>
      <c r="H95">
        <f t="shared" si="4"/>
        <v>0.91269200324213628</v>
      </c>
      <c r="I95">
        <f t="shared" si="5"/>
        <v>0.97705861916237846</v>
      </c>
      <c r="J95">
        <f t="shared" si="6"/>
        <v>1.0705239179171002</v>
      </c>
      <c r="K95">
        <f t="shared" si="7"/>
        <v>1.0479407572611772</v>
      </c>
      <c r="L95">
        <v>-0.916290731874155</v>
      </c>
    </row>
    <row r="96" spans="1:12" x14ac:dyDescent="0.25">
      <c r="A96">
        <v>5.6835797673386814</v>
      </c>
      <c r="B96">
        <v>5.9661467391236922</v>
      </c>
      <c r="C96">
        <v>6.7742238863576141</v>
      </c>
      <c r="D96">
        <v>6.4134589571673573</v>
      </c>
      <c r="E96">
        <v>6.0567840132286248</v>
      </c>
      <c r="F96">
        <v>4.8040210447332568</v>
      </c>
      <c r="G96">
        <v>4.3174881135363101</v>
      </c>
      <c r="H96">
        <f t="shared" si="4"/>
        <v>0.8807129553451456</v>
      </c>
      <c r="I96">
        <f t="shared" si="5"/>
        <v>0.93025413883037766</v>
      </c>
      <c r="J96">
        <f t="shared" si="6"/>
        <v>1.0562512259920342</v>
      </c>
      <c r="K96">
        <f t="shared" si="7"/>
        <v>1.0588885030669277</v>
      </c>
      <c r="L96">
        <v>-1.3470736479666092</v>
      </c>
    </row>
    <row r="97" spans="1:12" x14ac:dyDescent="0.25">
      <c r="A97">
        <v>4.7361984483944957</v>
      </c>
      <c r="B97">
        <v>5.181783550292085</v>
      </c>
      <c r="C97">
        <v>6.1506027684462792</v>
      </c>
      <c r="D97">
        <v>5.7776523232226564</v>
      </c>
      <c r="E97">
        <v>4.8283137373023015</v>
      </c>
      <c r="F97">
        <v>3.7612001156935624</v>
      </c>
      <c r="G97">
        <v>3.3672958299864741</v>
      </c>
      <c r="H97">
        <f t="shared" si="4"/>
        <v>0.84248385814729987</v>
      </c>
      <c r="I97">
        <f t="shared" si="5"/>
        <v>0.89686662685888163</v>
      </c>
      <c r="J97">
        <f t="shared" si="6"/>
        <v>1.064550517123467</v>
      </c>
      <c r="K97">
        <f t="shared" si="7"/>
        <v>1.1966190760525794</v>
      </c>
      <c r="L97">
        <v>-5.1293294387550578E-2</v>
      </c>
    </row>
    <row r="98" spans="1:12" x14ac:dyDescent="0.25">
      <c r="A98">
        <v>4.2766661190160553</v>
      </c>
      <c r="B98">
        <v>4.6051701859880918</v>
      </c>
      <c r="C98">
        <v>4.8121843553724171</v>
      </c>
      <c r="D98">
        <v>4.6913478822291435</v>
      </c>
      <c r="E98">
        <v>4.8903491282217537</v>
      </c>
      <c r="F98">
        <v>4.2626798770413155</v>
      </c>
      <c r="G98">
        <v>3.8501476017100584</v>
      </c>
      <c r="H98">
        <f t="shared" si="4"/>
        <v>0.9569812471641469</v>
      </c>
      <c r="I98">
        <f t="shared" si="5"/>
        <v>0.98163050398212992</v>
      </c>
      <c r="J98">
        <f t="shared" si="6"/>
        <v>1.0257573039085426</v>
      </c>
      <c r="K98">
        <f t="shared" si="7"/>
        <v>0.95930735397925015</v>
      </c>
      <c r="L98">
        <v>0</v>
      </c>
    </row>
    <row r="99" spans="1:12" x14ac:dyDescent="0.25">
      <c r="A99">
        <v>5.0751738152338266</v>
      </c>
      <c r="B99">
        <v>5.4026773818722793</v>
      </c>
      <c r="C99">
        <v>6.1047932324149849</v>
      </c>
      <c r="D99">
        <v>5.8111409929767008</v>
      </c>
      <c r="E99">
        <v>5.3518581334760666</v>
      </c>
      <c r="F99">
        <v>3.970291913552122</v>
      </c>
      <c r="G99">
        <v>3.6375861597263857</v>
      </c>
      <c r="H99">
        <f t="shared" si="4"/>
        <v>0.88498941343096782</v>
      </c>
      <c r="I99">
        <f t="shared" si="5"/>
        <v>0.92971025628218495</v>
      </c>
      <c r="J99">
        <f t="shared" si="6"/>
        <v>1.0505326303032727</v>
      </c>
      <c r="K99">
        <f t="shared" si="7"/>
        <v>1.085817457796163</v>
      </c>
      <c r="L99">
        <v>-1.0498221244986778</v>
      </c>
    </row>
    <row r="100" spans="1:12" x14ac:dyDescent="0.25">
      <c r="A100">
        <v>5.0172798368149243</v>
      </c>
      <c r="B100">
        <v>5.2203558250783244</v>
      </c>
      <c r="C100">
        <v>5.6903594543240601</v>
      </c>
      <c r="D100">
        <v>5.4847969334906548</v>
      </c>
      <c r="E100">
        <v>6.2106000770246528</v>
      </c>
      <c r="F100">
        <v>5.5645204073226937</v>
      </c>
      <c r="G100">
        <v>5.0369526024136295</v>
      </c>
      <c r="H100">
        <f t="shared" si="4"/>
        <v>0.91740352555609062</v>
      </c>
      <c r="I100">
        <f t="shared" si="5"/>
        <v>0.951786527082228</v>
      </c>
      <c r="J100">
        <f t="shared" si="6"/>
        <v>1.0374786019110793</v>
      </c>
      <c r="K100">
        <f t="shared" si="7"/>
        <v>0.88313478012873237</v>
      </c>
      <c r="L100">
        <v>-0.10536051565782628</v>
      </c>
    </row>
    <row r="101" spans="1:12" x14ac:dyDescent="0.25">
      <c r="A101">
        <v>5.5451774444795623</v>
      </c>
      <c r="B101">
        <v>5.855071922202427</v>
      </c>
      <c r="C101">
        <v>6.6502790485874224</v>
      </c>
      <c r="D101">
        <v>6.1903154058531475</v>
      </c>
      <c r="E101">
        <v>7.1899221707458079</v>
      </c>
      <c r="F101">
        <v>6.261491684321042</v>
      </c>
      <c r="G101">
        <v>5.5254529391317835</v>
      </c>
      <c r="H101">
        <f t="shared" si="4"/>
        <v>0.88042499862409473</v>
      </c>
      <c r="I101">
        <f t="shared" si="5"/>
        <v>0.94584387681866144</v>
      </c>
      <c r="J101">
        <f t="shared" si="6"/>
        <v>1.0743037490948142</v>
      </c>
      <c r="K101">
        <f t="shared" si="7"/>
        <v>0.86097112859443214</v>
      </c>
      <c r="L101">
        <v>-1.8325814637483102</v>
      </c>
    </row>
    <row r="102" spans="1:12" x14ac:dyDescent="0.25">
      <c r="A102">
        <v>5.6094717951849598</v>
      </c>
      <c r="B102">
        <v>5.7037824746562009</v>
      </c>
      <c r="C102">
        <v>6.2519038831658884</v>
      </c>
      <c r="D102">
        <v>5.9738096118692612</v>
      </c>
      <c r="E102">
        <v>6.1180971980413483</v>
      </c>
      <c r="F102">
        <v>5.8021183753770629</v>
      </c>
      <c r="G102">
        <v>5.5568280616995374</v>
      </c>
      <c r="H102">
        <f t="shared" si="4"/>
        <v>0.91232728161647214</v>
      </c>
      <c r="I102">
        <f t="shared" si="5"/>
        <v>0.95479816821136254</v>
      </c>
      <c r="J102">
        <f t="shared" si="6"/>
        <v>1.0465522487934813</v>
      </c>
      <c r="K102">
        <f t="shared" si="7"/>
        <v>0.97641626448525864</v>
      </c>
      <c r="L102">
        <v>-1.2039728043259361</v>
      </c>
    </row>
    <row r="103" spans="1:12" x14ac:dyDescent="0.25">
      <c r="A103">
        <v>5.3278761687895813</v>
      </c>
      <c r="B103">
        <v>5.5909869805108565</v>
      </c>
      <c r="C103">
        <v>6.4846352356352517</v>
      </c>
      <c r="D103">
        <v>6.0661080901037474</v>
      </c>
      <c r="E103">
        <v>5.5645204073226937</v>
      </c>
      <c r="F103">
        <v>4.0430512678345503</v>
      </c>
      <c r="G103">
        <v>3.6109179126442243</v>
      </c>
      <c r="H103">
        <f t="shared" si="4"/>
        <v>0.86218989616971864</v>
      </c>
      <c r="I103">
        <f t="shared" si="5"/>
        <v>0.92167612206449079</v>
      </c>
      <c r="J103">
        <f t="shared" si="6"/>
        <v>1.0689943435419968</v>
      </c>
      <c r="K103">
        <f t="shared" si="7"/>
        <v>1.0901403258618629</v>
      </c>
      <c r="L103">
        <v>-1.4696759700589417</v>
      </c>
    </row>
    <row r="104" spans="1:12" x14ac:dyDescent="0.25">
      <c r="A104">
        <v>5.476463551931511</v>
      </c>
      <c r="B104">
        <v>5.7430031878094825</v>
      </c>
      <c r="C104">
        <v>6.4118182677098972</v>
      </c>
      <c r="D104">
        <v>5.9738096118692612</v>
      </c>
      <c r="E104">
        <v>5.5373342670185366</v>
      </c>
      <c r="F104">
        <v>4.8202815656050371</v>
      </c>
      <c r="G104">
        <v>4.4543472962535073</v>
      </c>
      <c r="H104">
        <f t="shared" si="4"/>
        <v>0.89569026257830997</v>
      </c>
      <c r="I104">
        <f t="shared" si="5"/>
        <v>0.96136361232517464</v>
      </c>
      <c r="J104">
        <f t="shared" si="6"/>
        <v>1.073321495711943</v>
      </c>
      <c r="K104">
        <f t="shared" si="7"/>
        <v>1.0788240918469485</v>
      </c>
      <c r="L104">
        <v>-0.916290731874155</v>
      </c>
    </row>
    <row r="105" spans="1:12" x14ac:dyDescent="0.25">
      <c r="A105">
        <v>5.5568280616995374</v>
      </c>
      <c r="B105">
        <v>5.8021183753770629</v>
      </c>
      <c r="C105">
        <v>6.3508857167147399</v>
      </c>
      <c r="D105">
        <v>5.9687075599853658</v>
      </c>
      <c r="E105">
        <v>7.0561752841004104</v>
      </c>
      <c r="F105">
        <v>6.3985949345352076</v>
      </c>
      <c r="G105">
        <v>5.6276211136906369</v>
      </c>
      <c r="H105">
        <f t="shared" si="4"/>
        <v>0.91359199868871999</v>
      </c>
      <c r="I105">
        <f t="shared" si="5"/>
        <v>0.9720895716645378</v>
      </c>
      <c r="J105">
        <f t="shared" si="6"/>
        <v>1.064030303526935</v>
      </c>
      <c r="K105">
        <f t="shared" si="7"/>
        <v>0.84588425310728577</v>
      </c>
      <c r="L105">
        <v>-0.69314718055994529</v>
      </c>
    </row>
    <row r="106" spans="1:12" x14ac:dyDescent="0.25">
      <c r="A106">
        <v>5.9480349891806457</v>
      </c>
      <c r="B106">
        <v>5.9712618397904622</v>
      </c>
      <c r="C106">
        <v>6.2205901700997392</v>
      </c>
      <c r="D106">
        <v>5.8971538676367405</v>
      </c>
      <c r="E106">
        <v>6.7821920560067914</v>
      </c>
      <c r="F106">
        <v>6.1025585946135692</v>
      </c>
      <c r="G106">
        <v>5.4116460518550396</v>
      </c>
      <c r="H106">
        <f t="shared" si="4"/>
        <v>0.9599188624404621</v>
      </c>
      <c r="I106">
        <f t="shared" si="5"/>
        <v>1.0125667353806762</v>
      </c>
      <c r="J106">
        <f t="shared" si="6"/>
        <v>1.054846169817274</v>
      </c>
      <c r="K106">
        <f t="shared" si="7"/>
        <v>0.86950558446863824</v>
      </c>
      <c r="L106">
        <v>0.55961578793542266</v>
      </c>
    </row>
    <row r="107" spans="1:12" x14ac:dyDescent="0.25">
      <c r="A107">
        <v>5.5645204073226937</v>
      </c>
      <c r="B107">
        <v>5.8664680569332965</v>
      </c>
      <c r="C107">
        <v>6.6450909695056444</v>
      </c>
      <c r="D107">
        <v>6.4567696555721632</v>
      </c>
      <c r="E107">
        <v>7.9309253724833884</v>
      </c>
      <c r="F107">
        <v>7.5517122153513103</v>
      </c>
      <c r="G107">
        <v>6.9363427358340495</v>
      </c>
      <c r="H107">
        <f t="shared" si="4"/>
        <v>0.88282735087518704</v>
      </c>
      <c r="I107">
        <f t="shared" si="5"/>
        <v>0.90857632684334044</v>
      </c>
      <c r="J107">
        <f t="shared" si="6"/>
        <v>1.0291664909822145</v>
      </c>
      <c r="K107">
        <f t="shared" si="7"/>
        <v>0.81412563507080049</v>
      </c>
      <c r="L107">
        <v>-0.57981849525294205</v>
      </c>
    </row>
    <row r="108" spans="1:12" x14ac:dyDescent="0.25">
      <c r="A108">
        <v>5.4071717714601188</v>
      </c>
      <c r="B108">
        <v>5.5721540321777647</v>
      </c>
      <c r="C108">
        <v>6.1333980429966486</v>
      </c>
      <c r="D108">
        <v>5.6970934865054046</v>
      </c>
      <c r="E108">
        <v>6.0520891689244172</v>
      </c>
      <c r="F108">
        <v>4.0430512678345503</v>
      </c>
      <c r="G108">
        <v>3.5263605246161616</v>
      </c>
      <c r="H108">
        <f t="shared" si="4"/>
        <v>0.90849378975823458</v>
      </c>
      <c r="I108">
        <f t="shared" si="5"/>
        <v>0.97806961486175692</v>
      </c>
      <c r="J108">
        <f t="shared" si="6"/>
        <v>1.0765837101891886</v>
      </c>
      <c r="K108">
        <f t="shared" si="7"/>
        <v>0.94134328287134228</v>
      </c>
      <c r="L108">
        <v>-1.7719568419318752</v>
      </c>
    </row>
    <row r="109" spans="1:12" x14ac:dyDescent="0.25">
      <c r="A109">
        <v>5.916202062607435</v>
      </c>
      <c r="B109">
        <v>6.089044875446846</v>
      </c>
      <c r="C109">
        <v>6.620073206530356</v>
      </c>
      <c r="D109">
        <v>5.9889614168898637</v>
      </c>
      <c r="E109">
        <v>5.1647859739235145</v>
      </c>
      <c r="F109">
        <v>4.3820266346738812</v>
      </c>
      <c r="G109">
        <v>3.8286413964890951</v>
      </c>
      <c r="H109">
        <f t="shared" si="4"/>
        <v>0.91978512706480675</v>
      </c>
      <c r="I109">
        <f t="shared" si="5"/>
        <v>1.0167113213110257</v>
      </c>
      <c r="J109">
        <f t="shared" si="6"/>
        <v>1.1053791710630583</v>
      </c>
      <c r="K109">
        <f t="shared" si="7"/>
        <v>1.1595759141090314</v>
      </c>
      <c r="L109">
        <v>0.64185388617239469</v>
      </c>
    </row>
    <row r="110" spans="1:12" x14ac:dyDescent="0.25">
      <c r="A110">
        <v>5.5134287461649825</v>
      </c>
      <c r="B110">
        <v>5.5872486584002496</v>
      </c>
      <c r="C110">
        <v>5.8998973535824915</v>
      </c>
      <c r="D110">
        <v>5.3518581334760666</v>
      </c>
      <c r="E110">
        <v>4.9836066217083363</v>
      </c>
      <c r="F110">
        <v>4.1431347263915326</v>
      </c>
      <c r="G110">
        <v>3.713572066704308</v>
      </c>
      <c r="H110">
        <f t="shared" si="4"/>
        <v>0.94700777378908163</v>
      </c>
      <c r="I110">
        <f t="shared" si="5"/>
        <v>1.0439829530330422</v>
      </c>
      <c r="J110">
        <f t="shared" si="6"/>
        <v>1.1024016718003826</v>
      </c>
      <c r="K110">
        <f t="shared" si="7"/>
        <v>1.0738925721311239</v>
      </c>
      <c r="L110">
        <v>0.30010459245033816</v>
      </c>
    </row>
    <row r="111" spans="1:12" x14ac:dyDescent="0.25">
      <c r="A111">
        <v>5.872117789475416</v>
      </c>
      <c r="B111">
        <v>6.1333980429966486</v>
      </c>
      <c r="C111">
        <v>6.7105231094524278</v>
      </c>
      <c r="D111">
        <v>6.2672005485413624</v>
      </c>
      <c r="E111">
        <v>5.2417470150596426</v>
      </c>
      <c r="F111">
        <v>4.3694478524670215</v>
      </c>
      <c r="G111">
        <v>4.219507705176107</v>
      </c>
      <c r="H111">
        <f t="shared" si="4"/>
        <v>0.91399700782747595</v>
      </c>
      <c r="I111">
        <f t="shared" si="5"/>
        <v>0.97865035520909649</v>
      </c>
      <c r="J111">
        <f t="shared" si="6"/>
        <v>1.0707369354909577</v>
      </c>
      <c r="K111">
        <f t="shared" si="7"/>
        <v>1.1956320155351969</v>
      </c>
      <c r="L111">
        <v>-0.22314355131420971</v>
      </c>
    </row>
    <row r="112" spans="1:12" x14ac:dyDescent="0.25">
      <c r="A112">
        <v>5.8833223884882786</v>
      </c>
      <c r="B112">
        <v>6.0637852086876078</v>
      </c>
      <c r="C112">
        <v>6.6120410348330916</v>
      </c>
      <c r="D112">
        <v>5.9763509092979339</v>
      </c>
      <c r="E112">
        <v>5.1179938124167554</v>
      </c>
      <c r="F112">
        <v>4.3567088266895917</v>
      </c>
      <c r="G112">
        <v>3.8501476017100584</v>
      </c>
      <c r="H112">
        <f t="shared" si="4"/>
        <v>0.91708221058260209</v>
      </c>
      <c r="I112">
        <f t="shared" si="5"/>
        <v>1.0146300477861239</v>
      </c>
      <c r="J112">
        <f t="shared" si="6"/>
        <v>1.1063676037740955</v>
      </c>
      <c r="K112">
        <f t="shared" si="7"/>
        <v>1.1677135862881898</v>
      </c>
      <c r="L112">
        <v>0.64185388617239469</v>
      </c>
    </row>
    <row r="113" spans="1:12" x14ac:dyDescent="0.25">
      <c r="A113">
        <v>5.4249500174814029</v>
      </c>
      <c r="B113">
        <v>5.5134287461649825</v>
      </c>
      <c r="C113">
        <v>5.8607862234658654</v>
      </c>
      <c r="D113">
        <v>5.2729995585637468</v>
      </c>
      <c r="E113">
        <v>4.8978397999509111</v>
      </c>
      <c r="F113">
        <v>4.0775374439057197</v>
      </c>
      <c r="G113">
        <v>3.6888794541139363</v>
      </c>
      <c r="H113">
        <f t="shared" si="4"/>
        <v>0.94073193185069492</v>
      </c>
      <c r="I113">
        <f t="shared" si="5"/>
        <v>1.0455962844166677</v>
      </c>
      <c r="J113">
        <f t="shared" si="6"/>
        <v>1.1114710248643032</v>
      </c>
      <c r="K113">
        <f t="shared" si="7"/>
        <v>1.0765969843718848</v>
      </c>
      <c r="L113">
        <v>0.30010459245033816</v>
      </c>
    </row>
    <row r="114" spans="1:12" x14ac:dyDescent="0.25">
      <c r="A114">
        <v>6.0354814325247563</v>
      </c>
      <c r="B114">
        <v>5.9427993751267012</v>
      </c>
      <c r="C114">
        <v>5.8971538676367405</v>
      </c>
      <c r="D114">
        <v>5.2522734280466299</v>
      </c>
      <c r="E114">
        <v>5.2574953720277815</v>
      </c>
      <c r="F114">
        <v>4.3944491546724391</v>
      </c>
      <c r="G114">
        <v>3.970291913552122</v>
      </c>
      <c r="H114">
        <f t="shared" si="4"/>
        <v>1.0077402605586503</v>
      </c>
      <c r="I114">
        <f t="shared" si="5"/>
        <v>1.1314718200679976</v>
      </c>
      <c r="J114">
        <f t="shared" si="6"/>
        <v>1.1227812010217351</v>
      </c>
      <c r="K114">
        <f t="shared" si="7"/>
        <v>0.99900676203940475</v>
      </c>
      <c r="L114">
        <v>1.33500106673234</v>
      </c>
    </row>
    <row r="115" spans="1:12" x14ac:dyDescent="0.25">
      <c r="A115">
        <v>6.3835066348840055</v>
      </c>
      <c r="B115">
        <v>6.3699009828282271</v>
      </c>
      <c r="C115">
        <v>6.4800445619266531</v>
      </c>
      <c r="D115">
        <v>6.2166061010848646</v>
      </c>
      <c r="E115">
        <v>6.3664704477314382</v>
      </c>
      <c r="F115">
        <v>5.8464387750577247</v>
      </c>
      <c r="G115">
        <v>5.6131281063880705</v>
      </c>
      <c r="H115">
        <f t="shared" si="4"/>
        <v>0.98300265097780781</v>
      </c>
      <c r="I115">
        <f t="shared" si="5"/>
        <v>1.0246589343527188</v>
      </c>
      <c r="J115">
        <f t="shared" si="6"/>
        <v>1.0423765727726928</v>
      </c>
      <c r="K115">
        <f t="shared" si="7"/>
        <v>0.97646037190041857</v>
      </c>
      <c r="L115">
        <v>-0.22314355131420971</v>
      </c>
    </row>
    <row r="116" spans="1:12" x14ac:dyDescent="0.25">
      <c r="A116">
        <v>4.2766661190160553</v>
      </c>
      <c r="B116">
        <v>5.4380793089231956</v>
      </c>
      <c r="C116">
        <v>6.2245584292753602</v>
      </c>
      <c r="D116">
        <v>6.0330862217988015</v>
      </c>
      <c r="E116">
        <v>7.0139154748105277</v>
      </c>
      <c r="F116">
        <v>6.7031881132408628</v>
      </c>
      <c r="G116">
        <v>6.3279367837291947</v>
      </c>
      <c r="H116">
        <f t="shared" si="4"/>
        <v>0.87364900991961236</v>
      </c>
      <c r="I116">
        <f t="shared" si="5"/>
        <v>0.90137603027688851</v>
      </c>
      <c r="J116">
        <f t="shared" si="6"/>
        <v>1.0317370248720679</v>
      </c>
      <c r="K116">
        <f t="shared" si="7"/>
        <v>0.86015952765124792</v>
      </c>
      <c r="L116">
        <v>-0.22314355131420971</v>
      </c>
    </row>
    <row r="117" spans="1:12" x14ac:dyDescent="0.25">
      <c r="A117">
        <v>5.8493247799468593</v>
      </c>
      <c r="B117">
        <v>6.0210233493495267</v>
      </c>
      <c r="C117">
        <v>6.4167322825123261</v>
      </c>
      <c r="D117">
        <v>6.230481447578482</v>
      </c>
      <c r="E117">
        <v>7.1268908088988079</v>
      </c>
      <c r="F117">
        <v>6.3784261836515865</v>
      </c>
      <c r="G117">
        <v>5.9814142112544806</v>
      </c>
      <c r="H117">
        <f t="shared" si="4"/>
        <v>0.93833170596173465</v>
      </c>
      <c r="I117">
        <f t="shared" si="5"/>
        <v>0.96638171544345697</v>
      </c>
      <c r="J117">
        <f t="shared" si="6"/>
        <v>1.0298934900137182</v>
      </c>
      <c r="K117">
        <f t="shared" si="7"/>
        <v>0.87422153848617301</v>
      </c>
      <c r="L117">
        <v>-0.69314718055994529</v>
      </c>
    </row>
    <row r="118" spans="1:12" x14ac:dyDescent="0.25">
      <c r="A118">
        <v>5.8230458954830189</v>
      </c>
      <c r="B118">
        <v>5.9532433342877846</v>
      </c>
      <c r="C118">
        <v>6.3526293963195668</v>
      </c>
      <c r="D118">
        <v>5.7930136083841441</v>
      </c>
      <c r="E118">
        <v>6.0520891689244172</v>
      </c>
      <c r="F118">
        <v>4.7874917427820458</v>
      </c>
      <c r="G118">
        <v>4.2766661190160553</v>
      </c>
      <c r="H118">
        <f t="shared" si="4"/>
        <v>0.93713059000999355</v>
      </c>
      <c r="I118">
        <f t="shared" si="5"/>
        <v>1.027659131625678</v>
      </c>
      <c r="J118">
        <f t="shared" si="6"/>
        <v>1.096601842454763</v>
      </c>
      <c r="K118">
        <f t="shared" si="7"/>
        <v>0.9571923755071976</v>
      </c>
      <c r="L118">
        <v>1.0647107369924282</v>
      </c>
    </row>
    <row r="119" spans="1:12" x14ac:dyDescent="0.25">
      <c r="A119">
        <v>5.6454468976432377</v>
      </c>
      <c r="B119">
        <v>5.7960577507653719</v>
      </c>
      <c r="C119">
        <v>6.1420374055873559</v>
      </c>
      <c r="D119">
        <v>5.6594822157596214</v>
      </c>
      <c r="E119">
        <v>6.0544393462693709</v>
      </c>
      <c r="F119">
        <v>4.836281906951478</v>
      </c>
      <c r="G119">
        <v>4.3174881135363101</v>
      </c>
      <c r="H119">
        <f t="shared" si="4"/>
        <v>0.9436702136481212</v>
      </c>
      <c r="I119">
        <f t="shared" si="5"/>
        <v>1.0241321608230232</v>
      </c>
      <c r="J119">
        <f t="shared" si="6"/>
        <v>1.0852649008214907</v>
      </c>
      <c r="K119">
        <f t="shared" si="7"/>
        <v>0.93476569704953527</v>
      </c>
      <c r="L119">
        <v>0.74193734472937733</v>
      </c>
    </row>
    <row r="120" spans="1:12" x14ac:dyDescent="0.25">
      <c r="A120">
        <v>3.2580965380214821</v>
      </c>
      <c r="B120">
        <v>5.1984970312658261</v>
      </c>
      <c r="C120">
        <v>6.2363695902037044</v>
      </c>
      <c r="D120">
        <v>5.9738096118692612</v>
      </c>
      <c r="E120">
        <v>7.0440328972746853</v>
      </c>
      <c r="F120">
        <v>6.5395859556176692</v>
      </c>
      <c r="G120">
        <v>5.9964520886190211</v>
      </c>
      <c r="H120">
        <f t="shared" si="4"/>
        <v>0.8335774453508652</v>
      </c>
      <c r="I120">
        <f t="shared" si="5"/>
        <v>0.87021471540321949</v>
      </c>
      <c r="J120">
        <f t="shared" si="6"/>
        <v>1.043951849053369</v>
      </c>
      <c r="K120">
        <f t="shared" si="7"/>
        <v>0.84806668267840002</v>
      </c>
      <c r="L120">
        <v>0.91629073187415511</v>
      </c>
    </row>
    <row r="121" spans="1:12" x14ac:dyDescent="0.25">
      <c r="A121">
        <v>5.3082676974012051</v>
      </c>
      <c r="B121">
        <v>5.5645204073226937</v>
      </c>
      <c r="C121">
        <v>6.0913098820776979</v>
      </c>
      <c r="D121">
        <v>5.6835797673386814</v>
      </c>
      <c r="E121">
        <v>6.4167322825123261</v>
      </c>
      <c r="F121">
        <v>5.0998664278241987</v>
      </c>
      <c r="G121">
        <v>4.8283137373023015</v>
      </c>
      <c r="H121">
        <f t="shared" si="4"/>
        <v>0.91351786644364241</v>
      </c>
      <c r="I121">
        <f t="shared" si="5"/>
        <v>0.97905204732056805</v>
      </c>
      <c r="J121">
        <f t="shared" si="6"/>
        <v>1.0717382585324275</v>
      </c>
      <c r="K121">
        <f t="shared" si="7"/>
        <v>0.88574363353576047</v>
      </c>
      <c r="L121">
        <v>0.40546510810816438</v>
      </c>
    </row>
    <row r="122" spans="1:12" x14ac:dyDescent="0.25">
      <c r="A122">
        <v>5.2470240721604862</v>
      </c>
      <c r="B122">
        <v>5.2626901889048856</v>
      </c>
      <c r="C122">
        <v>5.4930614433405482</v>
      </c>
      <c r="D122">
        <v>4.6249728132842707</v>
      </c>
      <c r="E122">
        <v>4.8828019225863706</v>
      </c>
      <c r="F122">
        <v>4.0604430105464191</v>
      </c>
      <c r="G122">
        <v>3.5835189384561099</v>
      </c>
      <c r="H122">
        <f t="shared" si="4"/>
        <v>0.95806140950508556</v>
      </c>
      <c r="I122">
        <f t="shared" si="5"/>
        <v>1.1378856484926581</v>
      </c>
      <c r="J122">
        <f t="shared" si="6"/>
        <v>1.1876959422470277</v>
      </c>
      <c r="K122">
        <f t="shared" si="7"/>
        <v>0.94719648402908585</v>
      </c>
      <c r="L122">
        <v>0.78845736036427028</v>
      </c>
    </row>
    <row r="123" spans="1:12" x14ac:dyDescent="0.25">
      <c r="A123">
        <v>6.1612073216950769</v>
      </c>
      <c r="B123">
        <v>6.3716118472318568</v>
      </c>
      <c r="C123">
        <v>6.7357800142423265</v>
      </c>
      <c r="D123">
        <v>6.3801225368997647</v>
      </c>
      <c r="E123">
        <v>5.9889614168898637</v>
      </c>
      <c r="F123">
        <v>4.8283137373023015</v>
      </c>
      <c r="G123">
        <v>4.3567088266895917</v>
      </c>
      <c r="H123">
        <f t="shared" si="4"/>
        <v>0.94593526418017482</v>
      </c>
      <c r="I123">
        <f t="shared" si="5"/>
        <v>0.99866606172237504</v>
      </c>
      <c r="J123">
        <f t="shared" si="6"/>
        <v>1.0557446154498755</v>
      </c>
      <c r="K123">
        <f t="shared" si="7"/>
        <v>1.065313681752359</v>
      </c>
      <c r="L123">
        <v>-0.69314718055994529</v>
      </c>
    </row>
    <row r="124" spans="1:12" x14ac:dyDescent="0.25">
      <c r="A124">
        <v>6.0137151560428022</v>
      </c>
      <c r="B124">
        <v>6.1590953884919326</v>
      </c>
      <c r="C124">
        <v>6.6821085974498091</v>
      </c>
      <c r="D124">
        <v>6.3952615981154493</v>
      </c>
      <c r="E124">
        <v>6.5250296578434623</v>
      </c>
      <c r="F124">
        <v>6.0637852086876078</v>
      </c>
      <c r="G124">
        <v>5.6903594543240601</v>
      </c>
      <c r="H124">
        <f t="shared" si="4"/>
        <v>0.92172931622849086</v>
      </c>
      <c r="I124">
        <f t="shared" si="5"/>
        <v>0.96307168893714845</v>
      </c>
      <c r="J124">
        <f t="shared" si="6"/>
        <v>1.0448530517373813</v>
      </c>
      <c r="K124">
        <f t="shared" si="7"/>
        <v>0.98011226514932015</v>
      </c>
      <c r="L124">
        <v>-0.89159811928378363</v>
      </c>
    </row>
    <row r="125" spans="1:12" x14ac:dyDescent="0.25">
      <c r="A125">
        <v>4.9416424226093039</v>
      </c>
      <c r="B125">
        <v>4.9836066217083363</v>
      </c>
      <c r="C125">
        <v>5.2203558250783244</v>
      </c>
      <c r="D125">
        <v>5.0039463059454592</v>
      </c>
      <c r="E125">
        <v>4.3174881135363101</v>
      </c>
      <c r="F125">
        <v>3.044522437723423</v>
      </c>
      <c r="G125">
        <v>2.4849066497880004</v>
      </c>
      <c r="H125">
        <f t="shared" si="4"/>
        <v>0.95464883787563737</v>
      </c>
      <c r="I125">
        <f t="shared" si="5"/>
        <v>0.99593527128519421</v>
      </c>
      <c r="J125">
        <f t="shared" si="6"/>
        <v>1.0432477700401657</v>
      </c>
      <c r="K125">
        <f t="shared" si="7"/>
        <v>1.1589948077116752</v>
      </c>
      <c r="L125">
        <v>0.58778666490211906</v>
      </c>
    </row>
    <row r="126" spans="1:12" x14ac:dyDescent="0.25">
      <c r="A126">
        <v>4.3944491546724391</v>
      </c>
      <c r="B126">
        <v>4.3567088266895917</v>
      </c>
      <c r="C126">
        <v>4.290459441148391</v>
      </c>
      <c r="D126">
        <v>3.6888794541139363</v>
      </c>
      <c r="E126">
        <v>3.713572066704308</v>
      </c>
      <c r="F126">
        <v>2.6390573296152584</v>
      </c>
      <c r="G126">
        <v>1.791759469228055</v>
      </c>
      <c r="H126">
        <f t="shared" si="4"/>
        <v>1.0154410935355371</v>
      </c>
      <c r="I126">
        <f t="shared" si="5"/>
        <v>1.18103854595489</v>
      </c>
      <c r="J126">
        <f t="shared" si="6"/>
        <v>1.1630793292428021</v>
      </c>
      <c r="K126">
        <f t="shared" si="7"/>
        <v>0.99335071135100239</v>
      </c>
      <c r="L126">
        <v>1.33500106673234</v>
      </c>
    </row>
    <row r="127" spans="1:12" x14ac:dyDescent="0.25">
      <c r="A127">
        <v>4.5849674786705723</v>
      </c>
      <c r="B127">
        <v>4.5217885770490405</v>
      </c>
      <c r="C127">
        <v>4.3944491546724391</v>
      </c>
      <c r="D127">
        <v>3.8501476017100584</v>
      </c>
      <c r="E127">
        <v>3.784189633918261</v>
      </c>
      <c r="F127">
        <v>2.6390573296152584</v>
      </c>
      <c r="G127">
        <v>1.791759469228055</v>
      </c>
      <c r="H127">
        <f t="shared" si="4"/>
        <v>1.0289773343357964</v>
      </c>
      <c r="I127">
        <f t="shared" si="5"/>
        <v>1.174445513476073</v>
      </c>
      <c r="J127">
        <f t="shared" si="6"/>
        <v>1.1413716068237558</v>
      </c>
      <c r="K127">
        <f t="shared" si="7"/>
        <v>1.0174298790950131</v>
      </c>
      <c r="L127">
        <v>1.33500106673234</v>
      </c>
    </row>
    <row r="128" spans="1:12" x14ac:dyDescent="0.25">
      <c r="A128">
        <v>5.3327187932653688</v>
      </c>
      <c r="B128">
        <v>5.4806389233419912</v>
      </c>
      <c r="C128">
        <v>5.780743515792329</v>
      </c>
      <c r="D128">
        <v>4.962844630259907</v>
      </c>
      <c r="E128">
        <v>3.7612001156935624</v>
      </c>
      <c r="F128">
        <v>2.8903717578961645</v>
      </c>
      <c r="G128">
        <v>2.5649493574615367</v>
      </c>
      <c r="H128">
        <f t="shared" si="4"/>
        <v>0.94808546830862039</v>
      </c>
      <c r="I128">
        <f t="shared" si="5"/>
        <v>1.1043341735755623</v>
      </c>
      <c r="J128">
        <f t="shared" si="6"/>
        <v>1.1648044511700919</v>
      </c>
      <c r="K128">
        <f t="shared" si="7"/>
        <v>1.3194843341497564</v>
      </c>
      <c r="L128">
        <v>1.1314021114911006</v>
      </c>
    </row>
    <row r="129" spans="1:12" x14ac:dyDescent="0.25">
      <c r="A129">
        <v>5.5606816310155276</v>
      </c>
      <c r="B129">
        <v>5.6559918108198524</v>
      </c>
      <c r="C129">
        <v>6.2106000770246528</v>
      </c>
      <c r="D129">
        <v>5.7365722974791922</v>
      </c>
      <c r="E129">
        <v>4.7095302013123339</v>
      </c>
      <c r="F129">
        <v>2.5649493574615367</v>
      </c>
      <c r="G129">
        <v>2.8332133440562162</v>
      </c>
      <c r="H129">
        <f t="shared" si="4"/>
        <v>0.91069972960318202</v>
      </c>
      <c r="I129">
        <f t="shared" si="5"/>
        <v>0.98595319949253513</v>
      </c>
      <c r="J129">
        <f t="shared" si="6"/>
        <v>1.0826325817864724</v>
      </c>
      <c r="K129">
        <f t="shared" si="7"/>
        <v>1.2180773988625591</v>
      </c>
      <c r="L129">
        <v>-0.35667494393873245</v>
      </c>
    </row>
    <row r="130" spans="1:12" x14ac:dyDescent="0.25">
      <c r="A130">
        <v>4.8121843553724171</v>
      </c>
      <c r="B130">
        <v>5.1239639794032588</v>
      </c>
      <c r="C130">
        <v>5.6629604801359461</v>
      </c>
      <c r="D130">
        <v>5.3659760150218512</v>
      </c>
      <c r="E130">
        <v>4.6539603501575231</v>
      </c>
      <c r="F130">
        <v>3.4339872044851463</v>
      </c>
      <c r="G130">
        <v>2.8903717578961645</v>
      </c>
      <c r="H130">
        <f t="shared" si="4"/>
        <v>0.90482072007683367</v>
      </c>
      <c r="I130">
        <f t="shared" si="5"/>
        <v>0.95489878543230744</v>
      </c>
      <c r="J130">
        <f t="shared" si="6"/>
        <v>1.0553458428220137</v>
      </c>
      <c r="K130">
        <f t="shared" si="7"/>
        <v>1.1529913474317048</v>
      </c>
      <c r="L130">
        <v>-0.1743533871447778</v>
      </c>
    </row>
    <row r="131" spans="1:12" x14ac:dyDescent="0.25">
      <c r="A131">
        <v>5.2364419628299492</v>
      </c>
      <c r="B131">
        <v>5.3981627015177525</v>
      </c>
      <c r="C131">
        <v>5.9635793436184459</v>
      </c>
      <c r="D131">
        <v>5.575949103146316</v>
      </c>
      <c r="E131">
        <v>5.1929568508902104</v>
      </c>
      <c r="F131">
        <v>3.7612001156935624</v>
      </c>
      <c r="G131">
        <v>3.2188758248682006</v>
      </c>
      <c r="H131">
        <f t="shared" ref="H131:H194" si="8">B131/C131</f>
        <v>0.9051883760537639</v>
      </c>
      <c r="I131">
        <f t="shared" ref="I131:I194" si="9">B131/D131</f>
        <v>0.96811549059365609</v>
      </c>
      <c r="J131">
        <f t="shared" ref="J131:J194" si="10">C131/D131</f>
        <v>1.0695182530008036</v>
      </c>
      <c r="K131">
        <f t="shared" ref="K131:K194" si="11">D131/E131</f>
        <v>1.0737522500674064</v>
      </c>
      <c r="L131">
        <v>-0.79850769621777162</v>
      </c>
    </row>
    <row r="132" spans="1:12" x14ac:dyDescent="0.25">
      <c r="A132">
        <v>5.0369526024136295</v>
      </c>
      <c r="B132">
        <v>5.3230099791384085</v>
      </c>
      <c r="C132">
        <v>5.9080829381689313</v>
      </c>
      <c r="D132">
        <v>5.0304379213924353</v>
      </c>
      <c r="E132">
        <v>4.6821312271242199</v>
      </c>
      <c r="F132">
        <v>3.713572066704308</v>
      </c>
      <c r="G132">
        <v>3.5553480614894135</v>
      </c>
      <c r="H132">
        <f t="shared" si="8"/>
        <v>0.90097076070975868</v>
      </c>
      <c r="I132">
        <f t="shared" si="9"/>
        <v>1.0581603554835219</v>
      </c>
      <c r="J132">
        <f t="shared" si="10"/>
        <v>1.1744669212682703</v>
      </c>
      <c r="K132">
        <f t="shared" si="11"/>
        <v>1.0743906305424391</v>
      </c>
      <c r="L132">
        <v>0.58778666490211906</v>
      </c>
    </row>
    <row r="133" spans="1:12" x14ac:dyDescent="0.25">
      <c r="A133">
        <v>5.2257466737132017</v>
      </c>
      <c r="B133">
        <v>5.6131281063880705</v>
      </c>
      <c r="C133">
        <v>6.3885614055456301</v>
      </c>
      <c r="D133">
        <v>5.8021183753770629</v>
      </c>
      <c r="E133">
        <v>4.7957905455967413</v>
      </c>
      <c r="F133">
        <v>3.6109179126442243</v>
      </c>
      <c r="G133">
        <v>3.2580965380214821</v>
      </c>
      <c r="H133">
        <f t="shared" si="8"/>
        <v>0.87862160979083026</v>
      </c>
      <c r="I133">
        <f t="shared" si="9"/>
        <v>0.96742736759887105</v>
      </c>
      <c r="J133">
        <f t="shared" si="10"/>
        <v>1.1010739513101464</v>
      </c>
      <c r="K133">
        <f t="shared" si="11"/>
        <v>1.2098356507050296</v>
      </c>
      <c r="L133">
        <v>-0.10536051565782628</v>
      </c>
    </row>
    <row r="134" spans="1:12" x14ac:dyDescent="0.25">
      <c r="A134">
        <v>5.1984970312658261</v>
      </c>
      <c r="B134">
        <v>5.2626901889048856</v>
      </c>
      <c r="C134">
        <v>5.3612921657094255</v>
      </c>
      <c r="D134">
        <v>4.7621739347977563</v>
      </c>
      <c r="E134">
        <v>4.8828019225863706</v>
      </c>
      <c r="F134">
        <v>4.2046926193909657</v>
      </c>
      <c r="G134">
        <v>3.8712010109078911</v>
      </c>
      <c r="H134">
        <f t="shared" si="8"/>
        <v>0.98160854253845864</v>
      </c>
      <c r="I134">
        <f t="shared" si="9"/>
        <v>1.1051024723078255</v>
      </c>
      <c r="J134">
        <f t="shared" si="10"/>
        <v>1.1258077170457472</v>
      </c>
      <c r="K134">
        <f t="shared" si="11"/>
        <v>0.97529533458430384</v>
      </c>
      <c r="L134">
        <v>0.91629073187415511</v>
      </c>
    </row>
    <row r="135" spans="1:12" x14ac:dyDescent="0.25">
      <c r="A135">
        <v>5.5490760848952201</v>
      </c>
      <c r="B135">
        <v>5.472270673671475</v>
      </c>
      <c r="C135">
        <v>5.579729825986222</v>
      </c>
      <c r="D135">
        <v>5.1474944768134527</v>
      </c>
      <c r="E135">
        <v>5.1532915944977793</v>
      </c>
      <c r="F135">
        <v>4.5325994931532563</v>
      </c>
      <c r="G135">
        <v>4.1108738641733114</v>
      </c>
      <c r="H135">
        <f t="shared" si="8"/>
        <v>0.98074115491859792</v>
      </c>
      <c r="I135">
        <f t="shared" si="9"/>
        <v>1.0630940350341229</v>
      </c>
      <c r="J135">
        <f t="shared" si="10"/>
        <v>1.0839700462272945</v>
      </c>
      <c r="K135">
        <f t="shared" si="11"/>
        <v>0.99887506507675283</v>
      </c>
      <c r="L135">
        <v>0.69314718055994529</v>
      </c>
    </row>
    <row r="136" spans="1:12" x14ac:dyDescent="0.25">
      <c r="A136">
        <v>5.472270673671475</v>
      </c>
      <c r="B136">
        <v>5.602118820879701</v>
      </c>
      <c r="C136">
        <v>5.9635793436184459</v>
      </c>
      <c r="D136">
        <v>5.6937321388026998</v>
      </c>
      <c r="E136">
        <v>7.3677085723743714</v>
      </c>
      <c r="F136">
        <v>6.5834092221587648</v>
      </c>
      <c r="G136">
        <v>6.0063531596017325</v>
      </c>
      <c r="H136">
        <f t="shared" si="8"/>
        <v>0.93938866209174543</v>
      </c>
      <c r="I136">
        <f t="shared" si="9"/>
        <v>0.98390979489557384</v>
      </c>
      <c r="J136">
        <f t="shared" si="10"/>
        <v>1.0473937301996947</v>
      </c>
      <c r="K136">
        <f t="shared" si="11"/>
        <v>0.77279551476176211</v>
      </c>
      <c r="L136">
        <v>0.58778666490211906</v>
      </c>
    </row>
    <row r="137" spans="1:12" x14ac:dyDescent="0.25">
      <c r="A137">
        <v>5.6698809229805196</v>
      </c>
      <c r="B137">
        <v>5.6419070709381138</v>
      </c>
      <c r="C137">
        <v>5.9763509092979339</v>
      </c>
      <c r="D137">
        <v>5.6276211136906369</v>
      </c>
      <c r="E137">
        <v>5.0814043649844631</v>
      </c>
      <c r="F137">
        <v>4.2626798770413155</v>
      </c>
      <c r="G137">
        <v>3.912023005428146</v>
      </c>
      <c r="H137">
        <f t="shared" si="8"/>
        <v>0.94403878831152699</v>
      </c>
      <c r="I137">
        <f t="shared" si="9"/>
        <v>1.0025385428334403</v>
      </c>
      <c r="J137">
        <f t="shared" si="10"/>
        <v>1.0619675327393527</v>
      </c>
      <c r="K137">
        <f t="shared" si="11"/>
        <v>1.1074932655370056</v>
      </c>
      <c r="L137">
        <v>-0.22314355131420971</v>
      </c>
    </row>
    <row r="138" spans="1:12" x14ac:dyDescent="0.25">
      <c r="A138">
        <v>5.9989365619466826</v>
      </c>
      <c r="B138">
        <v>5.9480349891806457</v>
      </c>
      <c r="C138">
        <v>5.9135030056382698</v>
      </c>
      <c r="D138">
        <v>5.3565862746720123</v>
      </c>
      <c r="E138">
        <v>5.1929568508902104</v>
      </c>
      <c r="F138">
        <v>4.2766661190160553</v>
      </c>
      <c r="G138">
        <v>3.784189633918261</v>
      </c>
      <c r="H138">
        <f t="shared" si="8"/>
        <v>1.0058395139918677</v>
      </c>
      <c r="I138">
        <f t="shared" si="9"/>
        <v>1.1104152316756717</v>
      </c>
      <c r="J138">
        <f t="shared" si="10"/>
        <v>1.103968591638218</v>
      </c>
      <c r="K138">
        <f t="shared" si="11"/>
        <v>1.031509875487171</v>
      </c>
      <c r="L138">
        <v>1.33500106673234</v>
      </c>
    </row>
    <row r="139" spans="1:12" x14ac:dyDescent="0.25">
      <c r="A139">
        <v>5.0434251169192468</v>
      </c>
      <c r="B139">
        <v>5.1416635565026603</v>
      </c>
      <c r="C139">
        <v>5.2933048247244923</v>
      </c>
      <c r="D139">
        <v>4.5951198501345898</v>
      </c>
      <c r="E139">
        <v>4.7791234931115296</v>
      </c>
      <c r="F139">
        <v>4.1743872698956368</v>
      </c>
      <c r="G139">
        <v>3.8712010109078911</v>
      </c>
      <c r="H139">
        <f t="shared" si="8"/>
        <v>0.97135225095794009</v>
      </c>
      <c r="I139">
        <f t="shared" si="9"/>
        <v>1.1189400329464882</v>
      </c>
      <c r="J139">
        <f t="shared" si="10"/>
        <v>1.1519405363430189</v>
      </c>
      <c r="K139">
        <f t="shared" si="11"/>
        <v>0.96149845400685785</v>
      </c>
      <c r="L139">
        <v>0.91629073187415511</v>
      </c>
    </row>
    <row r="140" spans="1:12" x14ac:dyDescent="0.25">
      <c r="A140">
        <v>5.2470240721604862</v>
      </c>
      <c r="B140">
        <v>5.2149357576089859</v>
      </c>
      <c r="C140">
        <v>5.4380793089231956</v>
      </c>
      <c r="D140">
        <v>4.9052747784384296</v>
      </c>
      <c r="E140">
        <v>4.9558270576012609</v>
      </c>
      <c r="F140">
        <v>4.4543472962535073</v>
      </c>
      <c r="G140">
        <v>4.0943445622221004</v>
      </c>
      <c r="H140">
        <f t="shared" si="8"/>
        <v>0.95896647719939287</v>
      </c>
      <c r="I140">
        <f t="shared" si="9"/>
        <v>1.0631281616540011</v>
      </c>
      <c r="J140">
        <f t="shared" si="10"/>
        <v>1.1086186920306189</v>
      </c>
      <c r="K140">
        <f t="shared" si="11"/>
        <v>0.98979942629650608</v>
      </c>
      <c r="L140">
        <v>0.69314718055994529</v>
      </c>
    </row>
    <row r="141" spans="1:12" x14ac:dyDescent="0.25">
      <c r="A141">
        <v>5.3518581334760666</v>
      </c>
      <c r="B141">
        <v>5.4847969334906548</v>
      </c>
      <c r="C141">
        <v>5.9242557974145322</v>
      </c>
      <c r="D141">
        <v>5.6276211136906369</v>
      </c>
      <c r="E141">
        <v>7.4529823294654598</v>
      </c>
      <c r="F141">
        <v>6.6656837177824082</v>
      </c>
      <c r="G141">
        <v>6.0958245624322247</v>
      </c>
      <c r="H141">
        <f t="shared" si="8"/>
        <v>0.925820410368562</v>
      </c>
      <c r="I141">
        <f t="shared" si="9"/>
        <v>0.97462086069502341</v>
      </c>
      <c r="J141">
        <f t="shared" si="10"/>
        <v>1.0527104930717981</v>
      </c>
      <c r="K141">
        <f t="shared" si="11"/>
        <v>0.75508311504265424</v>
      </c>
      <c r="L141">
        <v>0.58778666490211906</v>
      </c>
    </row>
    <row r="142" spans="1:12" x14ac:dyDescent="0.25">
      <c r="A142">
        <v>5.4116460518550396</v>
      </c>
      <c r="B142">
        <v>5.4249500174814029</v>
      </c>
      <c r="C142">
        <v>5.8888779583328805</v>
      </c>
      <c r="D142">
        <v>5.4971682252932021</v>
      </c>
      <c r="E142">
        <v>4.8828019225863706</v>
      </c>
      <c r="F142">
        <v>4.1431347263915326</v>
      </c>
      <c r="G142">
        <v>3.8918202981106265</v>
      </c>
      <c r="H142">
        <f t="shared" si="8"/>
        <v>0.92121963740223034</v>
      </c>
      <c r="I142">
        <f t="shared" si="9"/>
        <v>0.9868626527601041</v>
      </c>
      <c r="J142">
        <f t="shared" si="10"/>
        <v>1.071256639234246</v>
      </c>
      <c r="K142">
        <f t="shared" si="11"/>
        <v>1.1258224913578734</v>
      </c>
      <c r="L142">
        <v>-0.22314355131420971</v>
      </c>
    </row>
    <row r="143" spans="1:12" x14ac:dyDescent="0.25">
      <c r="A143">
        <v>6.0497334552319577</v>
      </c>
      <c r="B143">
        <v>5.9814142112544806</v>
      </c>
      <c r="C143">
        <v>5.9295891433898946</v>
      </c>
      <c r="D143">
        <v>5.3706380281276624</v>
      </c>
      <c r="E143">
        <v>5.1929568508902104</v>
      </c>
      <c r="F143">
        <v>4.2626798770413155</v>
      </c>
      <c r="G143">
        <v>3.784189633918261</v>
      </c>
      <c r="H143">
        <f t="shared" si="8"/>
        <v>1.0087400773664663</v>
      </c>
      <c r="I143">
        <f t="shared" si="9"/>
        <v>1.1137250695220937</v>
      </c>
      <c r="J143">
        <f t="shared" si="10"/>
        <v>1.1040753654100006</v>
      </c>
      <c r="K143">
        <f t="shared" si="11"/>
        <v>1.0342158008124009</v>
      </c>
      <c r="L143">
        <v>1.33500106673234</v>
      </c>
    </row>
    <row r="144" spans="1:12" x14ac:dyDescent="0.25">
      <c r="A144">
        <v>5.1761497325738288</v>
      </c>
      <c r="B144">
        <v>5.3798973535404597</v>
      </c>
      <c r="C144">
        <v>5.9269260259704106</v>
      </c>
      <c r="D144">
        <v>5.4971682252932021</v>
      </c>
      <c r="E144">
        <v>7.7501841622578365</v>
      </c>
      <c r="F144">
        <v>6.8254600362553068</v>
      </c>
      <c r="G144">
        <v>5.9939614273065693</v>
      </c>
      <c r="H144">
        <f t="shared" si="8"/>
        <v>0.90770448795328329</v>
      </c>
      <c r="I144">
        <f t="shared" si="9"/>
        <v>0.97866703965631552</v>
      </c>
      <c r="J144">
        <f t="shared" si="10"/>
        <v>1.0781780333190161</v>
      </c>
      <c r="K144">
        <f t="shared" si="11"/>
        <v>0.70929517417967136</v>
      </c>
      <c r="L144">
        <v>1.1939224684724346</v>
      </c>
    </row>
    <row r="145" spans="1:12" x14ac:dyDescent="0.25">
      <c r="A145">
        <v>5.6419070709381138</v>
      </c>
      <c r="B145">
        <v>5.7838251823297373</v>
      </c>
      <c r="C145">
        <v>6.0913098820776979</v>
      </c>
      <c r="D145">
        <v>5.5053315359323625</v>
      </c>
      <c r="E145">
        <v>4.9199809258281251</v>
      </c>
      <c r="F145">
        <v>3.8918202981106265</v>
      </c>
      <c r="G145">
        <v>3.4339872044851463</v>
      </c>
      <c r="H145">
        <f t="shared" si="8"/>
        <v>0.94952075896636534</v>
      </c>
      <c r="I145">
        <f t="shared" si="9"/>
        <v>1.0505861717100404</v>
      </c>
      <c r="J145">
        <f t="shared" si="10"/>
        <v>1.1064383393299304</v>
      </c>
      <c r="K145">
        <f t="shared" si="11"/>
        <v>1.1189741624873701</v>
      </c>
      <c r="L145">
        <v>0.64185388617239469</v>
      </c>
    </row>
    <row r="146" spans="1:12" x14ac:dyDescent="0.25">
      <c r="A146">
        <v>4.990432586778736</v>
      </c>
      <c r="B146">
        <v>5.3033049080590757</v>
      </c>
      <c r="C146">
        <v>5.8916442118257715</v>
      </c>
      <c r="D146">
        <v>5.4971682252932021</v>
      </c>
      <c r="E146">
        <v>5.2417470150596426</v>
      </c>
      <c r="F146">
        <v>4.4426512564903167</v>
      </c>
      <c r="G146">
        <v>4.1896547420264252</v>
      </c>
      <c r="H146">
        <f t="shared" si="8"/>
        <v>0.9001400487514547</v>
      </c>
      <c r="I146">
        <f t="shared" si="9"/>
        <v>0.96473396678272727</v>
      </c>
      <c r="J146">
        <f t="shared" si="10"/>
        <v>1.0717598535037609</v>
      </c>
      <c r="K146">
        <f t="shared" si="11"/>
        <v>1.0487282597766985</v>
      </c>
      <c r="L146">
        <v>0.13976194237515863</v>
      </c>
    </row>
    <row r="147" spans="1:12" x14ac:dyDescent="0.25">
      <c r="A147">
        <v>6.0234475929610332</v>
      </c>
      <c r="B147">
        <v>6.1923624894748723</v>
      </c>
      <c r="C147">
        <v>6.7405193596062229</v>
      </c>
      <c r="D147">
        <v>6.6359465556866466</v>
      </c>
      <c r="E147">
        <v>7.3258075025957732</v>
      </c>
      <c r="F147">
        <v>7.2977682825313801</v>
      </c>
      <c r="G147">
        <v>6.8564619845945867</v>
      </c>
      <c r="H147">
        <f t="shared" si="8"/>
        <v>0.91867735394155536</v>
      </c>
      <c r="I147">
        <f t="shared" si="9"/>
        <v>0.93315436426599208</v>
      </c>
      <c r="J147">
        <f t="shared" si="10"/>
        <v>1.0157585361850094</v>
      </c>
      <c r="K147">
        <f t="shared" si="11"/>
        <v>0.90583141221432772</v>
      </c>
      <c r="L147">
        <v>-1.1394342831883648</v>
      </c>
    </row>
    <row r="148" spans="1:12" x14ac:dyDescent="0.25">
      <c r="A148">
        <v>5.2094861528414214</v>
      </c>
      <c r="B148">
        <v>5.4424177105217932</v>
      </c>
      <c r="C148">
        <v>5.8464387750577247</v>
      </c>
      <c r="D148">
        <v>5.5333894887275203</v>
      </c>
      <c r="E148">
        <v>4.6347289882296359</v>
      </c>
      <c r="F148">
        <v>3.8712010109078911</v>
      </c>
      <c r="G148">
        <v>3.8286413964890951</v>
      </c>
      <c r="H148">
        <f t="shared" si="8"/>
        <v>0.93089450175043653</v>
      </c>
      <c r="I148">
        <f t="shared" si="9"/>
        <v>0.98355948403938442</v>
      </c>
      <c r="J148">
        <f t="shared" si="10"/>
        <v>1.0565745980773522</v>
      </c>
      <c r="K148">
        <f t="shared" si="11"/>
        <v>1.1938970979274353</v>
      </c>
      <c r="L148">
        <v>-0.69314718055994529</v>
      </c>
    </row>
    <row r="149" spans="1:12" x14ac:dyDescent="0.25">
      <c r="A149">
        <v>5.5683445037610966</v>
      </c>
      <c r="B149">
        <v>5.7525726388256331</v>
      </c>
      <c r="C149">
        <v>6.1903154058531475</v>
      </c>
      <c r="D149">
        <v>5.8833223884882786</v>
      </c>
      <c r="E149">
        <v>5.5645204073226937</v>
      </c>
      <c r="F149">
        <v>4.3944491546724391</v>
      </c>
      <c r="G149">
        <v>4.2341065045972597</v>
      </c>
      <c r="H149">
        <f t="shared" si="8"/>
        <v>0.929285870213719</v>
      </c>
      <c r="I149">
        <f t="shared" si="9"/>
        <v>0.97777620517303632</v>
      </c>
      <c r="J149">
        <f t="shared" si="10"/>
        <v>1.0521802133375442</v>
      </c>
      <c r="K149">
        <f t="shared" si="11"/>
        <v>1.0572919061894452</v>
      </c>
      <c r="L149">
        <v>-1.7147984280919266</v>
      </c>
    </row>
    <row r="150" spans="1:12" x14ac:dyDescent="0.25">
      <c r="A150">
        <v>5.4205349992722862</v>
      </c>
      <c r="B150">
        <v>5.6058020662959978</v>
      </c>
      <c r="C150">
        <v>6.0567840132286248</v>
      </c>
      <c r="D150">
        <v>5.6058020662959978</v>
      </c>
      <c r="E150">
        <v>5.6903594543240601</v>
      </c>
      <c r="F150">
        <v>4.8903491282217537</v>
      </c>
      <c r="G150">
        <v>4.6539603501575231</v>
      </c>
      <c r="H150">
        <f t="shared" si="8"/>
        <v>0.92554102210882261</v>
      </c>
      <c r="I150">
        <f t="shared" si="9"/>
        <v>1</v>
      </c>
      <c r="J150">
        <f t="shared" si="10"/>
        <v>1.0804491385174095</v>
      </c>
      <c r="K150">
        <f t="shared" si="11"/>
        <v>0.98514023785196769</v>
      </c>
      <c r="L150">
        <v>-0.22314355131420971</v>
      </c>
    </row>
    <row r="151" spans="1:12" x14ac:dyDescent="0.25">
      <c r="A151">
        <v>6.1355648910817386</v>
      </c>
      <c r="B151">
        <v>6.2186001196917289</v>
      </c>
      <c r="C151">
        <v>6.5806391372849493</v>
      </c>
      <c r="D151">
        <v>6.2285110035911835</v>
      </c>
      <c r="E151">
        <v>6.3491389913797978</v>
      </c>
      <c r="F151">
        <v>5.1059454739005803</v>
      </c>
      <c r="G151">
        <v>4.4659081186545837</v>
      </c>
      <c r="H151">
        <f t="shared" si="8"/>
        <v>0.9449842165722232</v>
      </c>
      <c r="I151">
        <f t="shared" si="9"/>
        <v>0.9984087876069031</v>
      </c>
      <c r="J151">
        <f t="shared" si="10"/>
        <v>1.0565348818506926</v>
      </c>
      <c r="K151">
        <f t="shared" si="11"/>
        <v>0.98100089036444305</v>
      </c>
      <c r="L151">
        <v>-1.2039728043259361</v>
      </c>
    </row>
    <row r="152" spans="1:12" x14ac:dyDescent="0.25">
      <c r="A152">
        <v>5.7071102647488754</v>
      </c>
      <c r="B152">
        <v>5.8051349689164882</v>
      </c>
      <c r="C152">
        <v>6.156978985585555</v>
      </c>
      <c r="D152">
        <v>5.6733232671714928</v>
      </c>
      <c r="E152">
        <v>5.5568280616995374</v>
      </c>
      <c r="F152">
        <v>4.290459441148391</v>
      </c>
      <c r="G152">
        <v>3.8712010109078911</v>
      </c>
      <c r="H152">
        <f t="shared" si="8"/>
        <v>0.94285443924808121</v>
      </c>
      <c r="I152">
        <f t="shared" si="9"/>
        <v>1.0232335961724091</v>
      </c>
      <c r="J152">
        <f t="shared" si="10"/>
        <v>1.0852508654341488</v>
      </c>
      <c r="K152">
        <f t="shared" si="11"/>
        <v>1.0209643350808169</v>
      </c>
      <c r="L152">
        <v>-0.51082562376599072</v>
      </c>
    </row>
    <row r="153" spans="1:12" x14ac:dyDescent="0.25">
      <c r="A153">
        <v>5.7620513827801769</v>
      </c>
      <c r="B153">
        <v>5.8971538676367405</v>
      </c>
      <c r="C153">
        <v>6.4264884574576904</v>
      </c>
      <c r="D153">
        <v>5.8833223884882786</v>
      </c>
      <c r="E153">
        <v>6.6554403503676474</v>
      </c>
      <c r="F153">
        <v>4.6347289882296359</v>
      </c>
      <c r="G153">
        <v>4.1271343850450917</v>
      </c>
      <c r="H153">
        <f t="shared" si="8"/>
        <v>0.91763237523492669</v>
      </c>
      <c r="I153">
        <f t="shared" si="9"/>
        <v>1.0023509640021642</v>
      </c>
      <c r="J153">
        <f t="shared" si="10"/>
        <v>1.0923230163337996</v>
      </c>
      <c r="K153">
        <f t="shared" si="11"/>
        <v>0.8839869458319588</v>
      </c>
      <c r="L153">
        <v>-1.6094379124341003</v>
      </c>
    </row>
    <row r="154" spans="1:12" x14ac:dyDescent="0.25">
      <c r="A154">
        <v>5.8522024797744745</v>
      </c>
      <c r="B154">
        <v>5.8971538676367405</v>
      </c>
      <c r="C154">
        <v>5.9738096118692612</v>
      </c>
      <c r="D154">
        <v>5.1239639794032588</v>
      </c>
      <c r="E154">
        <v>5.8805329864007003</v>
      </c>
      <c r="F154">
        <v>4.7184988712950942</v>
      </c>
      <c r="G154">
        <v>4.2484952420493594</v>
      </c>
      <c r="H154">
        <f t="shared" si="8"/>
        <v>0.98716803024987365</v>
      </c>
      <c r="I154">
        <f t="shared" si="9"/>
        <v>1.1508968235025587</v>
      </c>
      <c r="J154">
        <f t="shared" si="10"/>
        <v>1.1658570661078254</v>
      </c>
      <c r="K154">
        <f t="shared" si="11"/>
        <v>0.87134346346715841</v>
      </c>
      <c r="L154">
        <v>1.6094379124341003</v>
      </c>
    </row>
    <row r="155" spans="1:12" x14ac:dyDescent="0.25">
      <c r="A155">
        <v>5.8318824772835169</v>
      </c>
      <c r="B155">
        <v>5.9661467391236922</v>
      </c>
      <c r="C155">
        <v>5.9532433342877846</v>
      </c>
      <c r="D155">
        <v>4.8675344504555822</v>
      </c>
      <c r="E155">
        <v>5.7235851019523807</v>
      </c>
      <c r="F155">
        <v>4.4308167988433134</v>
      </c>
      <c r="G155">
        <v>3.6375861597263857</v>
      </c>
      <c r="H155">
        <f t="shared" si="8"/>
        <v>1.0021674579907711</v>
      </c>
      <c r="I155">
        <f t="shared" si="9"/>
        <v>1.2257020057793908</v>
      </c>
      <c r="J155">
        <f t="shared" si="10"/>
        <v>1.2230510939127681</v>
      </c>
      <c r="K155">
        <f t="shared" si="11"/>
        <v>0.85043453775068534</v>
      </c>
      <c r="L155">
        <v>1.7047480922384253</v>
      </c>
    </row>
    <row r="156" spans="1:12" x14ac:dyDescent="0.25">
      <c r="A156">
        <v>2.3978952727983707</v>
      </c>
      <c r="B156">
        <v>3.8501476017100584</v>
      </c>
      <c r="C156">
        <v>5.3518581334760666</v>
      </c>
      <c r="D156">
        <v>4.6443908991413725</v>
      </c>
      <c r="E156">
        <v>4.1108738641733114</v>
      </c>
      <c r="F156">
        <v>3.4011973816621555</v>
      </c>
      <c r="G156">
        <v>3.4657359027997265</v>
      </c>
      <c r="H156">
        <f t="shared" si="8"/>
        <v>0.71940389780275482</v>
      </c>
      <c r="I156">
        <f t="shared" si="9"/>
        <v>0.828988706015648</v>
      </c>
      <c r="J156">
        <f t="shared" si="10"/>
        <v>1.1523272372412681</v>
      </c>
      <c r="K156">
        <f t="shared" si="11"/>
        <v>1.1297819034579768</v>
      </c>
      <c r="L156">
        <v>-0.22314355131420971</v>
      </c>
    </row>
    <row r="157" spans="1:12" x14ac:dyDescent="0.25">
      <c r="A157">
        <v>6.3784261836515865</v>
      </c>
      <c r="B157">
        <v>6.3368257311464413</v>
      </c>
      <c r="C157">
        <v>6.3473892096560105</v>
      </c>
      <c r="D157">
        <v>6.0844994130751715</v>
      </c>
      <c r="E157">
        <v>6.1984787164923079</v>
      </c>
      <c r="F157">
        <v>5.0106352940962555</v>
      </c>
      <c r="G157">
        <v>4.3567088266895917</v>
      </c>
      <c r="H157">
        <f t="shared" si="8"/>
        <v>0.99833577583465349</v>
      </c>
      <c r="I157">
        <f t="shared" si="9"/>
        <v>1.0414703496443829</v>
      </c>
      <c r="J157">
        <f t="shared" si="10"/>
        <v>1.0432064790763078</v>
      </c>
      <c r="K157">
        <f t="shared" si="11"/>
        <v>0.98161172948551534</v>
      </c>
      <c r="L157">
        <v>-0.43078291609245423</v>
      </c>
    </row>
    <row r="158" spans="1:12" x14ac:dyDescent="0.25">
      <c r="A158">
        <v>6.4583382833447898</v>
      </c>
      <c r="B158">
        <v>6.4248690239053881</v>
      </c>
      <c r="C158">
        <v>6.5861716548546747</v>
      </c>
      <c r="D158">
        <v>6.280395838960195</v>
      </c>
      <c r="E158">
        <v>6.3368257311464413</v>
      </c>
      <c r="F158">
        <v>5.2311086168545868</v>
      </c>
      <c r="G158">
        <v>4.5951198501345898</v>
      </c>
      <c r="H158">
        <f t="shared" si="8"/>
        <v>0.97550889357243065</v>
      </c>
      <c r="I158">
        <f t="shared" si="9"/>
        <v>1.0230038342565861</v>
      </c>
      <c r="J158">
        <f t="shared" si="10"/>
        <v>1.0486873476983107</v>
      </c>
      <c r="K158">
        <f t="shared" si="11"/>
        <v>0.99109492755830653</v>
      </c>
      <c r="L158">
        <v>-0.69314718055994529</v>
      </c>
    </row>
    <row r="159" spans="1:12" x14ac:dyDescent="0.25">
      <c r="A159">
        <v>5.7268477475871968</v>
      </c>
      <c r="B159">
        <v>5.7960577507653719</v>
      </c>
      <c r="C159">
        <v>6.061456918928017</v>
      </c>
      <c r="D159">
        <v>5.6594822157596214</v>
      </c>
      <c r="E159">
        <v>5.955837369464831</v>
      </c>
      <c r="F159">
        <v>4.7874917427820458</v>
      </c>
      <c r="G159">
        <v>4.2341065045972597</v>
      </c>
      <c r="H159">
        <f t="shared" si="8"/>
        <v>0.9562152842604742</v>
      </c>
      <c r="I159">
        <f t="shared" si="9"/>
        <v>1.0241321608230232</v>
      </c>
      <c r="J159">
        <f t="shared" si="10"/>
        <v>1.071026763199121</v>
      </c>
      <c r="K159">
        <f t="shared" si="11"/>
        <v>0.95024122800521682</v>
      </c>
      <c r="L159">
        <v>-0.43078291609245423</v>
      </c>
    </row>
    <row r="160" spans="1:12" x14ac:dyDescent="0.25">
      <c r="A160">
        <v>6.2324480165505225</v>
      </c>
      <c r="B160">
        <v>6.3456363608285962</v>
      </c>
      <c r="C160">
        <v>6.7226297948554485</v>
      </c>
      <c r="D160">
        <v>6.3595738686723777</v>
      </c>
      <c r="E160">
        <v>6.2422232654551655</v>
      </c>
      <c r="F160">
        <v>5.0106352940962555</v>
      </c>
      <c r="G160">
        <v>4.4773368144782069</v>
      </c>
      <c r="H160">
        <f t="shared" si="8"/>
        <v>0.94392173218948483</v>
      </c>
      <c r="I160">
        <f t="shared" si="9"/>
        <v>0.99780842110940193</v>
      </c>
      <c r="J160">
        <f t="shared" si="10"/>
        <v>1.0570880901268409</v>
      </c>
      <c r="K160">
        <f t="shared" si="11"/>
        <v>1.0187994882955624</v>
      </c>
      <c r="L160">
        <v>-0.24846135929849961</v>
      </c>
    </row>
    <row r="161" spans="1:12" x14ac:dyDescent="0.25">
      <c r="A161">
        <v>6.0282785202306979</v>
      </c>
      <c r="B161">
        <v>6.061456918928017</v>
      </c>
      <c r="C161">
        <v>6.2065759267249279</v>
      </c>
      <c r="D161">
        <v>5.8081424899804439</v>
      </c>
      <c r="E161">
        <v>6.2065759267249279</v>
      </c>
      <c r="F161">
        <v>5.1119877883565437</v>
      </c>
      <c r="G161">
        <v>4.5951198501345898</v>
      </c>
      <c r="H161">
        <f t="shared" si="8"/>
        <v>0.97661850761028446</v>
      </c>
      <c r="I161">
        <f t="shared" si="9"/>
        <v>1.0436136732844559</v>
      </c>
      <c r="J161">
        <f t="shared" si="10"/>
        <v>1.0685991153680918</v>
      </c>
      <c r="K161">
        <f t="shared" si="11"/>
        <v>0.93580463021021509</v>
      </c>
      <c r="L161">
        <v>1.1631508098056809</v>
      </c>
    </row>
    <row r="162" spans="1:12" x14ac:dyDescent="0.25">
      <c r="A162">
        <v>6.0661080901037474</v>
      </c>
      <c r="B162">
        <v>6.2126060957515188</v>
      </c>
      <c r="C162">
        <v>6.6515718735897273</v>
      </c>
      <c r="D162">
        <v>6.2205901700997392</v>
      </c>
      <c r="E162">
        <v>6.1882641230825897</v>
      </c>
      <c r="F162">
        <v>4.9487598903781684</v>
      </c>
      <c r="G162">
        <v>4.3694478524670215</v>
      </c>
      <c r="H162">
        <f t="shared" si="8"/>
        <v>0.93400570779650804</v>
      </c>
      <c r="I162">
        <f t="shared" si="9"/>
        <v>0.99871650854181049</v>
      </c>
      <c r="J162">
        <f t="shared" si="10"/>
        <v>1.0692830891772247</v>
      </c>
      <c r="K162">
        <f t="shared" si="11"/>
        <v>1.0052237665319701</v>
      </c>
      <c r="L162">
        <v>-0.2876820724517809</v>
      </c>
    </row>
    <row r="163" spans="1:12" x14ac:dyDescent="0.25">
      <c r="A163">
        <v>5.8861040314501558</v>
      </c>
      <c r="B163">
        <v>5.955837369464831</v>
      </c>
      <c r="C163">
        <v>6.3818160174060985</v>
      </c>
      <c r="D163">
        <v>5.9687075599853658</v>
      </c>
      <c r="E163">
        <v>6.1224928095143865</v>
      </c>
      <c r="F163">
        <v>5.0498560072495371</v>
      </c>
      <c r="G163">
        <v>4.5432947822700038</v>
      </c>
      <c r="H163">
        <f t="shared" si="8"/>
        <v>0.93325118637399906</v>
      </c>
      <c r="I163">
        <f t="shared" si="9"/>
        <v>0.99784372238190766</v>
      </c>
      <c r="J163">
        <f t="shared" si="10"/>
        <v>1.0692123802798181</v>
      </c>
      <c r="K163">
        <f t="shared" si="11"/>
        <v>0.97488192239441462</v>
      </c>
      <c r="L163">
        <v>-0.69314718055994529</v>
      </c>
    </row>
    <row r="164" spans="1:12" x14ac:dyDescent="0.25">
      <c r="A164">
        <v>5.4026773818722793</v>
      </c>
      <c r="B164">
        <v>5.6058020662959978</v>
      </c>
      <c r="C164">
        <v>5.9215784196438159</v>
      </c>
      <c r="D164">
        <v>5.4595855141441589</v>
      </c>
      <c r="E164">
        <v>5.393627546352362</v>
      </c>
      <c r="F164">
        <v>4.5325994931532563</v>
      </c>
      <c r="G164">
        <v>4.0430512678345503</v>
      </c>
      <c r="H164">
        <f t="shared" si="8"/>
        <v>0.94667361791574278</v>
      </c>
      <c r="I164">
        <f t="shared" si="9"/>
        <v>1.0267816213837178</v>
      </c>
      <c r="J164">
        <f t="shared" si="10"/>
        <v>1.0846205090666263</v>
      </c>
      <c r="K164">
        <f t="shared" si="11"/>
        <v>1.0122288695733919</v>
      </c>
      <c r="L164">
        <v>0.64185388617239469</v>
      </c>
    </row>
    <row r="165" spans="1:12" x14ac:dyDescent="0.25">
      <c r="A165">
        <v>5.4889377261566867</v>
      </c>
      <c r="B165">
        <v>5.6094717951849598</v>
      </c>
      <c r="C165">
        <v>5.955837369464831</v>
      </c>
      <c r="D165">
        <v>5.2574953720277815</v>
      </c>
      <c r="E165">
        <v>5.3612921657094255</v>
      </c>
      <c r="F165">
        <v>4.9052747784384296</v>
      </c>
      <c r="G165">
        <v>4.7184988712950942</v>
      </c>
      <c r="H165">
        <f t="shared" si="8"/>
        <v>0.94184435322971316</v>
      </c>
      <c r="I165">
        <f t="shared" si="9"/>
        <v>1.0669475478818011</v>
      </c>
      <c r="J165">
        <f t="shared" si="10"/>
        <v>1.1328278862883152</v>
      </c>
      <c r="K165">
        <f t="shared" si="11"/>
        <v>0.98063959387523714</v>
      </c>
      <c r="L165">
        <v>0.76546784213957142</v>
      </c>
    </row>
    <row r="166" spans="1:12" x14ac:dyDescent="0.25">
      <c r="A166">
        <v>6.2106000770246528</v>
      </c>
      <c r="B166">
        <v>6.3613024775729956</v>
      </c>
      <c r="C166">
        <v>6.7117403950561796</v>
      </c>
      <c r="D166">
        <v>6.5834092221587648</v>
      </c>
      <c r="E166">
        <v>6.4907235345025072</v>
      </c>
      <c r="F166">
        <v>5.8861040314501558</v>
      </c>
      <c r="G166">
        <v>5.5490760848952201</v>
      </c>
      <c r="H166">
        <f t="shared" si="8"/>
        <v>0.94778732536477217</v>
      </c>
      <c r="I166">
        <f t="shared" si="9"/>
        <v>0.96626265554962143</v>
      </c>
      <c r="J166">
        <f t="shared" si="10"/>
        <v>1.019493118013304</v>
      </c>
      <c r="K166">
        <f t="shared" si="11"/>
        <v>1.0142797158380836</v>
      </c>
      <c r="L166">
        <v>-0.2876820724517809</v>
      </c>
    </row>
    <row r="167" spans="1:12" x14ac:dyDescent="0.25">
      <c r="A167">
        <v>5.5909869805108565</v>
      </c>
      <c r="B167">
        <v>5.7071102647488754</v>
      </c>
      <c r="C167">
        <v>6.0038870671065387</v>
      </c>
      <c r="D167">
        <v>5.4249500174814029</v>
      </c>
      <c r="E167">
        <v>5.5012582105447274</v>
      </c>
      <c r="F167">
        <v>4.9698132995760007</v>
      </c>
      <c r="G167">
        <v>4.7449321283632502</v>
      </c>
      <c r="H167">
        <f t="shared" si="8"/>
        <v>0.95056922306490199</v>
      </c>
      <c r="I167">
        <f t="shared" si="9"/>
        <v>1.0520115846889349</v>
      </c>
      <c r="J167">
        <f t="shared" si="10"/>
        <v>1.1067174900707959</v>
      </c>
      <c r="K167">
        <f t="shared" si="11"/>
        <v>0.98612895629638719</v>
      </c>
      <c r="L167">
        <v>0.76546784213957142</v>
      </c>
    </row>
    <row r="168" spans="1:12" x14ac:dyDescent="0.25">
      <c r="A168">
        <v>4.6821312271242199</v>
      </c>
      <c r="B168">
        <v>5.3659760150218512</v>
      </c>
      <c r="C168">
        <v>6.2383246250395077</v>
      </c>
      <c r="D168">
        <v>5.3752784076841653</v>
      </c>
      <c r="E168">
        <v>4.3174881135363101</v>
      </c>
      <c r="F168">
        <v>5.5834963087816991</v>
      </c>
      <c r="G168">
        <v>5.3981627015177525</v>
      </c>
      <c r="H168">
        <f t="shared" si="8"/>
        <v>0.86016299848901634</v>
      </c>
      <c r="I168">
        <f t="shared" si="9"/>
        <v>0.99826941193426999</v>
      </c>
      <c r="J168">
        <f t="shared" si="10"/>
        <v>1.1605584217036247</v>
      </c>
      <c r="K168">
        <f t="shared" si="11"/>
        <v>1.2450013216785569</v>
      </c>
      <c r="L168">
        <v>4.8790164169432049E-2</v>
      </c>
    </row>
    <row r="169" spans="1:12" x14ac:dyDescent="0.25">
      <c r="A169">
        <v>6.0088131854425946</v>
      </c>
      <c r="B169">
        <v>6.1070228877422545</v>
      </c>
      <c r="C169">
        <v>6.508769136971682</v>
      </c>
      <c r="D169">
        <v>6.2480428745084291</v>
      </c>
      <c r="E169">
        <v>6.0567840132286248</v>
      </c>
      <c r="F169">
        <v>4.9126548857360524</v>
      </c>
      <c r="G169">
        <v>4.5538768916005408</v>
      </c>
      <c r="H169">
        <f t="shared" si="8"/>
        <v>0.93827615624782368</v>
      </c>
      <c r="I169">
        <f t="shared" si="9"/>
        <v>0.97742973446268655</v>
      </c>
      <c r="J169">
        <f t="shared" si="10"/>
        <v>1.0417292691007287</v>
      </c>
      <c r="K169">
        <f t="shared" si="11"/>
        <v>1.0315776261564018</v>
      </c>
      <c r="L169">
        <v>-1.2039728043259361</v>
      </c>
    </row>
    <row r="170" spans="1:12" x14ac:dyDescent="0.25">
      <c r="A170">
        <v>5.7838251823297373</v>
      </c>
      <c r="B170">
        <v>5.8805329864007003</v>
      </c>
      <c r="C170">
        <v>6.3044488024219811</v>
      </c>
      <c r="D170">
        <v>5.9939614273065693</v>
      </c>
      <c r="E170">
        <v>5.9269260259704106</v>
      </c>
      <c r="F170">
        <v>5.1416635565026603</v>
      </c>
      <c r="G170">
        <v>4.8283137373023015</v>
      </c>
      <c r="H170">
        <f t="shared" si="8"/>
        <v>0.93275925789762537</v>
      </c>
      <c r="I170">
        <f t="shared" si="9"/>
        <v>0.9810762144065317</v>
      </c>
      <c r="J170">
        <f t="shared" si="10"/>
        <v>1.0518000288925669</v>
      </c>
      <c r="K170">
        <f t="shared" si="11"/>
        <v>1.0113103151688456</v>
      </c>
      <c r="L170">
        <v>-0.51082562376599072</v>
      </c>
    </row>
    <row r="171" spans="1:12" x14ac:dyDescent="0.25">
      <c r="A171">
        <v>5.6559918108198524</v>
      </c>
      <c r="B171">
        <v>5.8435444170313602</v>
      </c>
      <c r="C171">
        <v>6.4167322825123261</v>
      </c>
      <c r="D171">
        <v>6.0330862217988015</v>
      </c>
      <c r="E171">
        <v>6.5539334040258108</v>
      </c>
      <c r="F171">
        <v>4.4773368144782069</v>
      </c>
      <c r="G171">
        <v>4.0253516907351496</v>
      </c>
      <c r="H171">
        <f t="shared" si="8"/>
        <v>0.91067293440882857</v>
      </c>
      <c r="I171">
        <f t="shared" si="9"/>
        <v>0.96858294448327509</v>
      </c>
      <c r="J171">
        <f t="shared" si="10"/>
        <v>1.0635903493849186</v>
      </c>
      <c r="K171">
        <f t="shared" si="11"/>
        <v>0.92052907008376461</v>
      </c>
      <c r="L171">
        <v>-1.6094379124341003</v>
      </c>
    </row>
    <row r="172" spans="1:12" x14ac:dyDescent="0.25">
      <c r="A172">
        <v>5.4680601411351315</v>
      </c>
      <c r="B172">
        <v>5.4847969334906548</v>
      </c>
      <c r="C172">
        <v>5.6698809229805196</v>
      </c>
      <c r="D172">
        <v>4.6539603501575231</v>
      </c>
      <c r="E172">
        <v>4.7095302013123339</v>
      </c>
      <c r="F172">
        <v>3.8501476017100584</v>
      </c>
      <c r="G172">
        <v>3.5263605246161616</v>
      </c>
      <c r="H172">
        <f t="shared" si="8"/>
        <v>0.96735663552655871</v>
      </c>
      <c r="I172">
        <f t="shared" si="9"/>
        <v>1.1785224885521446</v>
      </c>
      <c r="J172">
        <f t="shared" si="10"/>
        <v>1.2182916261391463</v>
      </c>
      <c r="K172">
        <f t="shared" si="11"/>
        <v>0.98820055318058564</v>
      </c>
      <c r="L172">
        <v>1.6094379124341003</v>
      </c>
    </row>
    <row r="173" spans="1:12" x14ac:dyDescent="0.25">
      <c r="A173">
        <v>5.9687075599853658</v>
      </c>
      <c r="B173">
        <v>6.0980742821662401</v>
      </c>
      <c r="C173">
        <v>6.5117453296447279</v>
      </c>
      <c r="D173">
        <v>6.2709884318582994</v>
      </c>
      <c r="E173">
        <v>6.0844994130751715</v>
      </c>
      <c r="F173">
        <v>4.9416424226093039</v>
      </c>
      <c r="G173">
        <v>4.5643481914678361</v>
      </c>
      <c r="H173">
        <f t="shared" si="8"/>
        <v>0.93647309184601402</v>
      </c>
      <c r="I173">
        <f t="shared" si="9"/>
        <v>0.97242633253577548</v>
      </c>
      <c r="J173">
        <f t="shared" si="10"/>
        <v>1.0383921769913207</v>
      </c>
      <c r="K173">
        <f t="shared" si="11"/>
        <v>1.0306498540179618</v>
      </c>
      <c r="L173">
        <v>-1.2039728043259361</v>
      </c>
    </row>
    <row r="174" spans="1:12" x14ac:dyDescent="0.25">
      <c r="A174">
        <v>5.7430031878094825</v>
      </c>
      <c r="B174">
        <v>5.8777357817796387</v>
      </c>
      <c r="C174">
        <v>6.3099182782265162</v>
      </c>
      <c r="D174">
        <v>6.0306852602612633</v>
      </c>
      <c r="E174">
        <v>5.9712618397904622</v>
      </c>
      <c r="F174">
        <v>5.1761497325738288</v>
      </c>
      <c r="G174">
        <v>4.8520302639196169</v>
      </c>
      <c r="H174">
        <f t="shared" si="8"/>
        <v>0.93150743363219157</v>
      </c>
      <c r="I174">
        <f t="shared" si="9"/>
        <v>0.97463812620275947</v>
      </c>
      <c r="J174">
        <f t="shared" si="10"/>
        <v>1.0463020379798689</v>
      </c>
      <c r="K174">
        <f t="shared" si="11"/>
        <v>1.0099515683728393</v>
      </c>
      <c r="L174">
        <v>-0.51082562376599072</v>
      </c>
    </row>
    <row r="175" spans="1:12" x14ac:dyDescent="0.25">
      <c r="A175">
        <v>5.6094717951849598</v>
      </c>
      <c r="B175">
        <v>5.8348107370626048</v>
      </c>
      <c r="C175">
        <v>6.4216222678065176</v>
      </c>
      <c r="D175">
        <v>6.0707377280024897</v>
      </c>
      <c r="E175">
        <v>6.5722825426940075</v>
      </c>
      <c r="F175">
        <v>4.5325994931532563</v>
      </c>
      <c r="G175">
        <v>4.0604430105464191</v>
      </c>
      <c r="H175">
        <f t="shared" si="8"/>
        <v>0.90861942570403564</v>
      </c>
      <c r="I175">
        <f t="shared" si="9"/>
        <v>0.96113701472365964</v>
      </c>
      <c r="J175">
        <f t="shared" si="10"/>
        <v>1.0577993244849804</v>
      </c>
      <c r="K175">
        <f t="shared" si="11"/>
        <v>0.92368787990573331</v>
      </c>
      <c r="L175">
        <v>-1.6094379124341003</v>
      </c>
    </row>
    <row r="176" spans="1:12" x14ac:dyDescent="0.25">
      <c r="A176">
        <v>6.2915691395583204</v>
      </c>
      <c r="B176">
        <v>6.4676987261043539</v>
      </c>
      <c r="C176">
        <v>6.8362592772770672</v>
      </c>
      <c r="D176">
        <v>6.5652649700353614</v>
      </c>
      <c r="E176">
        <v>6.2005091740426899</v>
      </c>
      <c r="F176">
        <v>6.1025585946135692</v>
      </c>
      <c r="G176">
        <v>6.0306852602612633</v>
      </c>
      <c r="H176">
        <f t="shared" si="8"/>
        <v>0.9460873942570075</v>
      </c>
      <c r="I176">
        <f t="shared" si="9"/>
        <v>0.98513902418618116</v>
      </c>
      <c r="J176">
        <f t="shared" si="10"/>
        <v>1.0412769794484389</v>
      </c>
      <c r="K176">
        <f t="shared" si="11"/>
        <v>1.0588267488611509</v>
      </c>
      <c r="L176">
        <v>-0.69314718055994529</v>
      </c>
    </row>
    <row r="177" spans="1:12" x14ac:dyDescent="0.25">
      <c r="A177">
        <v>6.1820849067166321</v>
      </c>
      <c r="B177">
        <v>6.3315018498936908</v>
      </c>
      <c r="C177">
        <v>6.4785096422085688</v>
      </c>
      <c r="D177">
        <v>6.444131256700441</v>
      </c>
      <c r="E177">
        <v>7.200424892944957</v>
      </c>
      <c r="F177">
        <v>7.1522688560325394</v>
      </c>
      <c r="G177">
        <v>6.852242569051878</v>
      </c>
      <c r="H177">
        <f t="shared" si="8"/>
        <v>0.97730839337536868</v>
      </c>
      <c r="I177">
        <f t="shared" si="9"/>
        <v>0.98252217369259187</v>
      </c>
      <c r="J177">
        <f t="shared" si="10"/>
        <v>1.0053348363245056</v>
      </c>
      <c r="K177">
        <f t="shared" si="11"/>
        <v>0.89496541558463594</v>
      </c>
      <c r="L177">
        <v>1.0986122886681098</v>
      </c>
    </row>
    <row r="178" spans="1:12" x14ac:dyDescent="0.25">
      <c r="A178">
        <v>5.2149357576089859</v>
      </c>
      <c r="B178">
        <v>5.3327187932653688</v>
      </c>
      <c r="C178">
        <v>5.602118820879701</v>
      </c>
      <c r="D178">
        <v>4.5432947822700038</v>
      </c>
      <c r="E178">
        <v>4.6443908991413725</v>
      </c>
      <c r="F178">
        <v>3.8918202981106265</v>
      </c>
      <c r="G178">
        <v>3.5553480614894135</v>
      </c>
      <c r="H178">
        <f t="shared" si="8"/>
        <v>0.95191104718981512</v>
      </c>
      <c r="I178">
        <f t="shared" si="9"/>
        <v>1.1737558421425911</v>
      </c>
      <c r="J178">
        <f t="shared" si="10"/>
        <v>1.2330520226734372</v>
      </c>
      <c r="K178">
        <f t="shared" si="11"/>
        <v>0.97823264254306008</v>
      </c>
      <c r="L178">
        <v>1.6094379124341003</v>
      </c>
    </row>
    <row r="179" spans="1:12" x14ac:dyDescent="0.25">
      <c r="A179">
        <v>6.2934192788464811</v>
      </c>
      <c r="B179">
        <v>6.4922398350204711</v>
      </c>
      <c r="C179">
        <v>6.892641641172089</v>
      </c>
      <c r="D179">
        <v>6.6694980898578793</v>
      </c>
      <c r="E179">
        <v>6.4645883036899612</v>
      </c>
      <c r="F179">
        <v>6.5147126908725301</v>
      </c>
      <c r="G179">
        <v>6.3919171133926023</v>
      </c>
      <c r="H179">
        <f t="shared" si="8"/>
        <v>0.94190880260481236</v>
      </c>
      <c r="I179">
        <f t="shared" si="9"/>
        <v>0.97342254957581287</v>
      </c>
      <c r="J179">
        <f t="shared" si="10"/>
        <v>1.0334573229211261</v>
      </c>
      <c r="K179">
        <f t="shared" si="11"/>
        <v>1.031697267720971</v>
      </c>
      <c r="L179">
        <v>-0.69314718055994529</v>
      </c>
    </row>
    <row r="180" spans="1:12" x14ac:dyDescent="0.25">
      <c r="A180">
        <v>5.5412635451584258</v>
      </c>
      <c r="B180">
        <v>5.5174528964647074</v>
      </c>
      <c r="C180">
        <v>5.5412635451584258</v>
      </c>
      <c r="D180">
        <v>4.9199809258281251</v>
      </c>
      <c r="E180">
        <v>5.1239639794032588</v>
      </c>
      <c r="F180">
        <v>4.1108738641733114</v>
      </c>
      <c r="G180">
        <v>3.4339872044851463</v>
      </c>
      <c r="H180">
        <f t="shared" si="8"/>
        <v>0.99570302901140251</v>
      </c>
      <c r="I180">
        <f t="shared" si="9"/>
        <v>1.1214378632039141</v>
      </c>
      <c r="J180">
        <f t="shared" si="10"/>
        <v>1.1262774447089401</v>
      </c>
      <c r="K180">
        <f t="shared" si="11"/>
        <v>0.96019038104188825</v>
      </c>
      <c r="L180">
        <v>1.7047480922384253</v>
      </c>
    </row>
    <row r="181" spans="1:12" x14ac:dyDescent="0.25">
      <c r="A181">
        <v>5.6131281063880705</v>
      </c>
      <c r="B181">
        <v>5.5490760848952201</v>
      </c>
      <c r="C181">
        <v>5.6276211136906369</v>
      </c>
      <c r="D181">
        <v>5.2470240721604862</v>
      </c>
      <c r="E181">
        <v>5.4380793089231956</v>
      </c>
      <c r="F181">
        <v>4.3567088266895917</v>
      </c>
      <c r="G181">
        <v>3.713572066704308</v>
      </c>
      <c r="H181">
        <f t="shared" si="8"/>
        <v>0.98604294297561434</v>
      </c>
      <c r="I181">
        <f t="shared" si="9"/>
        <v>1.0575663478155843</v>
      </c>
      <c r="J181">
        <f t="shared" si="10"/>
        <v>1.0725357910114253</v>
      </c>
      <c r="K181">
        <f t="shared" si="11"/>
        <v>0.96486714777233717</v>
      </c>
      <c r="L181">
        <v>0.69314718055994529</v>
      </c>
    </row>
    <row r="182" spans="1:12" x14ac:dyDescent="0.25">
      <c r="A182">
        <v>5.7868973813667077</v>
      </c>
      <c r="B182">
        <v>6.1158921254830343</v>
      </c>
      <c r="C182">
        <v>6.3750248198280968</v>
      </c>
      <c r="D182">
        <v>6.3578422665080998</v>
      </c>
      <c r="E182">
        <v>7.1808311990445555</v>
      </c>
      <c r="F182">
        <v>7.1284959456800365</v>
      </c>
      <c r="G182">
        <v>6.8469431395853793</v>
      </c>
      <c r="H182">
        <f t="shared" si="8"/>
        <v>0.95935189247591823</v>
      </c>
      <c r="I182">
        <f t="shared" si="9"/>
        <v>0.96194461408713883</v>
      </c>
      <c r="J182">
        <f t="shared" si="10"/>
        <v>1.0027025762200032</v>
      </c>
      <c r="K182">
        <f t="shared" si="11"/>
        <v>0.88539085382678839</v>
      </c>
      <c r="L182">
        <v>1.0986122886681098</v>
      </c>
    </row>
    <row r="183" spans="1:12" x14ac:dyDescent="0.25">
      <c r="A183">
        <v>5.1647859739235145</v>
      </c>
      <c r="B183">
        <v>5.0998664278241987</v>
      </c>
      <c r="C183">
        <v>5.0751738152338266</v>
      </c>
      <c r="D183">
        <v>4.4659081186545837</v>
      </c>
      <c r="E183">
        <v>3.970291913552122</v>
      </c>
      <c r="F183">
        <v>2.3978952727983707</v>
      </c>
      <c r="G183">
        <v>1.6094379124341003</v>
      </c>
      <c r="H183">
        <f t="shared" si="8"/>
        <v>1.0048653727910271</v>
      </c>
      <c r="I183">
        <f t="shared" si="9"/>
        <v>1.1419550721434466</v>
      </c>
      <c r="J183">
        <f t="shared" si="10"/>
        <v>1.1364259363138873</v>
      </c>
      <c r="K183">
        <f t="shared" si="11"/>
        <v>1.1248311751110125</v>
      </c>
      <c r="L183">
        <v>1.5871923034867805</v>
      </c>
    </row>
    <row r="184" spans="1:12" x14ac:dyDescent="0.25">
      <c r="A184">
        <v>5.7525726388256331</v>
      </c>
      <c r="B184">
        <v>5.872117789475416</v>
      </c>
      <c r="C184">
        <v>6.3716118472318568</v>
      </c>
      <c r="D184">
        <v>6.0161571596983539</v>
      </c>
      <c r="E184">
        <v>6.3421214187211516</v>
      </c>
      <c r="F184">
        <v>5.1059454739005803</v>
      </c>
      <c r="G184">
        <v>4.4886363697321396</v>
      </c>
      <c r="H184">
        <f t="shared" si="8"/>
        <v>0.9216063266670198</v>
      </c>
      <c r="I184">
        <f t="shared" si="9"/>
        <v>0.97605791098878802</v>
      </c>
      <c r="J184">
        <f t="shared" si="10"/>
        <v>1.0590833447494787</v>
      </c>
      <c r="K184">
        <f t="shared" si="11"/>
        <v>0.94860327680567702</v>
      </c>
      <c r="L184">
        <v>-0.22314355131420971</v>
      </c>
    </row>
    <row r="185" spans="1:12" x14ac:dyDescent="0.25">
      <c r="A185">
        <v>5.472270673671475</v>
      </c>
      <c r="B185">
        <v>5.575949103146316</v>
      </c>
      <c r="C185">
        <v>5.9188938542731462</v>
      </c>
      <c r="D185">
        <v>5.5134287461649825</v>
      </c>
      <c r="E185">
        <v>6.2672005485413624</v>
      </c>
      <c r="F185">
        <v>5.2522734280466299</v>
      </c>
      <c r="G185">
        <v>4.6821312271242199</v>
      </c>
      <c r="H185">
        <f t="shared" si="8"/>
        <v>0.94205931723556058</v>
      </c>
      <c r="I185">
        <f t="shared" si="9"/>
        <v>1.011339650852443</v>
      </c>
      <c r="J185">
        <f t="shared" si="10"/>
        <v>1.0735413708556942</v>
      </c>
      <c r="K185">
        <f t="shared" si="11"/>
        <v>0.87972751206249278</v>
      </c>
      <c r="L185">
        <v>0.53062825106217038</v>
      </c>
    </row>
    <row r="186" spans="1:12" x14ac:dyDescent="0.25">
      <c r="A186">
        <v>6.4002574453088208</v>
      </c>
      <c r="B186">
        <v>6.5072777123850116</v>
      </c>
      <c r="C186">
        <v>6.7867169506050811</v>
      </c>
      <c r="D186">
        <v>6.4248690239053881</v>
      </c>
      <c r="E186">
        <v>7.1284959456800365</v>
      </c>
      <c r="F186">
        <v>6.4504704221441758</v>
      </c>
      <c r="G186">
        <v>5.9506425525877269</v>
      </c>
      <c r="H186">
        <f t="shared" si="8"/>
        <v>0.95882556466493629</v>
      </c>
      <c r="I186">
        <f t="shared" si="9"/>
        <v>1.0128265164897527</v>
      </c>
      <c r="J186">
        <f t="shared" si="10"/>
        <v>1.0563198915578424</v>
      </c>
      <c r="K186">
        <f t="shared" si="11"/>
        <v>0.90129377541400502</v>
      </c>
      <c r="L186">
        <v>0.40546510810816438</v>
      </c>
    </row>
    <row r="187" spans="1:12" x14ac:dyDescent="0.25">
      <c r="A187">
        <v>4.9558270576012609</v>
      </c>
      <c r="B187">
        <v>5.1984970312658261</v>
      </c>
      <c r="C187">
        <v>5.6629604801359461</v>
      </c>
      <c r="D187">
        <v>5.3278761687895813</v>
      </c>
      <c r="E187">
        <v>5.1929568508902104</v>
      </c>
      <c r="F187">
        <v>4.4308167988433134</v>
      </c>
      <c r="G187">
        <v>4.1588830833596715</v>
      </c>
      <c r="H187">
        <f t="shared" si="8"/>
        <v>0.91798221963594384</v>
      </c>
      <c r="I187">
        <f t="shared" si="9"/>
        <v>0.97571656445740018</v>
      </c>
      <c r="J187">
        <f t="shared" si="10"/>
        <v>1.0628926613026914</v>
      </c>
      <c r="K187">
        <f t="shared" si="11"/>
        <v>1.0259812129723824</v>
      </c>
      <c r="L187">
        <v>-3.0459207484708574E-2</v>
      </c>
    </row>
    <row r="188" spans="1:12" x14ac:dyDescent="0.25">
      <c r="A188">
        <v>5.2522734280466299</v>
      </c>
      <c r="B188">
        <v>5.4930614433405482</v>
      </c>
      <c r="C188">
        <v>6.0185932144962342</v>
      </c>
      <c r="D188">
        <v>5.6347896031692493</v>
      </c>
      <c r="E188">
        <v>5.6559918108198524</v>
      </c>
      <c r="F188">
        <v>5.0039463059454592</v>
      </c>
      <c r="G188">
        <v>4.7184988712950942</v>
      </c>
      <c r="H188">
        <f t="shared" si="8"/>
        <v>0.91268195865274582</v>
      </c>
      <c r="I188">
        <f t="shared" si="9"/>
        <v>0.97484765717800947</v>
      </c>
      <c r="J188">
        <f t="shared" si="10"/>
        <v>1.0681132106709215</v>
      </c>
      <c r="K188">
        <f t="shared" si="11"/>
        <v>0.99625137228628169</v>
      </c>
      <c r="L188">
        <v>-0.59783700075562041</v>
      </c>
    </row>
    <row r="189" spans="1:12" x14ac:dyDescent="0.25">
      <c r="A189">
        <v>4.7621739347977563</v>
      </c>
      <c r="B189">
        <v>5.1357984370502621</v>
      </c>
      <c r="C189">
        <v>5.7776523232226564</v>
      </c>
      <c r="D189">
        <v>5.3033049080590757</v>
      </c>
      <c r="E189">
        <v>5.389071729816501</v>
      </c>
      <c r="F189">
        <v>4.219507705176107</v>
      </c>
      <c r="G189">
        <v>3.8712010109078911</v>
      </c>
      <c r="H189">
        <f t="shared" si="8"/>
        <v>0.88890749213265552</v>
      </c>
      <c r="I189">
        <f t="shared" si="9"/>
        <v>0.96841470103778771</v>
      </c>
      <c r="J189">
        <f t="shared" si="10"/>
        <v>1.0894437380816531</v>
      </c>
      <c r="K189">
        <f t="shared" si="11"/>
        <v>0.98408504728506452</v>
      </c>
      <c r="L189">
        <v>-0.16251892949777494</v>
      </c>
    </row>
    <row r="190" spans="1:12" x14ac:dyDescent="0.25">
      <c r="A190">
        <v>5.5373342670185366</v>
      </c>
      <c r="B190">
        <v>5.6419070709381138</v>
      </c>
      <c r="C190">
        <v>6.0402547112774139</v>
      </c>
      <c r="D190">
        <v>5.7170277014062219</v>
      </c>
      <c r="E190">
        <v>5.7004435733906869</v>
      </c>
      <c r="F190">
        <v>5.3181199938442161</v>
      </c>
      <c r="G190">
        <v>5.0369526024136295</v>
      </c>
      <c r="H190">
        <f t="shared" si="8"/>
        <v>0.9340511850277492</v>
      </c>
      <c r="I190">
        <f t="shared" si="9"/>
        <v>0.98686019477400289</v>
      </c>
      <c r="J190">
        <f t="shared" si="10"/>
        <v>1.0565375972888302</v>
      </c>
      <c r="K190">
        <f t="shared" si="11"/>
        <v>1.0029092697440158</v>
      </c>
      <c r="L190">
        <v>-5.1293294387550578E-2</v>
      </c>
    </row>
    <row r="191" spans="1:12" x14ac:dyDescent="0.25">
      <c r="A191">
        <v>5.2574953720277815</v>
      </c>
      <c r="B191">
        <v>5.6276211136906369</v>
      </c>
      <c r="C191">
        <v>6.280395838960195</v>
      </c>
      <c r="D191">
        <v>5.8607862234658654</v>
      </c>
      <c r="E191">
        <v>5.8260001073804499</v>
      </c>
      <c r="F191">
        <v>4.8828019225863706</v>
      </c>
      <c r="G191">
        <v>4.6051701859880918</v>
      </c>
      <c r="H191">
        <f t="shared" si="8"/>
        <v>0.89606153146906842</v>
      </c>
      <c r="I191">
        <f t="shared" si="9"/>
        <v>0.96021606984372432</v>
      </c>
      <c r="J191">
        <f t="shared" si="10"/>
        <v>1.0715961305352282</v>
      </c>
      <c r="K191">
        <f t="shared" si="11"/>
        <v>1.0059708402753629</v>
      </c>
      <c r="L191">
        <v>-1.0498221244986778</v>
      </c>
    </row>
    <row r="192" spans="1:12" x14ac:dyDescent="0.25">
      <c r="A192">
        <v>5.6204008657171496</v>
      </c>
      <c r="B192">
        <v>5.8636311755980968</v>
      </c>
      <c r="C192">
        <v>6.6372580312844569</v>
      </c>
      <c r="D192">
        <v>6.1675164908883415</v>
      </c>
      <c r="E192">
        <v>5.5093883366279774</v>
      </c>
      <c r="F192">
        <v>4.2484952420493594</v>
      </c>
      <c r="G192">
        <v>3.713572066704308</v>
      </c>
      <c r="H192">
        <f t="shared" si="8"/>
        <v>0.8834417990019523</v>
      </c>
      <c r="I192">
        <f t="shared" si="9"/>
        <v>0.95072809035221983</v>
      </c>
      <c r="J192">
        <f t="shared" si="10"/>
        <v>1.0761638077644533</v>
      </c>
      <c r="K192">
        <f t="shared" si="11"/>
        <v>1.1194557569821211</v>
      </c>
      <c r="L192">
        <v>0.53062825106217038</v>
      </c>
    </row>
    <row r="193" spans="1:12" x14ac:dyDescent="0.25">
      <c r="A193">
        <v>5.1873858058407549</v>
      </c>
      <c r="B193">
        <v>5.3423342519648109</v>
      </c>
      <c r="C193">
        <v>5.8777357817796387</v>
      </c>
      <c r="D193">
        <v>5.3327187932653688</v>
      </c>
      <c r="E193">
        <v>5.3518581334760666</v>
      </c>
      <c r="F193">
        <v>4.1743872698956368</v>
      </c>
      <c r="G193">
        <v>3.6635616461296463</v>
      </c>
      <c r="H193">
        <f t="shared" si="8"/>
        <v>0.90891024202303949</v>
      </c>
      <c r="I193">
        <f t="shared" si="9"/>
        <v>1.0018031062713424</v>
      </c>
      <c r="J193">
        <f t="shared" si="10"/>
        <v>1.1022024617541366</v>
      </c>
      <c r="K193">
        <f t="shared" si="11"/>
        <v>0.99642379529999481</v>
      </c>
      <c r="L193">
        <v>0.18232155679395459</v>
      </c>
    </row>
    <row r="194" spans="1:12" x14ac:dyDescent="0.25">
      <c r="A194">
        <v>4.8675344504555822</v>
      </c>
      <c r="B194">
        <v>5.1298987149230735</v>
      </c>
      <c r="C194">
        <v>5.5451774444795623</v>
      </c>
      <c r="D194">
        <v>5.2574953720277815</v>
      </c>
      <c r="E194">
        <v>5.2094861528414214</v>
      </c>
      <c r="F194">
        <v>4.499809670330265</v>
      </c>
      <c r="G194">
        <v>4.1431347263915326</v>
      </c>
      <c r="H194">
        <f t="shared" si="8"/>
        <v>0.92510992953527305</v>
      </c>
      <c r="I194">
        <f t="shared" si="9"/>
        <v>0.9757305241230303</v>
      </c>
      <c r="J194">
        <f t="shared" si="10"/>
        <v>1.0547184642296363</v>
      </c>
      <c r="K194">
        <f t="shared" si="11"/>
        <v>1.0092157302616447</v>
      </c>
      <c r="L194">
        <v>0.18232155679395459</v>
      </c>
    </row>
    <row r="195" spans="1:12" x14ac:dyDescent="0.25">
      <c r="A195">
        <v>5.6240175061873385</v>
      </c>
      <c r="B195">
        <v>6.0137151560428022</v>
      </c>
      <c r="C195">
        <v>6.75343791859778</v>
      </c>
      <c r="D195">
        <v>6.3543700407973507</v>
      </c>
      <c r="E195">
        <v>6.3716118472318568</v>
      </c>
      <c r="F195">
        <v>4.6913478822291435</v>
      </c>
      <c r="G195">
        <v>4.4543472962535073</v>
      </c>
      <c r="H195">
        <f t="shared" ref="H195:H258" si="12">B195/C195</f>
        <v>0.89046722995440419</v>
      </c>
      <c r="I195">
        <f t="shared" ref="I195:I258" si="13">B195/D195</f>
        <v>0.94639045529809862</v>
      </c>
      <c r="J195">
        <f t="shared" ref="J195:J258" si="14">C195/D195</f>
        <v>1.0628021149599833</v>
      </c>
      <c r="K195">
        <f t="shared" ref="K195:K258" si="15">D195/E195</f>
        <v>0.9972939647222866</v>
      </c>
      <c r="L195">
        <v>-1.6094379124341003</v>
      </c>
    </row>
    <row r="196" spans="1:12" x14ac:dyDescent="0.25">
      <c r="A196">
        <v>5.5947113796018391</v>
      </c>
      <c r="B196">
        <v>5.9295891433898946</v>
      </c>
      <c r="C196">
        <v>6.5750758405996201</v>
      </c>
      <c r="D196">
        <v>6.156978985585555</v>
      </c>
      <c r="E196">
        <v>5.8021183753770629</v>
      </c>
      <c r="F196">
        <v>4.8598124043616719</v>
      </c>
      <c r="G196">
        <v>4.6151205168412597</v>
      </c>
      <c r="H196">
        <f t="shared" si="12"/>
        <v>0.90182825067598615</v>
      </c>
      <c r="I196">
        <f t="shared" si="13"/>
        <v>0.96306795220058161</v>
      </c>
      <c r="J196">
        <f t="shared" si="14"/>
        <v>1.0679061689170768</v>
      </c>
      <c r="K196">
        <f t="shared" si="15"/>
        <v>1.0611605257339187</v>
      </c>
      <c r="L196">
        <v>-0.69314718055994529</v>
      </c>
    </row>
    <row r="197" spans="1:12" x14ac:dyDescent="0.25">
      <c r="A197">
        <v>5.6094717951849598</v>
      </c>
      <c r="B197">
        <v>5.6383546693337454</v>
      </c>
      <c r="C197">
        <v>5.8141305318250662</v>
      </c>
      <c r="D197">
        <v>5.3518581334760666</v>
      </c>
      <c r="E197">
        <v>5.8200829303523616</v>
      </c>
      <c r="F197">
        <v>5.0238805208462765</v>
      </c>
      <c r="G197">
        <v>4.6051701859880918</v>
      </c>
      <c r="H197">
        <f t="shared" si="12"/>
        <v>0.96976747227652205</v>
      </c>
      <c r="I197">
        <f t="shared" si="13"/>
        <v>1.0535321618608746</v>
      </c>
      <c r="J197">
        <f t="shared" si="14"/>
        <v>1.0863760560948859</v>
      </c>
      <c r="K197">
        <f t="shared" si="15"/>
        <v>0.91955015031925891</v>
      </c>
      <c r="L197">
        <v>1.1631508098056809</v>
      </c>
    </row>
    <row r="198" spans="1:12" x14ac:dyDescent="0.25">
      <c r="A198">
        <v>5.4424177105217932</v>
      </c>
      <c r="B198">
        <v>5.7137328055093688</v>
      </c>
      <c r="C198">
        <v>6.261491684321042</v>
      </c>
      <c r="D198">
        <v>5.8021183753770629</v>
      </c>
      <c r="E198">
        <v>5.5947113796018391</v>
      </c>
      <c r="F198">
        <v>4.5217885770490405</v>
      </c>
      <c r="G198">
        <v>4.1588830833596715</v>
      </c>
      <c r="H198">
        <f t="shared" si="12"/>
        <v>0.91251942725033441</v>
      </c>
      <c r="I198">
        <f t="shared" si="13"/>
        <v>0.98476667242040716</v>
      </c>
      <c r="J198">
        <f t="shared" si="14"/>
        <v>1.0791733775879961</v>
      </c>
      <c r="K198">
        <f t="shared" si="15"/>
        <v>1.0370719741739358</v>
      </c>
      <c r="L198">
        <v>-0.2876820724517809</v>
      </c>
    </row>
    <row r="199" spans="1:12" x14ac:dyDescent="0.25">
      <c r="A199">
        <v>5.5721540321777647</v>
      </c>
      <c r="B199">
        <v>5.6167710976665717</v>
      </c>
      <c r="C199">
        <v>5.9269260259704106</v>
      </c>
      <c r="D199">
        <v>5.6419070709381138</v>
      </c>
      <c r="E199">
        <v>5.6204008657171496</v>
      </c>
      <c r="F199">
        <v>4.5432947822700038</v>
      </c>
      <c r="G199">
        <v>4.0604430105464191</v>
      </c>
      <c r="H199">
        <f t="shared" si="12"/>
        <v>0.94767018738806386</v>
      </c>
      <c r="I199">
        <f t="shared" si="13"/>
        <v>0.99554477361014693</v>
      </c>
      <c r="J199">
        <f t="shared" si="14"/>
        <v>1.0505181938391808</v>
      </c>
      <c r="K199">
        <f t="shared" si="15"/>
        <v>1.0038264539727311</v>
      </c>
      <c r="L199">
        <v>-0.43078291609245423</v>
      </c>
    </row>
    <row r="200" spans="1:12" x14ac:dyDescent="0.25">
      <c r="A200">
        <v>5.9889614168898637</v>
      </c>
      <c r="B200">
        <v>6.0753460310886842</v>
      </c>
      <c r="C200">
        <v>6.4150969591715956</v>
      </c>
      <c r="D200">
        <v>6.1420374055873559</v>
      </c>
      <c r="E200">
        <v>6.0330862217988015</v>
      </c>
      <c r="F200">
        <v>5.1416635565026603</v>
      </c>
      <c r="G200">
        <v>4.6443908991413725</v>
      </c>
      <c r="H200">
        <f t="shared" si="12"/>
        <v>0.94703884754272138</v>
      </c>
      <c r="I200">
        <f t="shared" si="13"/>
        <v>0.98914181563954606</v>
      </c>
      <c r="J200">
        <f t="shared" si="14"/>
        <v>1.0444574878908812</v>
      </c>
      <c r="K200">
        <f t="shared" si="15"/>
        <v>1.0180589469109345</v>
      </c>
      <c r="L200">
        <v>-0.24846135929849961</v>
      </c>
    </row>
    <row r="201" spans="1:12" x14ac:dyDescent="0.25">
      <c r="A201">
        <v>5.6240175061873385</v>
      </c>
      <c r="B201">
        <v>5.6767538022682817</v>
      </c>
      <c r="C201">
        <v>6.1527326947041043</v>
      </c>
      <c r="D201">
        <v>5.7430031878094825</v>
      </c>
      <c r="E201">
        <v>5.7333412768977459</v>
      </c>
      <c r="F201">
        <v>4.7621739347977563</v>
      </c>
      <c r="G201">
        <v>4.3174881135363101</v>
      </c>
      <c r="H201">
        <f t="shared" si="12"/>
        <v>0.92263943258163705</v>
      </c>
      <c r="I201">
        <f t="shared" si="13"/>
        <v>0.98846433070386819</v>
      </c>
      <c r="J201">
        <f t="shared" si="14"/>
        <v>1.0713441197045377</v>
      </c>
      <c r="K201">
        <f t="shared" si="15"/>
        <v>1.0016852146846149</v>
      </c>
      <c r="L201">
        <v>-0.69314718055994529</v>
      </c>
    </row>
    <row r="202" spans="1:12" x14ac:dyDescent="0.25">
      <c r="A202">
        <v>6.0497334552319577</v>
      </c>
      <c r="B202">
        <v>6.1675164908883415</v>
      </c>
      <c r="C202">
        <v>6.4738906963522744</v>
      </c>
      <c r="D202">
        <v>6.2519038831658884</v>
      </c>
      <c r="E202">
        <v>6.0567840132286248</v>
      </c>
      <c r="F202">
        <v>5.0304379213924353</v>
      </c>
      <c r="G202">
        <v>4.5747109785033828</v>
      </c>
      <c r="H202">
        <f t="shared" si="12"/>
        <v>0.95267541269478651</v>
      </c>
      <c r="I202">
        <f t="shared" si="13"/>
        <v>0.9865021289746998</v>
      </c>
      <c r="J202">
        <f t="shared" si="14"/>
        <v>1.0355070738985792</v>
      </c>
      <c r="K202">
        <f t="shared" si="15"/>
        <v>1.0322150945965882</v>
      </c>
      <c r="L202">
        <v>-0.69314718055994529</v>
      </c>
    </row>
    <row r="203" spans="1:12" x14ac:dyDescent="0.25">
      <c r="A203">
        <v>5.9135030056382698</v>
      </c>
      <c r="B203">
        <v>5.9712618397904622</v>
      </c>
      <c r="C203">
        <v>6.1923624894748723</v>
      </c>
      <c r="D203">
        <v>5.9839362806871907</v>
      </c>
      <c r="E203">
        <v>5.9401712527204316</v>
      </c>
      <c r="F203">
        <v>4.8828019225863706</v>
      </c>
      <c r="G203">
        <v>4.4188406077965983</v>
      </c>
      <c r="H203">
        <f t="shared" si="12"/>
        <v>0.96429462098509033</v>
      </c>
      <c r="I203">
        <f t="shared" si="13"/>
        <v>0.99788192248342711</v>
      </c>
      <c r="J203">
        <f t="shared" si="14"/>
        <v>1.0348309539091125</v>
      </c>
      <c r="K203">
        <f t="shared" si="15"/>
        <v>1.0073676374139409</v>
      </c>
      <c r="L203">
        <v>-0.51082562376599072</v>
      </c>
    </row>
    <row r="204" spans="1:12" x14ac:dyDescent="0.25">
      <c r="A204">
        <v>5.1179938124167554</v>
      </c>
      <c r="B204">
        <v>5.389071729816501</v>
      </c>
      <c r="C204">
        <v>6.280395838960195</v>
      </c>
      <c r="D204">
        <v>5.8200829303523616</v>
      </c>
      <c r="E204">
        <v>4.9199809258281251</v>
      </c>
      <c r="F204">
        <v>3.784189633918261</v>
      </c>
      <c r="G204">
        <v>3.4965075614664802</v>
      </c>
      <c r="H204">
        <f t="shared" si="12"/>
        <v>0.85807835493196161</v>
      </c>
      <c r="I204">
        <f t="shared" si="13"/>
        <v>0.92594414792818658</v>
      </c>
      <c r="J204">
        <f t="shared" si="14"/>
        <v>1.0790904380773085</v>
      </c>
      <c r="K204">
        <f t="shared" si="15"/>
        <v>1.1829482711607733</v>
      </c>
      <c r="L204">
        <v>-0.59783700075562041</v>
      </c>
    </row>
    <row r="205" spans="1:12" x14ac:dyDescent="0.25">
      <c r="A205">
        <v>4.836281906951478</v>
      </c>
      <c r="B205">
        <v>5.1119877883565437</v>
      </c>
      <c r="C205">
        <v>5.5568280616995374</v>
      </c>
      <c r="D205">
        <v>4.9344739331306915</v>
      </c>
      <c r="E205">
        <v>4.7449321283632502</v>
      </c>
      <c r="F205">
        <v>4.2626798770413155</v>
      </c>
      <c r="G205">
        <v>4.0943445622221004</v>
      </c>
      <c r="H205">
        <f t="shared" si="12"/>
        <v>0.91994708700651417</v>
      </c>
      <c r="I205">
        <f t="shared" si="13"/>
        <v>1.0359742208858378</v>
      </c>
      <c r="J205">
        <f t="shared" si="14"/>
        <v>1.1261237037630862</v>
      </c>
      <c r="K205">
        <f t="shared" si="15"/>
        <v>1.039946157213596</v>
      </c>
      <c r="L205">
        <v>0.99325177301028345</v>
      </c>
    </row>
    <row r="206" spans="1:12" x14ac:dyDescent="0.25">
      <c r="A206">
        <v>5.1357984370502621</v>
      </c>
      <c r="B206">
        <v>5.3132059790417872</v>
      </c>
      <c r="C206">
        <v>5.7990926544605257</v>
      </c>
      <c r="D206">
        <v>5.3082676974012051</v>
      </c>
      <c r="E206">
        <v>6.1841488909374833</v>
      </c>
      <c r="F206">
        <v>5.181783550292085</v>
      </c>
      <c r="G206">
        <v>4.6443908991413725</v>
      </c>
      <c r="H206">
        <f t="shared" si="12"/>
        <v>0.91621332777895759</v>
      </c>
      <c r="I206">
        <f t="shared" si="13"/>
        <v>1.0009303000379954</v>
      </c>
      <c r="J206">
        <f t="shared" si="14"/>
        <v>1.0924642435232903</v>
      </c>
      <c r="K206">
        <f t="shared" si="15"/>
        <v>0.85836673583007805</v>
      </c>
      <c r="L206">
        <v>0.53062825106217038</v>
      </c>
    </row>
    <row r="207" spans="1:12" x14ac:dyDescent="0.25">
      <c r="A207">
        <v>5.9687075599853658</v>
      </c>
      <c r="B207">
        <v>6.2324480165505225</v>
      </c>
      <c r="C207">
        <v>6.6957989170584913</v>
      </c>
      <c r="D207">
        <v>6.2859980945088649</v>
      </c>
      <c r="E207">
        <v>7.0967213784947605</v>
      </c>
      <c r="F207">
        <v>6.4536249988926917</v>
      </c>
      <c r="G207">
        <v>5.9584246930297819</v>
      </c>
      <c r="H207">
        <f t="shared" si="12"/>
        <v>0.93079975873715126</v>
      </c>
      <c r="I207">
        <f t="shared" si="13"/>
        <v>0.99148105405804665</v>
      </c>
      <c r="J207">
        <f t="shared" si="14"/>
        <v>1.0651926418666287</v>
      </c>
      <c r="K207">
        <f t="shared" si="15"/>
        <v>0.885760868893256</v>
      </c>
      <c r="L207">
        <v>0.40546510810816438</v>
      </c>
    </row>
    <row r="208" spans="1:12" x14ac:dyDescent="0.25">
      <c r="A208">
        <v>4.8903491282217537</v>
      </c>
      <c r="B208">
        <v>5.1474944768134527</v>
      </c>
      <c r="C208">
        <v>5.6383546693337454</v>
      </c>
      <c r="D208">
        <v>5.2882670306945352</v>
      </c>
      <c r="E208">
        <v>5.1590552992145291</v>
      </c>
      <c r="F208">
        <v>4.4308167988433134</v>
      </c>
      <c r="G208">
        <v>4.1743872698956368</v>
      </c>
      <c r="H208">
        <f t="shared" si="12"/>
        <v>0.912942654141639</v>
      </c>
      <c r="I208">
        <f t="shared" si="13"/>
        <v>0.97338021074503223</v>
      </c>
      <c r="J208">
        <f t="shared" si="14"/>
        <v>1.0662008246949721</v>
      </c>
      <c r="K208">
        <f t="shared" si="15"/>
        <v>1.0250456186231767</v>
      </c>
      <c r="L208">
        <v>-3.0459207484708574E-2</v>
      </c>
    </row>
    <row r="209" spans="1:12" x14ac:dyDescent="0.25">
      <c r="A209">
        <v>5.1929568508902104</v>
      </c>
      <c r="B209">
        <v>5.4510384535657002</v>
      </c>
      <c r="C209">
        <v>6.0038870671065387</v>
      </c>
      <c r="D209">
        <v>5.6058020662959978</v>
      </c>
      <c r="E209">
        <v>5.6312117818213654</v>
      </c>
      <c r="F209">
        <v>4.9836066217083363</v>
      </c>
      <c r="G209">
        <v>4.7095302013123339</v>
      </c>
      <c r="H209">
        <f t="shared" si="12"/>
        <v>0.90791821908681014</v>
      </c>
      <c r="I209">
        <f t="shared" si="13"/>
        <v>0.97239224451737438</v>
      </c>
      <c r="J209">
        <f t="shared" si="14"/>
        <v>1.0710130318735234</v>
      </c>
      <c r="K209">
        <f t="shared" si="15"/>
        <v>0.99548770024821387</v>
      </c>
      <c r="L209">
        <v>-0.59783700075562041</v>
      </c>
    </row>
    <row r="210" spans="1:12" x14ac:dyDescent="0.25">
      <c r="A210">
        <v>5.4889377261566867</v>
      </c>
      <c r="B210">
        <v>5.6094717951849598</v>
      </c>
      <c r="C210">
        <v>6.0210233493495267</v>
      </c>
      <c r="D210">
        <v>5.6937321388026998</v>
      </c>
      <c r="E210">
        <v>5.6594822157596214</v>
      </c>
      <c r="F210">
        <v>5.2882670306945352</v>
      </c>
      <c r="G210">
        <v>5.0238805208462765</v>
      </c>
      <c r="H210">
        <f t="shared" si="12"/>
        <v>0.93164757379507113</v>
      </c>
      <c r="I210">
        <f t="shared" si="13"/>
        <v>0.98520121046026965</v>
      </c>
      <c r="J210">
        <f t="shared" si="14"/>
        <v>1.0574827200451427</v>
      </c>
      <c r="K210">
        <f t="shared" si="15"/>
        <v>1.0060517767769823</v>
      </c>
      <c r="L210">
        <v>-5.1293294387550578E-2</v>
      </c>
    </row>
    <row r="211" spans="1:12" x14ac:dyDescent="0.25">
      <c r="A211">
        <v>5.2257466737132017</v>
      </c>
      <c r="B211">
        <v>5.602118820879701</v>
      </c>
      <c r="C211">
        <v>6.280395838960195</v>
      </c>
      <c r="D211">
        <v>5.8522024797744745</v>
      </c>
      <c r="E211">
        <v>5.8111409929767008</v>
      </c>
      <c r="F211">
        <v>4.8903491282217537</v>
      </c>
      <c r="G211">
        <v>4.6151205168412597</v>
      </c>
      <c r="H211">
        <f t="shared" si="12"/>
        <v>0.89200091276527049</v>
      </c>
      <c r="I211">
        <f t="shared" si="13"/>
        <v>0.95726674533919909</v>
      </c>
      <c r="J211">
        <f t="shared" si="14"/>
        <v>1.0731678988663806</v>
      </c>
      <c r="K211">
        <f t="shared" si="15"/>
        <v>1.0070659938981692</v>
      </c>
      <c r="L211">
        <v>-1.0498221244986778</v>
      </c>
    </row>
    <row r="212" spans="1:12" x14ac:dyDescent="0.25">
      <c r="A212">
        <v>5.5872486584002496</v>
      </c>
      <c r="B212">
        <v>5.8406416573733981</v>
      </c>
      <c r="C212">
        <v>6.6280413761795334</v>
      </c>
      <c r="D212">
        <v>6.1527326947041043</v>
      </c>
      <c r="E212">
        <v>5.4889377261566867</v>
      </c>
      <c r="F212">
        <v>4.2046926193909657</v>
      </c>
      <c r="G212">
        <v>3.713572066704308</v>
      </c>
      <c r="H212">
        <f t="shared" si="12"/>
        <v>0.88120174963964992</v>
      </c>
      <c r="I212">
        <f t="shared" si="13"/>
        <v>0.94927602858493509</v>
      </c>
      <c r="J212">
        <f t="shared" si="14"/>
        <v>1.0772516384280022</v>
      </c>
      <c r="K212">
        <f t="shared" si="15"/>
        <v>1.1209332300099171</v>
      </c>
      <c r="L212">
        <v>0.53062825106217038</v>
      </c>
    </row>
    <row r="213" spans="1:12" x14ac:dyDescent="0.25">
      <c r="A213">
        <v>5.1357984370502621</v>
      </c>
      <c r="B213">
        <v>5.2983173665480363</v>
      </c>
      <c r="C213">
        <v>5.857933154483459</v>
      </c>
      <c r="D213">
        <v>5.2933048247244923</v>
      </c>
      <c r="E213">
        <v>5.3181199938442161</v>
      </c>
      <c r="F213">
        <v>4.1431347263915326</v>
      </c>
      <c r="G213">
        <v>3.6635616461296463</v>
      </c>
      <c r="H213">
        <f t="shared" si="12"/>
        <v>0.90446873100504532</v>
      </c>
      <c r="I213">
        <f t="shared" si="13"/>
        <v>1.0009469588450925</v>
      </c>
      <c r="J213">
        <f t="shared" si="14"/>
        <v>1.106668394973523</v>
      </c>
      <c r="K213">
        <f t="shared" si="15"/>
        <v>0.9953338455791807</v>
      </c>
      <c r="L213">
        <v>0.18232155679395459</v>
      </c>
    </row>
    <row r="214" spans="1:12" x14ac:dyDescent="0.25">
      <c r="A214">
        <v>5.5872486584002496</v>
      </c>
      <c r="B214">
        <v>5.6058020662959978</v>
      </c>
      <c r="C214">
        <v>5.7930136083841441</v>
      </c>
      <c r="D214">
        <v>5.3082676974012051</v>
      </c>
      <c r="E214">
        <v>5.7960577507653719</v>
      </c>
      <c r="F214">
        <v>5.0106352940962555</v>
      </c>
      <c r="G214">
        <v>4.6151205168412597</v>
      </c>
      <c r="H214">
        <f t="shared" si="12"/>
        <v>0.96768322073036428</v>
      </c>
      <c r="I214">
        <f t="shared" si="13"/>
        <v>1.0560511236161767</v>
      </c>
      <c r="J214">
        <f t="shared" si="14"/>
        <v>1.0913190401494368</v>
      </c>
      <c r="K214">
        <f t="shared" si="15"/>
        <v>0.91584106398875098</v>
      </c>
      <c r="L214">
        <v>1.1631508098056809</v>
      </c>
    </row>
    <row r="215" spans="1:12" x14ac:dyDescent="0.25">
      <c r="A215">
        <v>5.4071717714601188</v>
      </c>
      <c r="B215">
        <v>5.6903594543240601</v>
      </c>
      <c r="C215">
        <v>6.2461067654815627</v>
      </c>
      <c r="D215">
        <v>5.780743515792329</v>
      </c>
      <c r="E215">
        <v>5.5683445037610966</v>
      </c>
      <c r="F215">
        <v>4.5108595065168497</v>
      </c>
      <c r="G215">
        <v>4.1588830833596715</v>
      </c>
      <c r="H215">
        <f t="shared" si="12"/>
        <v>0.91102500613201487</v>
      </c>
      <c r="I215">
        <f t="shared" si="13"/>
        <v>0.98436463039376332</v>
      </c>
      <c r="J215">
        <f t="shared" si="14"/>
        <v>1.0805023174645121</v>
      </c>
      <c r="K215">
        <f t="shared" si="15"/>
        <v>1.0381440142375833</v>
      </c>
      <c r="L215">
        <v>-0.2876820724517809</v>
      </c>
    </row>
    <row r="216" spans="1:12" x14ac:dyDescent="0.25">
      <c r="A216">
        <v>2.4849066497880004</v>
      </c>
      <c r="B216">
        <v>4.2626798770413155</v>
      </c>
      <c r="C216">
        <v>5.5373342670185366</v>
      </c>
      <c r="D216">
        <v>5.0875963352323836</v>
      </c>
      <c r="E216">
        <v>5.2311086168545868</v>
      </c>
      <c r="F216">
        <v>4.2626798770413155</v>
      </c>
      <c r="G216">
        <v>3.970291913552122</v>
      </c>
      <c r="H216">
        <f t="shared" si="12"/>
        <v>0.76980721616007253</v>
      </c>
      <c r="I216">
        <f t="shared" si="13"/>
        <v>0.83785732911269017</v>
      </c>
      <c r="J216">
        <f t="shared" si="14"/>
        <v>1.0883989023798231</v>
      </c>
      <c r="K216">
        <f t="shared" si="15"/>
        <v>0.97256560852898222</v>
      </c>
      <c r="L216">
        <v>-0.43078291609245423</v>
      </c>
    </row>
    <row r="217" spans="1:12" x14ac:dyDescent="0.25">
      <c r="A217">
        <v>5.0875963352323836</v>
      </c>
      <c r="B217">
        <v>5.4971682252932021</v>
      </c>
      <c r="C217">
        <v>6.2186001196917289</v>
      </c>
      <c r="D217">
        <v>5.8777357817796387</v>
      </c>
      <c r="E217">
        <v>5.8111409929767008</v>
      </c>
      <c r="F217">
        <v>4.9972122737641147</v>
      </c>
      <c r="G217">
        <v>4.6051701859880918</v>
      </c>
      <c r="H217">
        <f t="shared" si="12"/>
        <v>0.88398805510679956</v>
      </c>
      <c r="I217">
        <f t="shared" si="13"/>
        <v>0.93525269412991374</v>
      </c>
      <c r="J217">
        <f t="shared" si="14"/>
        <v>1.0579924567158554</v>
      </c>
      <c r="K217">
        <f t="shared" si="15"/>
        <v>1.0114598473661927</v>
      </c>
      <c r="L217">
        <v>-0.24846135929849961</v>
      </c>
    </row>
    <row r="218" spans="1:12" x14ac:dyDescent="0.25">
      <c r="A218">
        <v>5.2364419628299492</v>
      </c>
      <c r="B218">
        <v>5.6733232671714928</v>
      </c>
      <c r="C218">
        <v>6.2971093199339352</v>
      </c>
      <c r="D218">
        <v>6.0258659738253142</v>
      </c>
      <c r="E218">
        <v>5.8435444170313602</v>
      </c>
      <c r="F218">
        <v>4.8751973232011512</v>
      </c>
      <c r="G218">
        <v>4.5432947822700038</v>
      </c>
      <c r="H218">
        <f t="shared" si="12"/>
        <v>0.90094088873639144</v>
      </c>
      <c r="I218">
        <f t="shared" si="13"/>
        <v>0.94149509660766284</v>
      </c>
      <c r="J218">
        <f t="shared" si="14"/>
        <v>1.045013172760036</v>
      </c>
      <c r="K218">
        <f t="shared" si="15"/>
        <v>1.0312005084213216</v>
      </c>
      <c r="L218">
        <v>-0.69314718055994529</v>
      </c>
    </row>
    <row r="219" spans="1:12" x14ac:dyDescent="0.25">
      <c r="A219">
        <v>4.8675344504555822</v>
      </c>
      <c r="B219">
        <v>5.2882670306945352</v>
      </c>
      <c r="C219">
        <v>5.9215784196438159</v>
      </c>
      <c r="D219">
        <v>5.6524891802686508</v>
      </c>
      <c r="E219">
        <v>5.6869753563398202</v>
      </c>
      <c r="F219">
        <v>4.6821312271242199</v>
      </c>
      <c r="G219">
        <v>4.3694478524670215</v>
      </c>
      <c r="H219">
        <f t="shared" si="12"/>
        <v>0.89305024031289038</v>
      </c>
      <c r="I219">
        <f t="shared" si="13"/>
        <v>0.93556429071186564</v>
      </c>
      <c r="J219">
        <f t="shared" si="14"/>
        <v>1.0476054408586017</v>
      </c>
      <c r="K219">
        <f t="shared" si="15"/>
        <v>0.99393593713524286</v>
      </c>
      <c r="L219">
        <v>-0.51082562376599072</v>
      </c>
    </row>
    <row r="220" spans="1:12" x14ac:dyDescent="0.25">
      <c r="A220">
        <v>5.2470240721604862</v>
      </c>
      <c r="B220">
        <v>5.4553211153577017</v>
      </c>
      <c r="C220">
        <v>6.2934192788464811</v>
      </c>
      <c r="D220">
        <v>5.8377304471659395</v>
      </c>
      <c r="E220">
        <v>4.9272536851572051</v>
      </c>
      <c r="F220">
        <v>3.784189633918261</v>
      </c>
      <c r="G220">
        <v>3.4965075614664802</v>
      </c>
      <c r="H220">
        <f t="shared" si="12"/>
        <v>0.86682944098356751</v>
      </c>
      <c r="I220">
        <f t="shared" si="13"/>
        <v>0.9344934927590075</v>
      </c>
      <c r="J220">
        <f t="shared" si="14"/>
        <v>1.078059245079013</v>
      </c>
      <c r="K220">
        <f t="shared" si="15"/>
        <v>1.184783820802944</v>
      </c>
      <c r="L220">
        <v>-0.59783700075562041</v>
      </c>
    </row>
    <row r="221" spans="1:12" x14ac:dyDescent="0.25">
      <c r="A221">
        <v>4.990432586778736</v>
      </c>
      <c r="B221">
        <v>5.1984970312658261</v>
      </c>
      <c r="C221">
        <v>5.5872486584002496</v>
      </c>
      <c r="D221">
        <v>4.9767337424205742</v>
      </c>
      <c r="E221">
        <v>4.7957905455967413</v>
      </c>
      <c r="F221">
        <v>4.2766661190160553</v>
      </c>
      <c r="G221">
        <v>4.1108738641733114</v>
      </c>
      <c r="H221">
        <f t="shared" si="12"/>
        <v>0.93042163488643947</v>
      </c>
      <c r="I221">
        <f t="shared" si="13"/>
        <v>1.0445600066877179</v>
      </c>
      <c r="J221">
        <f t="shared" si="14"/>
        <v>1.1226738153129998</v>
      </c>
      <c r="K221">
        <f t="shared" si="15"/>
        <v>1.0377295870416956</v>
      </c>
      <c r="L221">
        <v>0.99325177301028345</v>
      </c>
    </row>
    <row r="222" spans="1:12" x14ac:dyDescent="0.25">
      <c r="A222">
        <v>5.0434251169192468</v>
      </c>
      <c r="B222">
        <v>5.4889377261566867</v>
      </c>
      <c r="C222">
        <v>6.0776422433490342</v>
      </c>
      <c r="D222">
        <v>5.8081424899804439</v>
      </c>
      <c r="E222">
        <v>5.9610053396232736</v>
      </c>
      <c r="F222">
        <v>4.990432586778736</v>
      </c>
      <c r="G222">
        <v>4.6347289882296359</v>
      </c>
      <c r="H222">
        <f t="shared" si="12"/>
        <v>0.90313603637387729</v>
      </c>
      <c r="I222">
        <f t="shared" si="13"/>
        <v>0.94504185040666389</v>
      </c>
      <c r="J222">
        <f t="shared" si="14"/>
        <v>1.0464003343295212</v>
      </c>
      <c r="K222">
        <f t="shared" si="15"/>
        <v>0.97435619649143101</v>
      </c>
      <c r="L222">
        <v>-0.2876820724517809</v>
      </c>
    </row>
    <row r="223" spans="1:12" x14ac:dyDescent="0.25">
      <c r="A223">
        <v>5.4680601411351315</v>
      </c>
      <c r="B223">
        <v>5.7137328055093688</v>
      </c>
      <c r="C223">
        <v>6.2245584292753602</v>
      </c>
      <c r="D223">
        <v>6.2557500417533669</v>
      </c>
      <c r="E223">
        <v>6.2915691395583204</v>
      </c>
      <c r="F223">
        <v>6.1092475827643655</v>
      </c>
      <c r="G223">
        <v>5.8260001073804499</v>
      </c>
      <c r="H223">
        <f t="shared" si="12"/>
        <v>0.91793383746492363</v>
      </c>
      <c r="I223">
        <f t="shared" si="13"/>
        <v>0.91335695438175135</v>
      </c>
      <c r="J223">
        <f t="shared" si="14"/>
        <v>0.99501392922194443</v>
      </c>
      <c r="K223">
        <f t="shared" si="15"/>
        <v>0.99430681011200517</v>
      </c>
      <c r="L223">
        <v>-0.916290731874155</v>
      </c>
    </row>
    <row r="224" spans="1:12" x14ac:dyDescent="0.25">
      <c r="A224">
        <v>5.3752784076841653</v>
      </c>
      <c r="B224">
        <v>5.6347896031692493</v>
      </c>
      <c r="C224">
        <v>6.1092475827643655</v>
      </c>
      <c r="D224">
        <v>5.8171111599632042</v>
      </c>
      <c r="E224">
        <v>5.9427993751267012</v>
      </c>
      <c r="F224">
        <v>4.9416424226093039</v>
      </c>
      <c r="G224">
        <v>4.6051701859880918</v>
      </c>
      <c r="H224">
        <f t="shared" si="12"/>
        <v>0.92233773911313166</v>
      </c>
      <c r="I224">
        <f t="shared" si="13"/>
        <v>0.96865771483811425</v>
      </c>
      <c r="J224">
        <f t="shared" si="14"/>
        <v>1.0502201891570884</v>
      </c>
      <c r="K224">
        <f t="shared" si="15"/>
        <v>0.97885033513169584</v>
      </c>
      <c r="L224">
        <v>-0.2876820724517809</v>
      </c>
    </row>
    <row r="225" spans="1:12" x14ac:dyDescent="0.25">
      <c r="A225">
        <v>6.1527326947041043</v>
      </c>
      <c r="B225">
        <v>6.2952660014396464</v>
      </c>
      <c r="C225">
        <v>6.4769723628896827</v>
      </c>
      <c r="D225">
        <v>6.0185932144962342</v>
      </c>
      <c r="E225">
        <v>6.2480428745084291</v>
      </c>
      <c r="F225">
        <v>5.9053618480545707</v>
      </c>
      <c r="G225">
        <v>5.6664266881124323</v>
      </c>
      <c r="H225">
        <f t="shared" si="12"/>
        <v>0.97194578712561186</v>
      </c>
      <c r="I225">
        <f t="shared" si="13"/>
        <v>1.0459696771459857</v>
      </c>
      <c r="J225">
        <f t="shared" si="14"/>
        <v>1.0761605132723389</v>
      </c>
      <c r="K225">
        <f t="shared" si="15"/>
        <v>0.96327655481553542</v>
      </c>
      <c r="L225">
        <v>1.33500106673234</v>
      </c>
    </row>
    <row r="226" spans="1:12" x14ac:dyDescent="0.25">
      <c r="A226">
        <v>6.1463292576688975</v>
      </c>
      <c r="B226">
        <v>6.3026189757449051</v>
      </c>
      <c r="C226">
        <v>6.4769723628896827</v>
      </c>
      <c r="D226">
        <v>6.0402547112774139</v>
      </c>
      <c r="E226">
        <v>6.2653012127377101</v>
      </c>
      <c r="F226">
        <v>5.9322451874480109</v>
      </c>
      <c r="G226">
        <v>5.6801726090170677</v>
      </c>
      <c r="H226">
        <f t="shared" si="12"/>
        <v>0.97308103580250727</v>
      </c>
      <c r="I226">
        <f t="shared" si="13"/>
        <v>1.0434359604037304</v>
      </c>
      <c r="J226">
        <f t="shared" si="14"/>
        <v>1.0723011979605592</v>
      </c>
      <c r="K226">
        <f t="shared" si="15"/>
        <v>0.96408049767778703</v>
      </c>
      <c r="L226">
        <v>1.33500106673234</v>
      </c>
    </row>
    <row r="227" spans="1:12" x14ac:dyDescent="0.25">
      <c r="A227">
        <v>4.5217885770490405</v>
      </c>
      <c r="B227">
        <v>5.0814043649844631</v>
      </c>
      <c r="C227">
        <v>5.5683445037610966</v>
      </c>
      <c r="D227">
        <v>5.1059454739005803</v>
      </c>
      <c r="E227">
        <v>5.7170277014062219</v>
      </c>
      <c r="F227">
        <v>5.1704839950381514</v>
      </c>
      <c r="G227">
        <v>4.9558270576012609</v>
      </c>
      <c r="H227">
        <f t="shared" si="12"/>
        <v>0.91255208106327956</v>
      </c>
      <c r="I227">
        <f t="shared" si="13"/>
        <v>0.99519362103618991</v>
      </c>
      <c r="J227">
        <f t="shared" si="14"/>
        <v>1.0905609024272005</v>
      </c>
      <c r="K227">
        <f t="shared" si="15"/>
        <v>0.8931119002002853</v>
      </c>
      <c r="L227">
        <v>1.5871923034867805</v>
      </c>
    </row>
    <row r="228" spans="1:12" x14ac:dyDescent="0.25">
      <c r="A228">
        <v>4.6051701859880918</v>
      </c>
      <c r="B228">
        <v>4.8283137373023015</v>
      </c>
      <c r="C228">
        <v>4.9126548857360524</v>
      </c>
      <c r="D228">
        <v>4.5951198501345898</v>
      </c>
      <c r="E228">
        <v>4.4308167988433134</v>
      </c>
      <c r="F228">
        <v>3.1354942159291497</v>
      </c>
      <c r="G228">
        <v>2.6390573296152584</v>
      </c>
      <c r="H228">
        <f t="shared" si="12"/>
        <v>0.98283185967761821</v>
      </c>
      <c r="I228">
        <f t="shared" si="13"/>
        <v>1.050748162131371</v>
      </c>
      <c r="J228">
        <f t="shared" si="14"/>
        <v>1.0691026667328736</v>
      </c>
      <c r="K228">
        <f t="shared" si="15"/>
        <v>1.0370818877761248</v>
      </c>
      <c r="L228">
        <v>0.12221763272424911</v>
      </c>
    </row>
    <row r="229" spans="1:12" x14ac:dyDescent="0.25">
      <c r="A229">
        <v>5.2574953720277815</v>
      </c>
      <c r="B229">
        <v>5.389071729816501</v>
      </c>
      <c r="C229">
        <v>5.8493247799468593</v>
      </c>
      <c r="D229">
        <v>5.4847969334906548</v>
      </c>
      <c r="E229">
        <v>5.3423342519648109</v>
      </c>
      <c r="F229">
        <v>4.5108595065168497</v>
      </c>
      <c r="G229">
        <v>4.1271343850450917</v>
      </c>
      <c r="H229">
        <f t="shared" si="12"/>
        <v>0.92131518295782855</v>
      </c>
      <c r="I229">
        <f t="shared" si="13"/>
        <v>0.98254717451987195</v>
      </c>
      <c r="J229">
        <f t="shared" si="14"/>
        <v>1.0664615027459567</v>
      </c>
      <c r="K229">
        <f t="shared" si="15"/>
        <v>1.0266667480555804</v>
      </c>
      <c r="L229">
        <v>-0.35667494393873245</v>
      </c>
    </row>
    <row r="230" spans="1:12" x14ac:dyDescent="0.25">
      <c r="A230">
        <v>5.7430031878094825</v>
      </c>
      <c r="B230">
        <v>5.9889614168898637</v>
      </c>
      <c r="C230">
        <v>6.6682282484174031</v>
      </c>
      <c r="D230">
        <v>6.2499752422594828</v>
      </c>
      <c r="E230">
        <v>5.7430031878094825</v>
      </c>
      <c r="F230">
        <v>4.6443908991413725</v>
      </c>
      <c r="G230">
        <v>4.1896547420264252</v>
      </c>
      <c r="H230">
        <f t="shared" si="12"/>
        <v>0.8981338361222484</v>
      </c>
      <c r="I230">
        <f t="shared" si="13"/>
        <v>0.95823762251012412</v>
      </c>
      <c r="J230">
        <f t="shared" si="14"/>
        <v>1.066920746074302</v>
      </c>
      <c r="K230">
        <f t="shared" si="15"/>
        <v>1.0882764710153976</v>
      </c>
      <c r="L230">
        <v>0.53062825106217038</v>
      </c>
    </row>
    <row r="231" spans="1:12" x14ac:dyDescent="0.25">
      <c r="A231">
        <v>5.5174528964647074</v>
      </c>
      <c r="B231">
        <v>5.6383546693337454</v>
      </c>
      <c r="C231">
        <v>6.2065759267249279</v>
      </c>
      <c r="D231">
        <v>5.7004435733906869</v>
      </c>
      <c r="E231">
        <v>5.6801726090170677</v>
      </c>
      <c r="F231">
        <v>4.3307333402863311</v>
      </c>
      <c r="G231">
        <v>3.713572066704308</v>
      </c>
      <c r="H231">
        <f t="shared" si="12"/>
        <v>0.90844851265824755</v>
      </c>
      <c r="I231">
        <f t="shared" si="13"/>
        <v>0.98910805742437857</v>
      </c>
      <c r="J231">
        <f t="shared" si="14"/>
        <v>1.0887882402163991</v>
      </c>
      <c r="K231">
        <f t="shared" si="15"/>
        <v>1.0035687233063022</v>
      </c>
      <c r="L231">
        <v>0.18232155679395459</v>
      </c>
    </row>
    <row r="232" spans="1:12" x14ac:dyDescent="0.25">
      <c r="A232">
        <v>5.2364419628299492</v>
      </c>
      <c r="B232">
        <v>5.6204008657171496</v>
      </c>
      <c r="C232">
        <v>6.2065759267249279</v>
      </c>
      <c r="D232">
        <v>5.4971682252932021</v>
      </c>
      <c r="E232">
        <v>4.4188406077965983</v>
      </c>
      <c r="F232">
        <v>3.6635616461296463</v>
      </c>
      <c r="G232">
        <v>3.4339872044851463</v>
      </c>
      <c r="H232">
        <f t="shared" si="12"/>
        <v>0.90555580598252827</v>
      </c>
      <c r="I232">
        <f t="shared" si="13"/>
        <v>1.0224174766667933</v>
      </c>
      <c r="J232">
        <f t="shared" si="14"/>
        <v>1.1290496620000907</v>
      </c>
      <c r="K232">
        <f t="shared" si="15"/>
        <v>1.2440295347141519</v>
      </c>
      <c r="L232">
        <v>1.2527629684953681</v>
      </c>
    </row>
    <row r="233" spans="1:12" x14ac:dyDescent="0.25">
      <c r="A233">
        <v>5.5683445037610966</v>
      </c>
      <c r="B233">
        <v>5.4553211153577017</v>
      </c>
      <c r="C233">
        <v>5.4161004022044201</v>
      </c>
      <c r="D233">
        <v>4.8598124043616719</v>
      </c>
      <c r="E233">
        <v>5.4161004022044201</v>
      </c>
      <c r="F233">
        <v>4.219507705176107</v>
      </c>
      <c r="G233">
        <v>3.5835189384561099</v>
      </c>
      <c r="H233">
        <f t="shared" si="12"/>
        <v>1.0072415040787128</v>
      </c>
      <c r="I233">
        <f t="shared" si="13"/>
        <v>1.1225373865175459</v>
      </c>
      <c r="J233">
        <f t="shared" si="14"/>
        <v>1.1144669694129512</v>
      </c>
      <c r="K233">
        <f t="shared" si="15"/>
        <v>0.89728993989543993</v>
      </c>
      <c r="L233">
        <v>-0.16251892949777494</v>
      </c>
    </row>
    <row r="234" spans="1:12" x14ac:dyDescent="0.25">
      <c r="A234">
        <v>5.4889377261566867</v>
      </c>
      <c r="B234">
        <v>5.9322451874480109</v>
      </c>
      <c r="C234">
        <v>6.5206211275586963</v>
      </c>
      <c r="D234">
        <v>5.6454468976432377</v>
      </c>
      <c r="E234">
        <v>5.1239639794032588</v>
      </c>
      <c r="F234">
        <v>4.1896547420264252</v>
      </c>
      <c r="G234">
        <v>3.784189633918261</v>
      </c>
      <c r="H234">
        <f t="shared" si="12"/>
        <v>0.90976688744819445</v>
      </c>
      <c r="I234">
        <f t="shared" si="13"/>
        <v>1.0508016982543049</v>
      </c>
      <c r="J234">
        <f t="shared" si="14"/>
        <v>1.1550230204593388</v>
      </c>
      <c r="K234">
        <f t="shared" si="15"/>
        <v>1.1017733380515902</v>
      </c>
      <c r="L234">
        <v>9.5310179804324935E-2</v>
      </c>
    </row>
    <row r="235" spans="1:12" x14ac:dyDescent="0.25">
      <c r="A235">
        <v>5.1298987149230735</v>
      </c>
      <c r="B235">
        <v>5.2882670306945352</v>
      </c>
      <c r="C235">
        <v>5.8348107370626048</v>
      </c>
      <c r="D235">
        <v>5.3230099791384085</v>
      </c>
      <c r="E235">
        <v>5.6131281063880705</v>
      </c>
      <c r="F235">
        <v>4.1431347263915326</v>
      </c>
      <c r="G235">
        <v>3.6635616461296463</v>
      </c>
      <c r="H235">
        <f t="shared" si="12"/>
        <v>0.90633051679012744</v>
      </c>
      <c r="I235">
        <f t="shared" si="13"/>
        <v>0.99347306343966368</v>
      </c>
      <c r="J235">
        <f t="shared" si="14"/>
        <v>1.0961487504118934</v>
      </c>
      <c r="K235">
        <f t="shared" si="15"/>
        <v>0.94831435845558376</v>
      </c>
      <c r="L235">
        <v>-0.916290731874155</v>
      </c>
    </row>
    <row r="236" spans="1:12" x14ac:dyDescent="0.25">
      <c r="A236">
        <v>4.9487598903781684</v>
      </c>
      <c r="B236">
        <v>5.2678581590633282</v>
      </c>
      <c r="C236">
        <v>6.0980742821662401</v>
      </c>
      <c r="D236">
        <v>5.5053315359323625</v>
      </c>
      <c r="E236">
        <v>5.5333894887275203</v>
      </c>
      <c r="F236">
        <v>4.2046926193909657</v>
      </c>
      <c r="G236">
        <v>3.6888794541139363</v>
      </c>
      <c r="H236">
        <f t="shared" si="12"/>
        <v>0.86385601672139822</v>
      </c>
      <c r="I236">
        <f t="shared" si="13"/>
        <v>0.95686483632836894</v>
      </c>
      <c r="J236">
        <f t="shared" si="14"/>
        <v>1.107667039190128</v>
      </c>
      <c r="K236">
        <f t="shared" si="15"/>
        <v>0.99492933709938247</v>
      </c>
      <c r="L236">
        <v>0.18232155679395459</v>
      </c>
    </row>
    <row r="237" spans="1:12" x14ac:dyDescent="0.25">
      <c r="A237">
        <v>6.2085900260966289</v>
      </c>
      <c r="B237">
        <v>6.4035741979348151</v>
      </c>
      <c r="C237">
        <v>6.5366915975913047</v>
      </c>
      <c r="D237">
        <v>5.4930614433405482</v>
      </c>
      <c r="E237">
        <v>5.4510384535657002</v>
      </c>
      <c r="F237">
        <v>4.4773368144782069</v>
      </c>
      <c r="G237">
        <v>4.0943445622221004</v>
      </c>
      <c r="H237">
        <f t="shared" si="12"/>
        <v>0.97963535564297666</v>
      </c>
      <c r="I237">
        <f t="shared" si="13"/>
        <v>1.1657568851151514</v>
      </c>
      <c r="J237">
        <f t="shared" si="14"/>
        <v>1.1899906208979312</v>
      </c>
      <c r="K237">
        <f t="shared" si="15"/>
        <v>1.0077091714051951</v>
      </c>
      <c r="L237">
        <v>0.87546873735389985</v>
      </c>
    </row>
    <row r="238" spans="1:12" x14ac:dyDescent="0.25">
      <c r="A238">
        <v>4.1896547420264252</v>
      </c>
      <c r="B238">
        <v>4.8520302639196169</v>
      </c>
      <c r="C238">
        <v>5.6347896031692493</v>
      </c>
      <c r="D238">
        <v>5.2311086168545868</v>
      </c>
      <c r="E238">
        <v>5.4026773818722793</v>
      </c>
      <c r="F238">
        <v>4.3820266346738812</v>
      </c>
      <c r="G238">
        <v>4.0430512678345503</v>
      </c>
      <c r="H238">
        <f t="shared" si="12"/>
        <v>0.86108454895824771</v>
      </c>
      <c r="I238">
        <f t="shared" si="13"/>
        <v>0.92753384020481189</v>
      </c>
      <c r="J238">
        <f t="shared" si="14"/>
        <v>1.0771692992598176</v>
      </c>
      <c r="K238">
        <f t="shared" si="15"/>
        <v>0.9682437515900244</v>
      </c>
      <c r="L238">
        <v>-0.52763274208237199</v>
      </c>
    </row>
    <row r="239" spans="1:12" x14ac:dyDescent="0.25">
      <c r="A239">
        <v>3.713572066704308</v>
      </c>
      <c r="B239">
        <v>4.219507705176107</v>
      </c>
      <c r="C239">
        <v>4.6634390941120669</v>
      </c>
      <c r="D239">
        <v>4.1588830833596715</v>
      </c>
      <c r="E239">
        <v>3.6375861597263857</v>
      </c>
      <c r="F239">
        <v>2.7725887222397811</v>
      </c>
      <c r="G239">
        <v>2.0794415416798357</v>
      </c>
      <c r="H239">
        <f t="shared" si="12"/>
        <v>0.90480600690240476</v>
      </c>
      <c r="I239">
        <f t="shared" si="13"/>
        <v>1.0145771402083901</v>
      </c>
      <c r="J239">
        <f t="shared" si="14"/>
        <v>1.1213200757605333</v>
      </c>
      <c r="K239">
        <f t="shared" si="15"/>
        <v>1.1433084745606403</v>
      </c>
      <c r="L239">
        <v>1.5871923034867805</v>
      </c>
    </row>
    <row r="240" spans="1:12" x14ac:dyDescent="0.25">
      <c r="A240">
        <v>4.499809670330265</v>
      </c>
      <c r="B240">
        <v>4.5217885770490405</v>
      </c>
      <c r="C240">
        <v>4.8202815656050371</v>
      </c>
      <c r="D240">
        <v>4.6249728132842707</v>
      </c>
      <c r="E240">
        <v>4.0943445622221004</v>
      </c>
      <c r="F240">
        <v>3.2580965380214821</v>
      </c>
      <c r="G240">
        <v>2.8332133440562162</v>
      </c>
      <c r="H240">
        <f t="shared" si="12"/>
        <v>0.93807561145683194</v>
      </c>
      <c r="I240">
        <f t="shared" si="13"/>
        <v>0.97768976372383098</v>
      </c>
      <c r="J240">
        <f t="shared" si="14"/>
        <v>1.0422291676525715</v>
      </c>
      <c r="K240">
        <f t="shared" si="15"/>
        <v>1.1296002920609558</v>
      </c>
      <c r="L240">
        <v>0.41210965082683298</v>
      </c>
    </row>
    <row r="241" spans="1:12" x14ac:dyDescent="0.25">
      <c r="A241">
        <v>5.9480349891806457</v>
      </c>
      <c r="B241">
        <v>5.9989365619466826</v>
      </c>
      <c r="C241">
        <v>6.0707377280024897</v>
      </c>
      <c r="D241">
        <v>5.6167710976665717</v>
      </c>
      <c r="E241">
        <v>5.9427993751267012</v>
      </c>
      <c r="F241">
        <v>5.4467373716663099</v>
      </c>
      <c r="G241">
        <v>5.1873858058407549</v>
      </c>
      <c r="H241">
        <f t="shared" si="12"/>
        <v>0.98817257979625606</v>
      </c>
      <c r="I241">
        <f t="shared" si="13"/>
        <v>1.0680400638792058</v>
      </c>
      <c r="J241">
        <f t="shared" si="14"/>
        <v>1.0808234165933011</v>
      </c>
      <c r="K241">
        <f t="shared" si="15"/>
        <v>0.94513893926409409</v>
      </c>
      <c r="L241">
        <v>0.24686007793152581</v>
      </c>
    </row>
    <row r="242" spans="1:12" x14ac:dyDescent="0.25">
      <c r="A242">
        <v>5.7714411231300158</v>
      </c>
      <c r="B242">
        <v>5.8348107370626048</v>
      </c>
      <c r="C242">
        <v>6.0799331950955899</v>
      </c>
      <c r="D242">
        <v>5.4971682252932021</v>
      </c>
      <c r="E242">
        <v>5.7397929121792339</v>
      </c>
      <c r="F242">
        <v>4.9767337424205742</v>
      </c>
      <c r="G242">
        <v>4.6821312271242199</v>
      </c>
      <c r="H242">
        <f t="shared" si="12"/>
        <v>0.95968336325953141</v>
      </c>
      <c r="I242">
        <f t="shared" si="13"/>
        <v>1.0614211713980053</v>
      </c>
      <c r="J242">
        <f t="shared" si="14"/>
        <v>1.1060118493592772</v>
      </c>
      <c r="K242">
        <f t="shared" si="15"/>
        <v>0.95772936574572087</v>
      </c>
      <c r="L242">
        <v>0.78845736036427028</v>
      </c>
    </row>
    <row r="243" spans="1:12" x14ac:dyDescent="0.25">
      <c r="A243">
        <v>4.3174881135363101</v>
      </c>
      <c r="B243">
        <v>4.8675344504555822</v>
      </c>
      <c r="C243">
        <v>5.6698809229805196</v>
      </c>
      <c r="D243">
        <v>5.0937502008067623</v>
      </c>
      <c r="E243">
        <v>6.0185932144962342</v>
      </c>
      <c r="F243">
        <v>5.4380793089231956</v>
      </c>
      <c r="G243">
        <v>5.0751738152338266</v>
      </c>
      <c r="H243">
        <f t="shared" si="12"/>
        <v>0.85848971373050231</v>
      </c>
      <c r="I243">
        <f t="shared" si="13"/>
        <v>0.95558954769408377</v>
      </c>
      <c r="J243">
        <f t="shared" si="14"/>
        <v>1.1131054133912002</v>
      </c>
      <c r="K243">
        <f t="shared" si="15"/>
        <v>0.84633568331850073</v>
      </c>
      <c r="L243">
        <v>0.11332868530700327</v>
      </c>
    </row>
    <row r="244" spans="1:12" x14ac:dyDescent="0.25">
      <c r="A244">
        <v>5.4026773818722793</v>
      </c>
      <c r="B244">
        <v>5.5294290875114234</v>
      </c>
      <c r="C244">
        <v>6.2225762680713688</v>
      </c>
      <c r="D244">
        <v>5.855071922202427</v>
      </c>
      <c r="E244">
        <v>5.5909869805108565</v>
      </c>
      <c r="F244">
        <v>4.7621739347977563</v>
      </c>
      <c r="G244">
        <v>4.219507705176107</v>
      </c>
      <c r="H244">
        <f t="shared" si="12"/>
        <v>0.8886076842293521</v>
      </c>
      <c r="I244">
        <f t="shared" si="13"/>
        <v>0.9443827780396401</v>
      </c>
      <c r="J244">
        <f t="shared" si="14"/>
        <v>1.0627668371545302</v>
      </c>
      <c r="K244">
        <f t="shared" si="15"/>
        <v>1.0472340469781314</v>
      </c>
      <c r="L244">
        <v>-0.916290731874155</v>
      </c>
    </row>
    <row r="245" spans="1:12" x14ac:dyDescent="0.25">
      <c r="A245">
        <v>5.9687075599853658</v>
      </c>
      <c r="B245">
        <v>5.9712618397904622</v>
      </c>
      <c r="C245">
        <v>6.1590953884919326</v>
      </c>
      <c r="D245">
        <v>5.5093883366279774</v>
      </c>
      <c r="E245">
        <v>5.5606816310155276</v>
      </c>
      <c r="F245">
        <v>4.6821312271242199</v>
      </c>
      <c r="G245">
        <v>4.1896547420264252</v>
      </c>
      <c r="H245">
        <f t="shared" si="12"/>
        <v>0.96950306224312888</v>
      </c>
      <c r="I245">
        <f t="shared" si="13"/>
        <v>1.0838338986002891</v>
      </c>
      <c r="J245">
        <f t="shared" si="14"/>
        <v>1.1179272565603187</v>
      </c>
      <c r="K245">
        <f t="shared" si="15"/>
        <v>0.99077571819586752</v>
      </c>
      <c r="L245">
        <v>-0.10536051565782628</v>
      </c>
    </row>
    <row r="246" spans="1:12" x14ac:dyDescent="0.25">
      <c r="A246">
        <v>4.962844630259907</v>
      </c>
      <c r="B246">
        <v>5.1647859739235145</v>
      </c>
      <c r="C246">
        <v>5.6664266881124323</v>
      </c>
      <c r="D246">
        <v>5.1474944768134527</v>
      </c>
      <c r="E246">
        <v>5.1239639794032588</v>
      </c>
      <c r="F246">
        <v>4.3438054218536841</v>
      </c>
      <c r="G246">
        <v>3.970291913552122</v>
      </c>
      <c r="H246">
        <f t="shared" si="12"/>
        <v>0.91147141897356454</v>
      </c>
      <c r="I246">
        <f t="shared" si="13"/>
        <v>1.0033592065397934</v>
      </c>
      <c r="J246">
        <f t="shared" si="14"/>
        <v>1.1008125824391799</v>
      </c>
      <c r="K246">
        <f t="shared" si="15"/>
        <v>1.0045922448918023</v>
      </c>
      <c r="L246">
        <v>-0.51082562376599072</v>
      </c>
    </row>
    <row r="247" spans="1:12" x14ac:dyDescent="0.25">
      <c r="A247">
        <v>4.9272536851572051</v>
      </c>
      <c r="B247">
        <v>5.3181199938442161</v>
      </c>
      <c r="C247">
        <v>5.9215784196438159</v>
      </c>
      <c r="D247">
        <v>5.2983173665480363</v>
      </c>
      <c r="E247">
        <v>5.389071729816501</v>
      </c>
      <c r="F247">
        <v>4.6539603501575231</v>
      </c>
      <c r="G247">
        <v>4.1431347263915326</v>
      </c>
      <c r="H247">
        <f t="shared" si="12"/>
        <v>0.89809162641539453</v>
      </c>
      <c r="I247">
        <f t="shared" si="13"/>
        <v>1.0037375313568808</v>
      </c>
      <c r="J247">
        <f t="shared" si="14"/>
        <v>1.1176337712479929</v>
      </c>
      <c r="K247">
        <f t="shared" si="15"/>
        <v>0.98315955551930367</v>
      </c>
      <c r="L247">
        <v>-0.16251892949777494</v>
      </c>
    </row>
    <row r="248" spans="1:12" x14ac:dyDescent="0.25">
      <c r="A248">
        <v>5.6559918108198524</v>
      </c>
      <c r="B248">
        <v>5.7071102647488754</v>
      </c>
      <c r="C248">
        <v>5.9889614168898637</v>
      </c>
      <c r="D248">
        <v>5.4971682252932021</v>
      </c>
      <c r="E248">
        <v>5.5134287461649825</v>
      </c>
      <c r="F248">
        <v>4.5432947822700038</v>
      </c>
      <c r="G248">
        <v>4.0604430105464191</v>
      </c>
      <c r="H248">
        <f t="shared" si="12"/>
        <v>0.95293822542484219</v>
      </c>
      <c r="I248">
        <f t="shared" si="13"/>
        <v>1.0381909432004832</v>
      </c>
      <c r="J248">
        <f t="shared" si="14"/>
        <v>1.0894630055769179</v>
      </c>
      <c r="K248">
        <f t="shared" si="15"/>
        <v>0.99705074253782811</v>
      </c>
      <c r="L248">
        <v>-0.37106368139083207</v>
      </c>
    </row>
    <row r="249" spans="1:12" x14ac:dyDescent="0.25">
      <c r="A249">
        <v>5.7589017738772803</v>
      </c>
      <c r="B249">
        <v>5.7745515455444085</v>
      </c>
      <c r="C249">
        <v>6.0306852602612633</v>
      </c>
      <c r="D249">
        <v>5.6276211136906369</v>
      </c>
      <c r="E249">
        <v>5.5834963087816991</v>
      </c>
      <c r="F249">
        <v>4.7004803657924166</v>
      </c>
      <c r="G249">
        <v>4.2046926193909657</v>
      </c>
      <c r="H249">
        <f t="shared" si="12"/>
        <v>0.95752825696200261</v>
      </c>
      <c r="I249">
        <f t="shared" si="13"/>
        <v>1.0261087995949703</v>
      </c>
      <c r="J249">
        <f t="shared" si="14"/>
        <v>1.0716224739419768</v>
      </c>
      <c r="K249">
        <f t="shared" si="15"/>
        <v>1.0079027194554671</v>
      </c>
      <c r="L249">
        <v>-0.40047756659712525</v>
      </c>
    </row>
    <row r="250" spans="1:12" x14ac:dyDescent="0.25">
      <c r="A250">
        <v>3.8066624897703196</v>
      </c>
      <c r="B250">
        <v>4.1271343850450917</v>
      </c>
      <c r="C250">
        <v>4.4308167988433134</v>
      </c>
      <c r="D250">
        <v>4.0604430105464191</v>
      </c>
      <c r="E250">
        <v>5.6094717951849598</v>
      </c>
      <c r="F250">
        <v>3.8066624897703196</v>
      </c>
      <c r="G250">
        <v>2.9444389791664403</v>
      </c>
      <c r="H250">
        <f t="shared" si="12"/>
        <v>0.9314613021514454</v>
      </c>
      <c r="I250">
        <f t="shared" si="13"/>
        <v>1.016424654729903</v>
      </c>
      <c r="J250">
        <f t="shared" si="14"/>
        <v>1.0912151179895646</v>
      </c>
      <c r="K250">
        <f t="shared" si="15"/>
        <v>0.72385478683248017</v>
      </c>
      <c r="L250">
        <v>-0.16251892949777494</v>
      </c>
    </row>
    <row r="251" spans="1:12" x14ac:dyDescent="0.25">
      <c r="A251">
        <v>5.916202062607435</v>
      </c>
      <c r="B251">
        <v>5.9080829381689313</v>
      </c>
      <c r="C251">
        <v>6.0591231955817966</v>
      </c>
      <c r="D251">
        <v>5.8464387750577247</v>
      </c>
      <c r="E251">
        <v>6.6858609470683596</v>
      </c>
      <c r="F251">
        <v>6.4800445619266531</v>
      </c>
      <c r="G251">
        <v>6.280395838960195</v>
      </c>
      <c r="H251">
        <f t="shared" si="12"/>
        <v>0.97507225838830924</v>
      </c>
      <c r="I251">
        <f t="shared" si="13"/>
        <v>1.010543882435611</v>
      </c>
      <c r="J251">
        <f t="shared" si="14"/>
        <v>1.036378456819121</v>
      </c>
      <c r="K251">
        <f t="shared" si="15"/>
        <v>0.87444815579380131</v>
      </c>
      <c r="L251">
        <v>0.37156355643248301</v>
      </c>
    </row>
    <row r="252" spans="1:12" x14ac:dyDescent="0.25">
      <c r="A252">
        <v>4.9767337424205742</v>
      </c>
      <c r="B252">
        <v>5.0304379213924353</v>
      </c>
      <c r="C252">
        <v>5.2470240721604862</v>
      </c>
      <c r="D252">
        <v>4.836281906951478</v>
      </c>
      <c r="E252">
        <v>4.5951198501345898</v>
      </c>
      <c r="F252">
        <v>3.5263605246161616</v>
      </c>
      <c r="G252">
        <v>2.8903717578961645</v>
      </c>
      <c r="H252">
        <f t="shared" si="12"/>
        <v>0.95872209698499233</v>
      </c>
      <c r="I252">
        <f t="shared" si="13"/>
        <v>1.0401457189999377</v>
      </c>
      <c r="J252">
        <f t="shared" si="14"/>
        <v>1.084929326518089</v>
      </c>
      <c r="K252">
        <f t="shared" si="15"/>
        <v>1.0524822125825128</v>
      </c>
      <c r="L252">
        <v>-0.35667494393873245</v>
      </c>
    </row>
    <row r="253" spans="1:12" x14ac:dyDescent="0.25">
      <c r="A253">
        <v>5.3612921657094255</v>
      </c>
      <c r="B253">
        <v>5.43372200355424</v>
      </c>
      <c r="C253">
        <v>5.7714411231300158</v>
      </c>
      <c r="D253">
        <v>5.3033049080590757</v>
      </c>
      <c r="E253">
        <v>5.2311086168545868</v>
      </c>
      <c r="F253">
        <v>4.3820266346738812</v>
      </c>
      <c r="G253">
        <v>3.9889840465642745</v>
      </c>
      <c r="H253">
        <f t="shared" si="12"/>
        <v>0.94148443822422268</v>
      </c>
      <c r="I253">
        <f t="shared" si="13"/>
        <v>1.0245916645857902</v>
      </c>
      <c r="J253">
        <f t="shared" si="14"/>
        <v>1.0882725438545962</v>
      </c>
      <c r="K253">
        <f t="shared" si="15"/>
        <v>1.013801336674959</v>
      </c>
      <c r="L253">
        <v>-0.51082562376599072</v>
      </c>
    </row>
    <row r="254" spans="1:12" x14ac:dyDescent="0.25">
      <c r="A254">
        <v>5.3278761687895813</v>
      </c>
      <c r="B254">
        <v>5.5568280616995374</v>
      </c>
      <c r="C254">
        <v>5.9964520886190211</v>
      </c>
      <c r="D254">
        <v>5.43372200355424</v>
      </c>
      <c r="E254">
        <v>5.472270673671475</v>
      </c>
      <c r="F254">
        <v>4.6821312271242199</v>
      </c>
      <c r="G254">
        <v>4.1588830833596715</v>
      </c>
      <c r="H254">
        <f t="shared" si="12"/>
        <v>0.9266859769039314</v>
      </c>
      <c r="I254">
        <f t="shared" si="13"/>
        <v>1.0226559360351473</v>
      </c>
      <c r="J254">
        <f t="shared" si="14"/>
        <v>1.1035625460221732</v>
      </c>
      <c r="K254">
        <f t="shared" si="15"/>
        <v>0.99295563534481168</v>
      </c>
      <c r="L254">
        <v>-0.16251892949777494</v>
      </c>
    </row>
    <row r="255" spans="1:12" x14ac:dyDescent="0.25">
      <c r="A255">
        <v>5.6698809229805196</v>
      </c>
      <c r="B255">
        <v>5.4889377261566867</v>
      </c>
      <c r="C255">
        <v>5.4680601411351315</v>
      </c>
      <c r="D255">
        <v>4.2766661190160553</v>
      </c>
      <c r="E255">
        <v>4.8040210447332568</v>
      </c>
      <c r="F255">
        <v>3.6375861597263857</v>
      </c>
      <c r="G255">
        <v>3.2958368660043291</v>
      </c>
      <c r="H255">
        <f t="shared" si="12"/>
        <v>1.0038180971830388</v>
      </c>
      <c r="I255">
        <f t="shared" si="13"/>
        <v>1.2834618306419352</v>
      </c>
      <c r="J255">
        <f t="shared" si="14"/>
        <v>1.2785800876111375</v>
      </c>
      <c r="K255">
        <f t="shared" si="15"/>
        <v>0.89022634980016357</v>
      </c>
      <c r="L255">
        <v>1.6094379124341003</v>
      </c>
    </row>
    <row r="256" spans="1:12" x14ac:dyDescent="0.25">
      <c r="A256">
        <v>5.7557422135869123</v>
      </c>
      <c r="B256">
        <v>5.8998973535824915</v>
      </c>
      <c r="C256">
        <v>6.1758672701057611</v>
      </c>
      <c r="D256">
        <v>5.2678581590633282</v>
      </c>
      <c r="E256">
        <v>4.4426512564903167</v>
      </c>
      <c r="F256">
        <v>3.2580965380214821</v>
      </c>
      <c r="G256">
        <v>3.0910424533583161</v>
      </c>
      <c r="H256">
        <f t="shared" si="12"/>
        <v>0.95531479151776788</v>
      </c>
      <c r="I256">
        <f t="shared" si="13"/>
        <v>1.1199802985264025</v>
      </c>
      <c r="J256">
        <f t="shared" si="14"/>
        <v>1.1723677979977891</v>
      </c>
      <c r="K256">
        <f t="shared" si="15"/>
        <v>1.1857464957141206</v>
      </c>
      <c r="L256">
        <v>0.40546510810816438</v>
      </c>
    </row>
    <row r="257" spans="1:12" x14ac:dyDescent="0.25">
      <c r="A257">
        <v>4.5538768916005408</v>
      </c>
      <c r="B257">
        <v>4.6728288344619058</v>
      </c>
      <c r="C257">
        <v>4.9698132995760007</v>
      </c>
      <c r="D257">
        <v>4.8520302639196169</v>
      </c>
      <c r="E257">
        <v>4.4426512564903167</v>
      </c>
      <c r="F257">
        <v>3.4965075614664802</v>
      </c>
      <c r="G257">
        <v>2.8903717578961645</v>
      </c>
      <c r="H257">
        <f t="shared" si="12"/>
        <v>0.94024232959829046</v>
      </c>
      <c r="I257">
        <f t="shared" si="13"/>
        <v>0.96306671234302099</v>
      </c>
      <c r="J257">
        <f t="shared" si="14"/>
        <v>1.0242750002060448</v>
      </c>
      <c r="K257">
        <f t="shared" si="15"/>
        <v>1.092147455155575</v>
      </c>
      <c r="L257">
        <v>0.12221763272424911</v>
      </c>
    </row>
    <row r="258" spans="1:12" x14ac:dyDescent="0.25">
      <c r="A258">
        <v>3.1780538303479458</v>
      </c>
      <c r="B258">
        <v>4.2766661190160553</v>
      </c>
      <c r="C258">
        <v>5.3278761687895813</v>
      </c>
      <c r="D258">
        <v>4.9487598903781684</v>
      </c>
      <c r="E258">
        <v>4.9126548857360524</v>
      </c>
      <c r="F258">
        <v>4.0430512678345503</v>
      </c>
      <c r="G258">
        <v>3.6375861597263857</v>
      </c>
      <c r="H258">
        <f t="shared" si="12"/>
        <v>0.80269623082993946</v>
      </c>
      <c r="I258">
        <f t="shared" si="13"/>
        <v>0.8641894562981608</v>
      </c>
      <c r="J258">
        <f t="shared" si="14"/>
        <v>1.0766083396263628</v>
      </c>
      <c r="K258">
        <f t="shared" si="15"/>
        <v>1.0073493875474435</v>
      </c>
      <c r="L258">
        <v>0.39204208777602367</v>
      </c>
    </row>
    <row r="259" spans="1:12" x14ac:dyDescent="0.25">
      <c r="A259">
        <v>3.8286413964890951</v>
      </c>
      <c r="B259">
        <v>5.0875963352323836</v>
      </c>
      <c r="C259">
        <v>6.1355648910817386</v>
      </c>
      <c r="D259">
        <v>5.8493247799468593</v>
      </c>
      <c r="E259">
        <v>7.217443431696533</v>
      </c>
      <c r="F259">
        <v>6.6437897331476723</v>
      </c>
      <c r="G259">
        <v>5.9914645471079817</v>
      </c>
      <c r="H259">
        <f t="shared" ref="H259:H322" si="16">B259/C259</f>
        <v>0.82919770641288226</v>
      </c>
      <c r="I259">
        <f t="shared" ref="I259:I322" si="17">B259/D259</f>
        <v>0.8697749785879737</v>
      </c>
      <c r="J259">
        <f t="shared" ref="J259:J322" si="18">C259/D259</f>
        <v>1.0489355817813693</v>
      </c>
      <c r="K259">
        <f t="shared" ref="K259:K322" si="19">D259/E259</f>
        <v>0.8104427606953778</v>
      </c>
      <c r="L259">
        <v>-0.23572233352106983</v>
      </c>
    </row>
    <row r="260" spans="1:12" x14ac:dyDescent="0.25">
      <c r="A260">
        <v>5.0562458053483077</v>
      </c>
      <c r="B260">
        <v>5.6383546693337454</v>
      </c>
      <c r="C260">
        <v>6.3595738686723777</v>
      </c>
      <c r="D260">
        <v>6.156978985585555</v>
      </c>
      <c r="E260">
        <v>7.3802557884264601</v>
      </c>
      <c r="F260">
        <v>6.4707995037826018</v>
      </c>
      <c r="G260">
        <v>5.9989365619466826</v>
      </c>
      <c r="H260">
        <f t="shared" si="16"/>
        <v>0.8865931563604601</v>
      </c>
      <c r="I260">
        <f t="shared" si="17"/>
        <v>0.91576643066900343</v>
      </c>
      <c r="J260">
        <f t="shared" si="18"/>
        <v>1.0329049170967011</v>
      </c>
      <c r="K260">
        <f t="shared" si="19"/>
        <v>0.83425008049731575</v>
      </c>
      <c r="L260">
        <v>-1.2039728043259361</v>
      </c>
    </row>
    <row r="261" spans="1:12" x14ac:dyDescent="0.25">
      <c r="A261">
        <v>5.3132059790417872</v>
      </c>
      <c r="B261">
        <v>5.3423342519648109</v>
      </c>
      <c r="C261">
        <v>5.4806389233419912</v>
      </c>
      <c r="D261">
        <v>5.1647859739235145</v>
      </c>
      <c r="E261">
        <v>4.962844630259907</v>
      </c>
      <c r="F261">
        <v>4.5538768916005408</v>
      </c>
      <c r="G261">
        <v>4.0253516907351496</v>
      </c>
      <c r="H261">
        <f t="shared" si="16"/>
        <v>0.97476486349280522</v>
      </c>
      <c r="I261">
        <f t="shared" si="17"/>
        <v>1.034376696137598</v>
      </c>
      <c r="J261">
        <f t="shared" si="18"/>
        <v>1.0611550896810025</v>
      </c>
      <c r="K261">
        <f t="shared" si="19"/>
        <v>1.0406906439166588</v>
      </c>
      <c r="L261">
        <v>0.58778666490211906</v>
      </c>
    </row>
    <row r="262" spans="1:12" x14ac:dyDescent="0.25">
      <c r="A262">
        <v>5.2983173665480363</v>
      </c>
      <c r="B262">
        <v>5.3278761687895813</v>
      </c>
      <c r="C262">
        <v>5.5645204073226937</v>
      </c>
      <c r="D262">
        <v>5.0238805208462765</v>
      </c>
      <c r="E262">
        <v>5.0814043649844631</v>
      </c>
      <c r="F262">
        <v>4.1588830833596715</v>
      </c>
      <c r="G262">
        <v>3.784189633918261</v>
      </c>
      <c r="H262">
        <f t="shared" si="16"/>
        <v>0.95747266229418482</v>
      </c>
      <c r="I262">
        <f t="shared" si="17"/>
        <v>1.0605101269192001</v>
      </c>
      <c r="J262">
        <f t="shared" si="18"/>
        <v>1.107614001613507</v>
      </c>
      <c r="K262">
        <f t="shared" si="19"/>
        <v>0.98867953817362408</v>
      </c>
      <c r="L262">
        <v>0.18232155679395459</v>
      </c>
    </row>
    <row r="263" spans="1:12" x14ac:dyDescent="0.25">
      <c r="A263">
        <v>5.5012582105447274</v>
      </c>
      <c r="B263">
        <v>5.6131281063880705</v>
      </c>
      <c r="C263">
        <v>6.1548580940164177</v>
      </c>
      <c r="D263">
        <v>5.7776523232226564</v>
      </c>
      <c r="E263">
        <v>5.2257466737132017</v>
      </c>
      <c r="F263">
        <v>4.2626798770413155</v>
      </c>
      <c r="G263">
        <v>3.784189633918261</v>
      </c>
      <c r="H263">
        <f t="shared" si="16"/>
        <v>0.91198335049267798</v>
      </c>
      <c r="I263">
        <f t="shared" si="17"/>
        <v>0.97152403647182117</v>
      </c>
      <c r="J263">
        <f t="shared" si="18"/>
        <v>1.065287031771992</v>
      </c>
      <c r="K263">
        <f t="shared" si="19"/>
        <v>1.1056127830087281</v>
      </c>
      <c r="L263">
        <v>-0.51082562376599072</v>
      </c>
    </row>
    <row r="264" spans="1:12" x14ac:dyDescent="0.25">
      <c r="A264">
        <v>5.5333894887275203</v>
      </c>
      <c r="B264">
        <v>5.6489742381612063</v>
      </c>
      <c r="C264">
        <v>6.0822189103764464</v>
      </c>
      <c r="D264">
        <v>5.5373342670185366</v>
      </c>
      <c r="E264">
        <v>4.9836066217083363</v>
      </c>
      <c r="F264">
        <v>3.9318256327243257</v>
      </c>
      <c r="G264">
        <v>3.4657359027997265</v>
      </c>
      <c r="H264">
        <f t="shared" si="16"/>
        <v>0.92876864864628406</v>
      </c>
      <c r="I264">
        <f t="shared" si="17"/>
        <v>1.0201613205487015</v>
      </c>
      <c r="J264">
        <f t="shared" si="18"/>
        <v>1.0984019777536911</v>
      </c>
      <c r="K264">
        <f t="shared" si="19"/>
        <v>1.1111098221312634</v>
      </c>
      <c r="L264">
        <v>4.8790164169432049E-2</v>
      </c>
    </row>
    <row r="265" spans="1:12" x14ac:dyDescent="0.25">
      <c r="A265">
        <v>4.2626798770413155</v>
      </c>
      <c r="B265">
        <v>4.8121843553724171</v>
      </c>
      <c r="C265">
        <v>5.2470240721604862</v>
      </c>
      <c r="D265">
        <v>4.3694478524670215</v>
      </c>
      <c r="E265">
        <v>5.1704839950381514</v>
      </c>
      <c r="F265">
        <v>4.2484952420493594</v>
      </c>
      <c r="G265">
        <v>3.912023005428146</v>
      </c>
      <c r="H265">
        <f t="shared" si="16"/>
        <v>0.91712641093163083</v>
      </c>
      <c r="I265">
        <f t="shared" si="17"/>
        <v>1.1013255033254199</v>
      </c>
      <c r="J265">
        <f t="shared" si="18"/>
        <v>1.2008437334245743</v>
      </c>
      <c r="K265">
        <f t="shared" si="19"/>
        <v>0.84507521088164217</v>
      </c>
      <c r="L265">
        <v>-0.10536051565782628</v>
      </c>
    </row>
    <row r="266" spans="1:12" x14ac:dyDescent="0.25">
      <c r="A266">
        <v>5.2040066870767951</v>
      </c>
      <c r="B266">
        <v>5.2417470150596426</v>
      </c>
      <c r="C266">
        <v>5.393627546352362</v>
      </c>
      <c r="D266">
        <v>4.8751973232011512</v>
      </c>
      <c r="E266">
        <v>5.2832037287379885</v>
      </c>
      <c r="F266">
        <v>4.1431347263915326</v>
      </c>
      <c r="G266">
        <v>3.6635616461296463</v>
      </c>
      <c r="H266">
        <f t="shared" si="16"/>
        <v>0.97184074540048015</v>
      </c>
      <c r="I266">
        <f t="shared" si="17"/>
        <v>1.0751866370852468</v>
      </c>
      <c r="J266">
        <f t="shared" si="18"/>
        <v>1.1063403568680168</v>
      </c>
      <c r="K266">
        <f t="shared" si="19"/>
        <v>0.92277291838709785</v>
      </c>
      <c r="L266">
        <v>-0.40047756659712525</v>
      </c>
    </row>
    <row r="267" spans="1:12" x14ac:dyDescent="0.25">
      <c r="A267">
        <v>5.6312117818213654</v>
      </c>
      <c r="B267">
        <v>5.6312117818213654</v>
      </c>
      <c r="C267">
        <v>5.6903594543240601</v>
      </c>
      <c r="D267">
        <v>5.1761497325738288</v>
      </c>
      <c r="E267">
        <v>5.0562458053483077</v>
      </c>
      <c r="F267">
        <v>4.0775374439057197</v>
      </c>
      <c r="G267">
        <v>3.7612001156935624</v>
      </c>
      <c r="H267">
        <f t="shared" si="16"/>
        <v>0.98960563511365718</v>
      </c>
      <c r="I267">
        <f t="shared" si="17"/>
        <v>1.087915163346957</v>
      </c>
      <c r="J267">
        <f t="shared" si="18"/>
        <v>1.0993421265451959</v>
      </c>
      <c r="K267">
        <f t="shared" si="19"/>
        <v>1.0237140225854311</v>
      </c>
      <c r="L267">
        <v>0.24686007793152581</v>
      </c>
    </row>
    <row r="268" spans="1:12" x14ac:dyDescent="0.25">
      <c r="A268">
        <v>5.5834963087816991</v>
      </c>
      <c r="B268">
        <v>5.6970934865054046</v>
      </c>
      <c r="C268">
        <v>5.9635793436184459</v>
      </c>
      <c r="D268">
        <v>5.393627546352362</v>
      </c>
      <c r="E268">
        <v>5.1239639794032588</v>
      </c>
      <c r="F268">
        <v>4.0775374439057197</v>
      </c>
      <c r="G268">
        <v>3.713572066704308</v>
      </c>
      <c r="H268">
        <f t="shared" si="16"/>
        <v>0.9553144442694127</v>
      </c>
      <c r="I268">
        <f t="shared" si="17"/>
        <v>1.0562637923262375</v>
      </c>
      <c r="J268">
        <f t="shared" si="18"/>
        <v>1.1056713301702739</v>
      </c>
      <c r="K268">
        <f t="shared" si="19"/>
        <v>1.0526279201089366</v>
      </c>
      <c r="L268">
        <v>0.78845736036427028</v>
      </c>
    </row>
    <row r="269" spans="1:12" x14ac:dyDescent="0.25">
      <c r="A269">
        <v>5.2882670306945352</v>
      </c>
      <c r="B269">
        <v>5.5683445037610966</v>
      </c>
      <c r="C269">
        <v>6.0844994130751715</v>
      </c>
      <c r="D269">
        <v>5.780743515792329</v>
      </c>
      <c r="E269">
        <v>5.4595855141441589</v>
      </c>
      <c r="F269">
        <v>4.5217885770490405</v>
      </c>
      <c r="G269">
        <v>4.1896547420264252</v>
      </c>
      <c r="H269">
        <f t="shared" si="16"/>
        <v>0.91516887844464356</v>
      </c>
      <c r="I269">
        <f t="shared" si="17"/>
        <v>0.96325749249192893</v>
      </c>
      <c r="J269">
        <f t="shared" si="18"/>
        <v>1.0525461640795888</v>
      </c>
      <c r="K269">
        <f t="shared" si="19"/>
        <v>1.0588246123842451</v>
      </c>
      <c r="L269">
        <v>-8.3381608939051013E-2</v>
      </c>
    </row>
    <row r="270" spans="1:12" x14ac:dyDescent="0.25">
      <c r="A270">
        <v>5.0751738152338266</v>
      </c>
      <c r="B270">
        <v>5.2094861528414214</v>
      </c>
      <c r="C270">
        <v>5.6131281063880705</v>
      </c>
      <c r="D270">
        <v>5.1239639794032588</v>
      </c>
      <c r="E270">
        <v>5.3471075307174685</v>
      </c>
      <c r="F270">
        <v>4.2046926193909657</v>
      </c>
      <c r="G270">
        <v>3.8066624897703196</v>
      </c>
      <c r="H270">
        <f t="shared" si="16"/>
        <v>0.9280896594739606</v>
      </c>
      <c r="I270">
        <f t="shared" si="17"/>
        <v>1.0166906273701251</v>
      </c>
      <c r="J270">
        <f t="shared" si="18"/>
        <v>1.0954659574015546</v>
      </c>
      <c r="K270">
        <f t="shared" si="19"/>
        <v>0.95826836284246775</v>
      </c>
      <c r="L270">
        <v>-0.51082562376599072</v>
      </c>
    </row>
    <row r="271" spans="1:12" x14ac:dyDescent="0.25">
      <c r="A271">
        <v>4.7361984483944957</v>
      </c>
      <c r="B271">
        <v>5.0562458053483077</v>
      </c>
      <c r="C271">
        <v>5.4424177105217932</v>
      </c>
      <c r="D271">
        <v>4.8441870864585912</v>
      </c>
      <c r="E271">
        <v>4.7273878187123408</v>
      </c>
      <c r="F271">
        <v>4.1431347263915326</v>
      </c>
      <c r="G271">
        <v>3.8918202981106265</v>
      </c>
      <c r="H271">
        <f t="shared" si="16"/>
        <v>0.92904405253075273</v>
      </c>
      <c r="I271">
        <f t="shared" si="17"/>
        <v>1.0437759143288465</v>
      </c>
      <c r="J271">
        <f t="shared" si="18"/>
        <v>1.1234945334245021</v>
      </c>
      <c r="K271">
        <f t="shared" si="19"/>
        <v>1.0247069358862257</v>
      </c>
      <c r="L271">
        <v>-0.35667494393873245</v>
      </c>
    </row>
    <row r="272" spans="1:12" x14ac:dyDescent="0.25">
      <c r="A272">
        <v>5.5909869805108565</v>
      </c>
      <c r="B272">
        <v>5.6167710976665717</v>
      </c>
      <c r="C272">
        <v>5.9738096118692612</v>
      </c>
      <c r="D272">
        <v>5.6903594543240601</v>
      </c>
      <c r="E272">
        <v>5.5872486584002496</v>
      </c>
      <c r="F272">
        <v>5.0304379213924353</v>
      </c>
      <c r="G272">
        <v>4.6443908991413725</v>
      </c>
      <c r="H272">
        <f t="shared" si="16"/>
        <v>0.9402326928040533</v>
      </c>
      <c r="I272">
        <f t="shared" si="17"/>
        <v>0.98706788960378078</v>
      </c>
      <c r="J272">
        <f t="shared" si="18"/>
        <v>1.0498123466224634</v>
      </c>
      <c r="K272">
        <f t="shared" si="19"/>
        <v>1.0184546638655121</v>
      </c>
      <c r="L272">
        <v>-0.916290731874155</v>
      </c>
    </row>
    <row r="273" spans="1:12" x14ac:dyDescent="0.25">
      <c r="A273">
        <v>4.0253516907351496</v>
      </c>
      <c r="B273">
        <v>4.4659081186545837</v>
      </c>
      <c r="C273">
        <v>5.2626901889048856</v>
      </c>
      <c r="D273">
        <v>4.8903491282217537</v>
      </c>
      <c r="E273">
        <v>4.5538768916005408</v>
      </c>
      <c r="F273">
        <v>3.5263605246161616</v>
      </c>
      <c r="G273">
        <v>3.044522437723423</v>
      </c>
      <c r="H273">
        <f t="shared" si="16"/>
        <v>0.8485979524445264</v>
      </c>
      <c r="I273">
        <f t="shared" si="17"/>
        <v>0.91320844413382263</v>
      </c>
      <c r="J273">
        <f t="shared" si="18"/>
        <v>1.0761379302214613</v>
      </c>
      <c r="K273">
        <f t="shared" si="19"/>
        <v>1.0738869856674922</v>
      </c>
      <c r="L273">
        <v>-0.35667494393873245</v>
      </c>
    </row>
    <row r="274" spans="1:12" x14ac:dyDescent="0.25">
      <c r="A274">
        <v>4.219507705176107</v>
      </c>
      <c r="B274">
        <v>4.5538768916005408</v>
      </c>
      <c r="C274">
        <v>5.1532915944977793</v>
      </c>
      <c r="D274">
        <v>4.7957905455967413</v>
      </c>
      <c r="E274">
        <v>4.4773368144782069</v>
      </c>
      <c r="F274">
        <v>3.4339872044851463</v>
      </c>
      <c r="G274">
        <v>2.8903717578961645</v>
      </c>
      <c r="H274">
        <f t="shared" si="16"/>
        <v>0.88368313884329008</v>
      </c>
      <c r="I274">
        <f t="shared" si="17"/>
        <v>0.94955708517789339</v>
      </c>
      <c r="J274">
        <f t="shared" si="18"/>
        <v>1.0745447586799382</v>
      </c>
      <c r="K274">
        <f t="shared" si="19"/>
        <v>1.0711257035853907</v>
      </c>
      <c r="L274">
        <v>-0.35667494393873245</v>
      </c>
    </row>
    <row r="275" spans="1:12" x14ac:dyDescent="0.25">
      <c r="A275">
        <v>4.4659081186545837</v>
      </c>
      <c r="B275">
        <v>4.6539603501575231</v>
      </c>
      <c r="C275">
        <v>4.9344739331306915</v>
      </c>
      <c r="D275">
        <v>4.0775374439057197</v>
      </c>
      <c r="E275">
        <v>4.2046926193909657</v>
      </c>
      <c r="F275">
        <v>3.2958368660043291</v>
      </c>
      <c r="G275">
        <v>2.9444389791664403</v>
      </c>
      <c r="H275">
        <f t="shared" si="16"/>
        <v>0.94315228193024503</v>
      </c>
      <c r="I275">
        <f t="shared" si="17"/>
        <v>1.1413654476952317</v>
      </c>
      <c r="J275">
        <f t="shared" si="18"/>
        <v>1.2101602992035665</v>
      </c>
      <c r="K275">
        <f t="shared" si="19"/>
        <v>0.96975874647796156</v>
      </c>
      <c r="L275">
        <v>0.96317431777300555</v>
      </c>
    </row>
    <row r="276" spans="1:12" x14ac:dyDescent="0.25">
      <c r="A276">
        <v>4.6728288344619058</v>
      </c>
      <c r="B276">
        <v>4.8520302639196169</v>
      </c>
      <c r="C276">
        <v>5.2574953720277815</v>
      </c>
      <c r="D276">
        <v>4.8598124043616719</v>
      </c>
      <c r="E276">
        <v>4.7004803657924166</v>
      </c>
      <c r="F276">
        <v>3.912023005428146</v>
      </c>
      <c r="G276">
        <v>3.5263605246161616</v>
      </c>
      <c r="H276">
        <f t="shared" si="16"/>
        <v>0.92287865620093179</v>
      </c>
      <c r="I276">
        <f t="shared" si="17"/>
        <v>0.99839867472352006</v>
      </c>
      <c r="J276">
        <f t="shared" si="18"/>
        <v>1.0818309297925142</v>
      </c>
      <c r="K276">
        <f t="shared" si="19"/>
        <v>1.0338969692818607</v>
      </c>
      <c r="L276">
        <v>0.37156355643248301</v>
      </c>
    </row>
    <row r="277" spans="1:12" x14ac:dyDescent="0.25">
      <c r="A277">
        <v>4.2341065045972597</v>
      </c>
      <c r="B277">
        <v>4.4188406077965983</v>
      </c>
      <c r="C277">
        <v>5.0369526024136295</v>
      </c>
      <c r="D277">
        <v>4.7361984483944957</v>
      </c>
      <c r="E277">
        <v>4.290459441148391</v>
      </c>
      <c r="F277">
        <v>3.1780538303479458</v>
      </c>
      <c r="G277">
        <v>2.6390573296152584</v>
      </c>
      <c r="H277">
        <f t="shared" si="16"/>
        <v>0.87728453225451408</v>
      </c>
      <c r="I277">
        <f t="shared" si="17"/>
        <v>0.93299312854902072</v>
      </c>
      <c r="J277">
        <f t="shared" si="18"/>
        <v>1.0635011723634775</v>
      </c>
      <c r="K277">
        <f t="shared" si="19"/>
        <v>1.1038907402249671</v>
      </c>
      <c r="L277">
        <v>-0.51082562376599072</v>
      </c>
    </row>
    <row r="278" spans="1:12" x14ac:dyDescent="0.25">
      <c r="A278">
        <v>5.0039463059454592</v>
      </c>
      <c r="B278">
        <v>5.1647859739235145</v>
      </c>
      <c r="C278">
        <v>5.4424177105217932</v>
      </c>
      <c r="D278">
        <v>4.7791234931115296</v>
      </c>
      <c r="E278">
        <v>4.499809670330265</v>
      </c>
      <c r="F278">
        <v>3.713572066704308</v>
      </c>
      <c r="G278">
        <v>3.2958368660043291</v>
      </c>
      <c r="H278">
        <f t="shared" si="16"/>
        <v>0.94898742592625052</v>
      </c>
      <c r="I278">
        <f t="shared" si="17"/>
        <v>1.0806973248060792</v>
      </c>
      <c r="J278">
        <f t="shared" si="18"/>
        <v>1.138789930489621</v>
      </c>
      <c r="K278">
        <f t="shared" si="19"/>
        <v>1.0620723637763916</v>
      </c>
      <c r="L278">
        <v>-0.10536051565782628</v>
      </c>
    </row>
    <row r="279" spans="1:12" x14ac:dyDescent="0.25">
      <c r="A279">
        <v>5.6903594543240601</v>
      </c>
      <c r="B279">
        <v>5.7397929121792339</v>
      </c>
      <c r="C279">
        <v>5.7899601708972535</v>
      </c>
      <c r="D279">
        <v>5.5606816310155276</v>
      </c>
      <c r="E279">
        <v>6.6644090203504076</v>
      </c>
      <c r="F279">
        <v>6.1841488909374833</v>
      </c>
      <c r="G279">
        <v>6.0112671744041615</v>
      </c>
      <c r="H279">
        <f t="shared" si="16"/>
        <v>0.9913354742973568</v>
      </c>
      <c r="I279">
        <f t="shared" si="17"/>
        <v>1.0322103103627955</v>
      </c>
      <c r="J279">
        <f t="shared" si="18"/>
        <v>1.0412320925914713</v>
      </c>
      <c r="K279">
        <f t="shared" si="19"/>
        <v>0.83438480652004654</v>
      </c>
      <c r="L279">
        <v>0.53062825106217038</v>
      </c>
    </row>
    <row r="280" spans="1:12" x14ac:dyDescent="0.25">
      <c r="A280">
        <v>4.1743872698956368</v>
      </c>
      <c r="B280">
        <v>4.4659081186545837</v>
      </c>
      <c r="C280">
        <v>5.1298987149230735</v>
      </c>
      <c r="D280">
        <v>4.7449321283632502</v>
      </c>
      <c r="E280">
        <v>4.4659081186545837</v>
      </c>
      <c r="F280">
        <v>3.4339872044851463</v>
      </c>
      <c r="G280">
        <v>2.7725887222397811</v>
      </c>
      <c r="H280">
        <f t="shared" si="16"/>
        <v>0.87056457969883194</v>
      </c>
      <c r="I280">
        <f t="shared" si="17"/>
        <v>0.94119536335603715</v>
      </c>
      <c r="J280">
        <f t="shared" si="18"/>
        <v>1.0811321587212284</v>
      </c>
      <c r="K280">
        <f t="shared" si="19"/>
        <v>1.0624786722644723</v>
      </c>
      <c r="L280">
        <v>-0.35667494393873245</v>
      </c>
    </row>
    <row r="281" spans="1:12" x14ac:dyDescent="0.25">
      <c r="A281">
        <v>6.0354814325247563</v>
      </c>
      <c r="B281">
        <v>6.1696107324914564</v>
      </c>
      <c r="C281">
        <v>6.261491684321042</v>
      </c>
      <c r="D281">
        <v>5.1239639794032588</v>
      </c>
      <c r="E281">
        <v>4.7706846244656651</v>
      </c>
      <c r="F281">
        <v>3.4339872044851463</v>
      </c>
      <c r="G281">
        <v>3.044522437723423</v>
      </c>
      <c r="H281">
        <f t="shared" si="16"/>
        <v>0.98532602829136418</v>
      </c>
      <c r="I281">
        <f t="shared" si="17"/>
        <v>1.2040698875502194</v>
      </c>
      <c r="J281">
        <f t="shared" si="18"/>
        <v>1.2220015030336455</v>
      </c>
      <c r="K281">
        <f t="shared" si="19"/>
        <v>1.0740521293580922</v>
      </c>
      <c r="L281">
        <v>1.0986122886681098</v>
      </c>
    </row>
    <row r="282" spans="1:12" x14ac:dyDescent="0.25">
      <c r="A282">
        <v>6.1527326947041043</v>
      </c>
      <c r="B282">
        <v>6.2785214241658442</v>
      </c>
      <c r="C282">
        <v>6.481577129276431</v>
      </c>
      <c r="D282">
        <v>5.5606816310155276</v>
      </c>
      <c r="E282">
        <v>5.2417470150596426</v>
      </c>
      <c r="F282">
        <v>4.0073331852324712</v>
      </c>
      <c r="G282">
        <v>3.7612001156935624</v>
      </c>
      <c r="H282">
        <f t="shared" si="16"/>
        <v>0.96867186780923875</v>
      </c>
      <c r="I282">
        <f t="shared" si="17"/>
        <v>1.1290920503605995</v>
      </c>
      <c r="J282">
        <f t="shared" si="18"/>
        <v>1.1656083838938867</v>
      </c>
      <c r="K282">
        <f t="shared" si="19"/>
        <v>1.060845098979325</v>
      </c>
      <c r="L282">
        <v>0.83290912293510388</v>
      </c>
    </row>
    <row r="283" spans="1:12" x14ac:dyDescent="0.25">
      <c r="A283">
        <v>5.8021183753770629</v>
      </c>
      <c r="B283">
        <v>5.9738096118692612</v>
      </c>
      <c r="C283">
        <v>6.4183649359362116</v>
      </c>
      <c r="D283">
        <v>6.156978985585555</v>
      </c>
      <c r="E283">
        <v>6.0330862217988015</v>
      </c>
      <c r="F283">
        <v>4.8903491282217537</v>
      </c>
      <c r="G283">
        <v>4.6347289882296359</v>
      </c>
      <c r="H283">
        <f t="shared" si="16"/>
        <v>0.93073698231493507</v>
      </c>
      <c r="I283">
        <f t="shared" si="17"/>
        <v>0.97025012199243788</v>
      </c>
      <c r="J283">
        <f t="shared" si="18"/>
        <v>1.0424536044320765</v>
      </c>
      <c r="K283">
        <f t="shared" si="19"/>
        <v>1.0205355533191458</v>
      </c>
      <c r="L283">
        <v>-0.35667494393873245</v>
      </c>
    </row>
    <row r="284" spans="1:12" x14ac:dyDescent="0.25">
      <c r="A284">
        <v>5.7714411231300158</v>
      </c>
      <c r="B284">
        <v>5.9401712527204316</v>
      </c>
      <c r="C284">
        <v>6.4134589571673573</v>
      </c>
      <c r="D284">
        <v>6.1758672701057611</v>
      </c>
      <c r="E284">
        <v>5.8749307308520304</v>
      </c>
      <c r="F284">
        <v>5.0937502008067623</v>
      </c>
      <c r="G284">
        <v>4.6347289882296359</v>
      </c>
      <c r="H284">
        <f t="shared" si="16"/>
        <v>0.92620398639676282</v>
      </c>
      <c r="I284">
        <f t="shared" si="17"/>
        <v>0.96183596455736442</v>
      </c>
      <c r="J284">
        <f t="shared" si="18"/>
        <v>1.0384709833729195</v>
      </c>
      <c r="K284">
        <f t="shared" si="19"/>
        <v>1.0512238446784352</v>
      </c>
      <c r="L284">
        <v>4.8790164169432049E-2</v>
      </c>
    </row>
    <row r="285" spans="1:12" x14ac:dyDescent="0.25">
      <c r="A285">
        <v>6.1114673395026786</v>
      </c>
      <c r="B285">
        <v>6.2859980945088649</v>
      </c>
      <c r="C285">
        <v>6.9697906699015899</v>
      </c>
      <c r="D285">
        <v>6.8772960714974287</v>
      </c>
      <c r="E285">
        <v>7.7873820264847007</v>
      </c>
      <c r="F285">
        <v>7.6083744743807831</v>
      </c>
      <c r="G285">
        <v>7.4253578870271513</v>
      </c>
      <c r="H285">
        <f t="shared" si="16"/>
        <v>0.90189194944611162</v>
      </c>
      <c r="I285">
        <f t="shared" si="17"/>
        <v>0.9140217360367594</v>
      </c>
      <c r="J285">
        <f t="shared" si="18"/>
        <v>1.0134492680615423</v>
      </c>
      <c r="K285">
        <f t="shared" si="19"/>
        <v>0.88313325943274756</v>
      </c>
      <c r="L285">
        <v>0.58778666490211906</v>
      </c>
    </row>
    <row r="286" spans="1:12" x14ac:dyDescent="0.25">
      <c r="A286">
        <v>5.8230458954830189</v>
      </c>
      <c r="B286">
        <v>6.0063531596017325</v>
      </c>
      <c r="C286">
        <v>6.4800445619266531</v>
      </c>
      <c r="D286">
        <v>6.0913098820776979</v>
      </c>
      <c r="E286">
        <v>7.0094089327086371</v>
      </c>
      <c r="F286">
        <v>6.3716118472318568</v>
      </c>
      <c r="G286">
        <v>6.1377270540862341</v>
      </c>
      <c r="H286">
        <f t="shared" si="16"/>
        <v>0.92689997764705456</v>
      </c>
      <c r="I286">
        <f t="shared" si="17"/>
        <v>0.98605279913177113</v>
      </c>
      <c r="J286">
        <f t="shared" si="18"/>
        <v>1.0638179123003937</v>
      </c>
      <c r="K286">
        <f t="shared" si="19"/>
        <v>0.86901904861810375</v>
      </c>
      <c r="L286">
        <v>0.18232155679395459</v>
      </c>
    </row>
    <row r="287" spans="1:12" x14ac:dyDescent="0.25">
      <c r="A287">
        <v>5.6383546693337454</v>
      </c>
      <c r="B287">
        <v>5.8377304471659395</v>
      </c>
      <c r="C287">
        <v>6.3664704477314382</v>
      </c>
      <c r="D287">
        <v>5.9635793436184459</v>
      </c>
      <c r="E287">
        <v>6.4907235345025072</v>
      </c>
      <c r="F287">
        <v>5.6276211136906369</v>
      </c>
      <c r="G287">
        <v>5.3033049080590757</v>
      </c>
      <c r="H287">
        <f t="shared" si="16"/>
        <v>0.91694927277108396</v>
      </c>
      <c r="I287">
        <f t="shared" si="17"/>
        <v>0.97889708693367583</v>
      </c>
      <c r="J287">
        <f t="shared" si="18"/>
        <v>1.0675586054781214</v>
      </c>
      <c r="K287">
        <f t="shared" si="19"/>
        <v>0.918784987824248</v>
      </c>
      <c r="L287">
        <v>-0.51082562376599072</v>
      </c>
    </row>
    <row r="288" spans="1:12" x14ac:dyDescent="0.25">
      <c r="A288">
        <v>5.934894195619588</v>
      </c>
      <c r="B288">
        <v>5.9839362806871907</v>
      </c>
      <c r="C288">
        <v>6.8297937375124249</v>
      </c>
      <c r="D288">
        <v>5.7620513827801769</v>
      </c>
      <c r="E288">
        <v>7.1066061377273027</v>
      </c>
      <c r="F288">
        <v>6.4723462945009009</v>
      </c>
      <c r="G288">
        <v>6.3595738686723777</v>
      </c>
      <c r="H288">
        <f t="shared" si="16"/>
        <v>0.87615182985989914</v>
      </c>
      <c r="I288">
        <f t="shared" si="17"/>
        <v>1.0385079693267079</v>
      </c>
      <c r="J288">
        <f t="shared" si="18"/>
        <v>1.1853059412005911</v>
      </c>
      <c r="K288">
        <f t="shared" si="19"/>
        <v>0.81080212848588862</v>
      </c>
      <c r="L288">
        <v>4.8790164169432049E-2</v>
      </c>
    </row>
    <row r="289" spans="1:12" x14ac:dyDescent="0.25">
      <c r="A289">
        <v>5.6664266881124323</v>
      </c>
      <c r="B289">
        <v>5.8081424899804439</v>
      </c>
      <c r="C289">
        <v>6.2785214241658442</v>
      </c>
      <c r="D289">
        <v>5.8749307308520304</v>
      </c>
      <c r="E289">
        <v>6.5596152374932419</v>
      </c>
      <c r="F289">
        <v>5.6383546693337454</v>
      </c>
      <c r="G289">
        <v>5.3033049080590757</v>
      </c>
      <c r="H289">
        <f t="shared" si="16"/>
        <v>0.92508125681073161</v>
      </c>
      <c r="I289">
        <f t="shared" si="17"/>
        <v>0.98863165474941683</v>
      </c>
      <c r="J289">
        <f t="shared" si="18"/>
        <v>1.068697098196302</v>
      </c>
      <c r="K289">
        <f t="shared" si="19"/>
        <v>0.8956212396837373</v>
      </c>
      <c r="L289">
        <v>-0.79850769621777162</v>
      </c>
    </row>
    <row r="290" spans="1:12" x14ac:dyDescent="0.25">
      <c r="A290">
        <v>5.9532433342877846</v>
      </c>
      <c r="B290">
        <v>5.8777357817796387</v>
      </c>
      <c r="C290">
        <v>6.0776422433490342</v>
      </c>
      <c r="D290">
        <v>5.2257466737132017</v>
      </c>
      <c r="E290">
        <v>4.8202815656050371</v>
      </c>
      <c r="F290">
        <v>3.8066624897703196</v>
      </c>
      <c r="G290">
        <v>3.2958368660043291</v>
      </c>
      <c r="H290">
        <f t="shared" si="16"/>
        <v>0.967107892573282</v>
      </c>
      <c r="I290">
        <f t="shared" si="17"/>
        <v>1.1247647750217407</v>
      </c>
      <c r="J290">
        <f t="shared" si="18"/>
        <v>1.1630189182191089</v>
      </c>
      <c r="K290">
        <f t="shared" si="19"/>
        <v>1.084116477967044</v>
      </c>
      <c r="L290">
        <v>0.47000362924573563</v>
      </c>
    </row>
    <row r="291" spans="1:12" x14ac:dyDescent="0.25">
      <c r="A291">
        <v>5.6204008657171496</v>
      </c>
      <c r="B291">
        <v>5.575949103146316</v>
      </c>
      <c r="C291">
        <v>5.5568280616995374</v>
      </c>
      <c r="D291">
        <v>5.2417470150596426</v>
      </c>
      <c r="E291">
        <v>5.4510384535657002</v>
      </c>
      <c r="F291">
        <v>4.2341065045972597</v>
      </c>
      <c r="G291">
        <v>3.6888794541139363</v>
      </c>
      <c r="H291">
        <f t="shared" si="16"/>
        <v>1.0034409992957261</v>
      </c>
      <c r="I291">
        <f t="shared" si="17"/>
        <v>1.0637577676157404</v>
      </c>
      <c r="J291">
        <f t="shared" si="18"/>
        <v>1.0601099300928984</v>
      </c>
      <c r="K291">
        <f t="shared" si="19"/>
        <v>0.96160521700793478</v>
      </c>
      <c r="L291">
        <v>0.53062825106217038</v>
      </c>
    </row>
    <row r="292" spans="1:12" x14ac:dyDescent="0.25">
      <c r="A292">
        <v>5.4161004022044201</v>
      </c>
      <c r="B292">
        <v>5.6559918108198524</v>
      </c>
      <c r="C292">
        <v>6.1025585946135692</v>
      </c>
      <c r="D292">
        <v>6.3243589623813108</v>
      </c>
      <c r="E292">
        <v>5.389071729816501</v>
      </c>
      <c r="F292">
        <v>4.3307333402863311</v>
      </c>
      <c r="G292">
        <v>4.0943445622221004</v>
      </c>
      <c r="H292">
        <f t="shared" si="16"/>
        <v>0.92682302400375483</v>
      </c>
      <c r="I292">
        <f t="shared" si="17"/>
        <v>0.89431859330928964</v>
      </c>
      <c r="J292">
        <f t="shared" si="18"/>
        <v>0.9649291937590736</v>
      </c>
      <c r="K292">
        <f t="shared" si="19"/>
        <v>1.1735525670200453</v>
      </c>
      <c r="L292">
        <v>0.37156355643248301</v>
      </c>
    </row>
    <row r="293" spans="1:12" x14ac:dyDescent="0.25">
      <c r="A293">
        <v>5.6276211136906369</v>
      </c>
      <c r="B293">
        <v>5.6094717951849598</v>
      </c>
      <c r="C293">
        <v>5.579729825986222</v>
      </c>
      <c r="D293">
        <v>5.2781146592305168</v>
      </c>
      <c r="E293">
        <v>5.4680601411351315</v>
      </c>
      <c r="F293">
        <v>4.2341065045972597</v>
      </c>
      <c r="G293">
        <v>3.6888794541139363</v>
      </c>
      <c r="H293">
        <f t="shared" si="16"/>
        <v>1.0053303600938206</v>
      </c>
      <c r="I293">
        <f t="shared" si="17"/>
        <v>1.0627794501157637</v>
      </c>
      <c r="J293">
        <f t="shared" si="18"/>
        <v>1.0571444893165085</v>
      </c>
      <c r="K293">
        <f t="shared" si="19"/>
        <v>0.96526272992579354</v>
      </c>
      <c r="L293">
        <v>0.53062825106217038</v>
      </c>
    </row>
    <row r="294" spans="1:12" x14ac:dyDescent="0.25">
      <c r="A294">
        <v>5.6835797673386814</v>
      </c>
      <c r="B294">
        <v>5.6131281063880705</v>
      </c>
      <c r="C294">
        <v>5.6524891802686508</v>
      </c>
      <c r="D294">
        <v>5.4595855141441589</v>
      </c>
      <c r="E294">
        <v>5.3423342519648109</v>
      </c>
      <c r="F294">
        <v>4.0943445622221004</v>
      </c>
      <c r="G294">
        <v>3.713572066704308</v>
      </c>
      <c r="H294">
        <f t="shared" si="16"/>
        <v>0.99303650610814442</v>
      </c>
      <c r="I294">
        <f t="shared" si="17"/>
        <v>1.0281234888337454</v>
      </c>
      <c r="J294">
        <f t="shared" si="18"/>
        <v>1.0353330240225629</v>
      </c>
      <c r="K294">
        <f t="shared" si="19"/>
        <v>1.0219475713516475</v>
      </c>
      <c r="L294">
        <v>0.18232155679395459</v>
      </c>
    </row>
    <row r="295" spans="1:12" x14ac:dyDescent="0.25">
      <c r="A295">
        <v>5.7268477475871968</v>
      </c>
      <c r="B295">
        <v>5.6383546693337454</v>
      </c>
      <c r="C295">
        <v>5.602118820879701</v>
      </c>
      <c r="D295">
        <v>5.3278761687895813</v>
      </c>
      <c r="E295">
        <v>4.9416424226093039</v>
      </c>
      <c r="F295">
        <v>3.8501476017100584</v>
      </c>
      <c r="G295">
        <v>3.4339872044851463</v>
      </c>
      <c r="H295">
        <f t="shared" si="16"/>
        <v>1.0064682398950535</v>
      </c>
      <c r="I295">
        <f t="shared" si="17"/>
        <v>1.0582743462325439</v>
      </c>
      <c r="J295">
        <f t="shared" si="18"/>
        <v>1.051473165554526</v>
      </c>
      <c r="K295">
        <f t="shared" si="19"/>
        <v>1.0781589830160834</v>
      </c>
      <c r="L295">
        <v>0.61518563909023349</v>
      </c>
    </row>
    <row r="296" spans="1:12" x14ac:dyDescent="0.25">
      <c r="A296">
        <v>5.6312117818213654</v>
      </c>
      <c r="B296">
        <v>5.5909869805108565</v>
      </c>
      <c r="C296">
        <v>5.5834963087816991</v>
      </c>
      <c r="D296">
        <v>5.3082676974012051</v>
      </c>
      <c r="E296">
        <v>5.1474944768134527</v>
      </c>
      <c r="F296">
        <v>4.0253516907351496</v>
      </c>
      <c r="G296">
        <v>3.5263605246161616</v>
      </c>
      <c r="H296">
        <f t="shared" si="16"/>
        <v>1.0013415736869704</v>
      </c>
      <c r="I296">
        <f t="shared" si="17"/>
        <v>1.0532601781270496</v>
      </c>
      <c r="J296">
        <f t="shared" si="18"/>
        <v>1.0518490451254445</v>
      </c>
      <c r="K296">
        <f t="shared" si="19"/>
        <v>1.0312332963759252</v>
      </c>
      <c r="L296">
        <v>0.33647223662121289</v>
      </c>
    </row>
    <row r="297" spans="1:12" x14ac:dyDescent="0.25">
      <c r="A297">
        <v>5.6131281063880705</v>
      </c>
      <c r="B297">
        <v>5.7651911027848444</v>
      </c>
      <c r="C297">
        <v>6.1377270540862341</v>
      </c>
      <c r="D297">
        <v>6.3508857167147399</v>
      </c>
      <c r="E297">
        <v>5.4680601411351315</v>
      </c>
      <c r="F297">
        <v>4.3694478524670215</v>
      </c>
      <c r="G297">
        <v>4.0775374439057197</v>
      </c>
      <c r="H297">
        <f t="shared" si="16"/>
        <v>0.93930392342009228</v>
      </c>
      <c r="I297">
        <f t="shared" si="17"/>
        <v>0.90777749119490214</v>
      </c>
      <c r="J297">
        <f t="shared" si="18"/>
        <v>0.96643638822416555</v>
      </c>
      <c r="K297">
        <f t="shared" si="19"/>
        <v>1.1614513287698296</v>
      </c>
      <c r="L297">
        <v>0.37156355643248301</v>
      </c>
    </row>
    <row r="298" spans="1:12" x14ac:dyDescent="0.25">
      <c r="A298">
        <v>5.4930614433405482</v>
      </c>
      <c r="B298">
        <v>5.6454468976432377</v>
      </c>
      <c r="C298">
        <v>6.0088131854425946</v>
      </c>
      <c r="D298">
        <v>5.7589017738772803</v>
      </c>
      <c r="E298">
        <v>4.7874917427820458</v>
      </c>
      <c r="F298">
        <v>3.8286413964890951</v>
      </c>
      <c r="G298">
        <v>3.2580965380214821</v>
      </c>
      <c r="H298">
        <f t="shared" si="16"/>
        <v>0.93952777751858296</v>
      </c>
      <c r="I298">
        <f t="shared" si="17"/>
        <v>0.98029921664080455</v>
      </c>
      <c r="J298">
        <f t="shared" si="18"/>
        <v>1.0433956718447477</v>
      </c>
      <c r="K298">
        <f t="shared" si="19"/>
        <v>1.2029058394846945</v>
      </c>
      <c r="L298">
        <v>0</v>
      </c>
    </row>
    <row r="299" spans="1:12" x14ac:dyDescent="0.25">
      <c r="A299">
        <v>5.3132059790417872</v>
      </c>
      <c r="B299">
        <v>5.3471075307174685</v>
      </c>
      <c r="C299">
        <v>5.4161004022044201</v>
      </c>
      <c r="D299">
        <v>4.7874917427820458</v>
      </c>
      <c r="E299">
        <v>5.2983173665480363</v>
      </c>
      <c r="F299">
        <v>4.2766661190160553</v>
      </c>
      <c r="G299">
        <v>3.7376696182833684</v>
      </c>
      <c r="H299">
        <f t="shared" si="16"/>
        <v>0.98726152279989665</v>
      </c>
      <c r="I299">
        <f t="shared" si="17"/>
        <v>1.1168912278082022</v>
      </c>
      <c r="J299">
        <f t="shared" si="18"/>
        <v>1.1313022963162513</v>
      </c>
      <c r="K299">
        <f t="shared" si="19"/>
        <v>0.90358719789207265</v>
      </c>
      <c r="L299">
        <v>1.410986973710262</v>
      </c>
    </row>
    <row r="300" spans="1:12" x14ac:dyDescent="0.25">
      <c r="A300">
        <v>4.7273878187123408</v>
      </c>
      <c r="B300">
        <v>5.2311086168545868</v>
      </c>
      <c r="C300">
        <v>5.8636311755980968</v>
      </c>
      <c r="D300">
        <v>5.0562458053483077</v>
      </c>
      <c r="E300">
        <v>4.7095302013123339</v>
      </c>
      <c r="F300">
        <v>3.7376696182833684</v>
      </c>
      <c r="G300">
        <v>3.2580965380214821</v>
      </c>
      <c r="H300">
        <f t="shared" si="16"/>
        <v>0.89212784027484604</v>
      </c>
      <c r="I300">
        <f t="shared" si="17"/>
        <v>1.0345835266397285</v>
      </c>
      <c r="J300">
        <f t="shared" si="18"/>
        <v>1.1596807990220268</v>
      </c>
      <c r="K300">
        <f t="shared" si="19"/>
        <v>1.0736199980073087</v>
      </c>
      <c r="L300">
        <v>4.8790164169432049E-2</v>
      </c>
    </row>
    <row r="301" spans="1:12" x14ac:dyDescent="0.25">
      <c r="A301">
        <v>4.4067192472642533</v>
      </c>
      <c r="B301">
        <v>4.9558270576012609</v>
      </c>
      <c r="C301">
        <v>5.4071717714601188</v>
      </c>
      <c r="D301">
        <v>4.5951198501345898</v>
      </c>
      <c r="E301">
        <v>4.3567088266895917</v>
      </c>
      <c r="F301">
        <v>3.0910424533583161</v>
      </c>
      <c r="G301">
        <v>2.6390573296152584</v>
      </c>
      <c r="H301">
        <f t="shared" si="16"/>
        <v>0.91652850456108592</v>
      </c>
      <c r="I301">
        <f t="shared" si="17"/>
        <v>1.0784978888975238</v>
      </c>
      <c r="J301">
        <f t="shared" si="18"/>
        <v>1.1767205095426934</v>
      </c>
      <c r="K301">
        <f t="shared" si="19"/>
        <v>1.054722735195079</v>
      </c>
      <c r="L301">
        <v>1.3862943611198906</v>
      </c>
    </row>
    <row r="302" spans="1:12" x14ac:dyDescent="0.25">
      <c r="A302">
        <v>5.1474944768134527</v>
      </c>
      <c r="B302">
        <v>5.3230099791384085</v>
      </c>
      <c r="C302">
        <v>5.7651911027848444</v>
      </c>
      <c r="D302">
        <v>5.2149357576089859</v>
      </c>
      <c r="E302">
        <v>5.0751738152338266</v>
      </c>
      <c r="F302">
        <v>4.0073331852324712</v>
      </c>
      <c r="G302">
        <v>3.5553480614894135</v>
      </c>
      <c r="H302">
        <f t="shared" si="16"/>
        <v>0.92330156697965438</v>
      </c>
      <c r="I302">
        <f t="shared" si="17"/>
        <v>1.0207239794606739</v>
      </c>
      <c r="J302">
        <f t="shared" si="18"/>
        <v>1.1055152682126514</v>
      </c>
      <c r="K302">
        <f t="shared" si="19"/>
        <v>1.027538355820572</v>
      </c>
      <c r="L302">
        <v>0.47000362924573563</v>
      </c>
    </row>
    <row r="303" spans="1:12" x14ac:dyDescent="0.25">
      <c r="A303">
        <v>5.7714411231300158</v>
      </c>
      <c r="B303">
        <v>5.8377304471659395</v>
      </c>
      <c r="C303">
        <v>5.7462031905401529</v>
      </c>
      <c r="D303">
        <v>4.7535901911063645</v>
      </c>
      <c r="E303">
        <v>4.2341065045972597</v>
      </c>
      <c r="F303">
        <v>3.2580965380214821</v>
      </c>
      <c r="G303">
        <v>2.6390573296152584</v>
      </c>
      <c r="H303">
        <f t="shared" si="16"/>
        <v>1.015928301452421</v>
      </c>
      <c r="I303">
        <f t="shared" si="17"/>
        <v>1.228067673584468</v>
      </c>
      <c r="J303">
        <f t="shared" si="18"/>
        <v>1.2088133304572402</v>
      </c>
      <c r="K303">
        <f t="shared" si="19"/>
        <v>1.1226902738381912</v>
      </c>
      <c r="L303">
        <v>1.7833912195575383</v>
      </c>
    </row>
    <row r="304" spans="1:12" x14ac:dyDescent="0.25">
      <c r="A304">
        <v>5.6058020662959978</v>
      </c>
      <c r="B304">
        <v>5.6664266881124323</v>
      </c>
      <c r="C304">
        <v>5.6698809229805196</v>
      </c>
      <c r="D304">
        <v>4.6728288344619058</v>
      </c>
      <c r="E304">
        <v>4.290459441148391</v>
      </c>
      <c r="F304">
        <v>3.4657359027997265</v>
      </c>
      <c r="G304">
        <v>2.6390573296152584</v>
      </c>
      <c r="H304">
        <f t="shared" si="16"/>
        <v>0.99939077470673376</v>
      </c>
      <c r="I304">
        <f t="shared" si="17"/>
        <v>1.2126330513805228</v>
      </c>
      <c r="J304">
        <f t="shared" si="18"/>
        <v>1.2133722684566144</v>
      </c>
      <c r="K304">
        <f t="shared" si="19"/>
        <v>1.0891208502395653</v>
      </c>
      <c r="L304">
        <v>1.5260563034950492</v>
      </c>
    </row>
    <row r="305" spans="1:12" x14ac:dyDescent="0.25">
      <c r="A305">
        <v>4.8202815656050371</v>
      </c>
      <c r="B305">
        <v>5.2678581590633282</v>
      </c>
      <c r="C305">
        <v>5.8692969131337742</v>
      </c>
      <c r="D305">
        <v>5.0625950330269669</v>
      </c>
      <c r="E305">
        <v>4.7273878187123408</v>
      </c>
      <c r="F305">
        <v>3.7376696182833684</v>
      </c>
      <c r="G305">
        <v>3.2958368660043291</v>
      </c>
      <c r="H305">
        <f t="shared" si="16"/>
        <v>0.8975279726052704</v>
      </c>
      <c r="I305">
        <f t="shared" si="17"/>
        <v>1.0405450415641151</v>
      </c>
      <c r="J305">
        <f t="shared" si="18"/>
        <v>1.1593455283000333</v>
      </c>
      <c r="K305">
        <f t="shared" si="19"/>
        <v>1.0709074920800408</v>
      </c>
      <c r="L305">
        <v>4.8790164169432049E-2</v>
      </c>
    </row>
    <row r="306" spans="1:12" x14ac:dyDescent="0.25">
      <c r="A306">
        <v>4.5432947822700038</v>
      </c>
      <c r="B306">
        <v>5.0039463059454592</v>
      </c>
      <c r="C306">
        <v>5.4071717714601188</v>
      </c>
      <c r="D306">
        <v>4.5849674786705723</v>
      </c>
      <c r="E306">
        <v>4.3567088266895917</v>
      </c>
      <c r="F306">
        <v>3.0910424533583161</v>
      </c>
      <c r="G306">
        <v>2.7080502011022101</v>
      </c>
      <c r="H306">
        <f t="shared" si="16"/>
        <v>0.92542765745986744</v>
      </c>
      <c r="I306">
        <f t="shared" si="17"/>
        <v>1.0913809812662774</v>
      </c>
      <c r="J306">
        <f t="shared" si="18"/>
        <v>1.1793260904498166</v>
      </c>
      <c r="K306">
        <f t="shared" si="19"/>
        <v>1.0523924506000142</v>
      </c>
      <c r="L306">
        <v>1.3862943611198906</v>
      </c>
    </row>
    <row r="307" spans="1:12" x14ac:dyDescent="0.25">
      <c r="A307">
        <v>5.2983173665480363</v>
      </c>
      <c r="B307">
        <v>5.3423342519648109</v>
      </c>
      <c r="C307">
        <v>5.6094717951849598</v>
      </c>
      <c r="D307">
        <v>4.8978397999509111</v>
      </c>
      <c r="E307">
        <v>4.962844630259907</v>
      </c>
      <c r="F307">
        <v>3.8712010109078911</v>
      </c>
      <c r="G307">
        <v>3.4965075614664802</v>
      </c>
      <c r="H307">
        <f t="shared" si="16"/>
        <v>0.95237741574002499</v>
      </c>
      <c r="I307">
        <f t="shared" si="17"/>
        <v>1.0907531626531262</v>
      </c>
      <c r="J307">
        <f t="shared" si="18"/>
        <v>1.145295073808086</v>
      </c>
      <c r="K307">
        <f t="shared" si="19"/>
        <v>0.98690169949858142</v>
      </c>
      <c r="L307">
        <v>1.2527629684953681</v>
      </c>
    </row>
    <row r="308" spans="1:12" x14ac:dyDescent="0.25">
      <c r="A308">
        <v>5.1416635565026603</v>
      </c>
      <c r="B308">
        <v>5.3132059790417872</v>
      </c>
      <c r="C308">
        <v>5.768320995793772</v>
      </c>
      <c r="D308">
        <v>5.1984970312658261</v>
      </c>
      <c r="E308">
        <v>5.0814043649844631</v>
      </c>
      <c r="F308">
        <v>3.9512437185814275</v>
      </c>
      <c r="G308">
        <v>3.5263605246161616</v>
      </c>
      <c r="H308">
        <f t="shared" si="16"/>
        <v>0.92110095518542534</v>
      </c>
      <c r="I308">
        <f t="shared" si="17"/>
        <v>1.0220657907633794</v>
      </c>
      <c r="J308">
        <f t="shared" si="18"/>
        <v>1.1096132134154926</v>
      </c>
      <c r="K308">
        <f t="shared" si="19"/>
        <v>1.0230433671227268</v>
      </c>
      <c r="L308">
        <v>0.47000362924573563</v>
      </c>
    </row>
    <row r="309" spans="1:12" x14ac:dyDescent="0.25">
      <c r="A309">
        <v>4.9972122737641147</v>
      </c>
      <c r="B309">
        <v>5.2832037287379885</v>
      </c>
      <c r="C309">
        <v>5.7235851019523807</v>
      </c>
      <c r="D309">
        <v>5.5294290875114234</v>
      </c>
      <c r="E309">
        <v>4.4188406077965983</v>
      </c>
      <c r="F309">
        <v>3.0910424533583161</v>
      </c>
      <c r="G309">
        <v>2.5649493574615367</v>
      </c>
      <c r="H309">
        <f t="shared" si="16"/>
        <v>0.92305847377648442</v>
      </c>
      <c r="I309">
        <f t="shared" si="17"/>
        <v>0.95547002142959914</v>
      </c>
      <c r="J309">
        <f t="shared" si="18"/>
        <v>1.03511321175625</v>
      </c>
      <c r="K309">
        <f t="shared" si="19"/>
        <v>1.2513302873507823</v>
      </c>
      <c r="L309">
        <v>0.18232155679395459</v>
      </c>
    </row>
    <row r="310" spans="1:12" x14ac:dyDescent="0.25">
      <c r="A310">
        <v>4.2046926193909657</v>
      </c>
      <c r="B310">
        <v>4.4773368144782069</v>
      </c>
      <c r="C310">
        <v>4.7449321283632502</v>
      </c>
      <c r="D310">
        <v>4.6347289882296359</v>
      </c>
      <c r="E310">
        <v>4.1108738641733114</v>
      </c>
      <c r="F310">
        <v>2.7725887222397811</v>
      </c>
      <c r="G310">
        <v>2.3025850929940459</v>
      </c>
      <c r="H310">
        <f t="shared" si="16"/>
        <v>0.94360397437816468</v>
      </c>
      <c r="I310">
        <f t="shared" si="17"/>
        <v>0.96604069533490688</v>
      </c>
      <c r="J310">
        <f t="shared" si="18"/>
        <v>1.0237776880619096</v>
      </c>
      <c r="K310">
        <f t="shared" si="19"/>
        <v>1.1274315732773452</v>
      </c>
      <c r="L310">
        <v>0.53062825106217038</v>
      </c>
    </row>
    <row r="311" spans="1:12" x14ac:dyDescent="0.25">
      <c r="A311">
        <v>4.6539603501575231</v>
      </c>
      <c r="B311">
        <v>4.7706846244656651</v>
      </c>
      <c r="C311">
        <v>5.0751738152338266</v>
      </c>
      <c r="D311">
        <v>5.0937502008067623</v>
      </c>
      <c r="E311">
        <v>4.2766661190160553</v>
      </c>
      <c r="F311">
        <v>2.5649493574615367</v>
      </c>
      <c r="G311">
        <v>1.791759469228055</v>
      </c>
      <c r="H311">
        <f t="shared" si="16"/>
        <v>0.94000418471300518</v>
      </c>
      <c r="I311">
        <f t="shared" si="17"/>
        <v>0.9365760856726093</v>
      </c>
      <c r="J311">
        <f t="shared" si="18"/>
        <v>0.99635310236257879</v>
      </c>
      <c r="K311">
        <f t="shared" si="19"/>
        <v>1.1910563179476577</v>
      </c>
      <c r="L311">
        <v>0.18232155679395459</v>
      </c>
    </row>
    <row r="312" spans="1:12" x14ac:dyDescent="0.25">
      <c r="A312">
        <v>4.7621739347977563</v>
      </c>
      <c r="B312">
        <v>4.9126548857360524</v>
      </c>
      <c r="C312">
        <v>5.2040066870767951</v>
      </c>
      <c r="D312">
        <v>5.0875963352323836</v>
      </c>
      <c r="E312">
        <v>4.0604430105464191</v>
      </c>
      <c r="F312">
        <v>2.5649493574615367</v>
      </c>
      <c r="G312">
        <v>1.791759469228055</v>
      </c>
      <c r="H312">
        <f t="shared" si="16"/>
        <v>0.94401394562688357</v>
      </c>
      <c r="I312">
        <f t="shared" si="17"/>
        <v>0.96561412542012526</v>
      </c>
      <c r="J312">
        <f t="shared" si="18"/>
        <v>1.0228812083691177</v>
      </c>
      <c r="K312">
        <f t="shared" si="19"/>
        <v>1.2529658271321826</v>
      </c>
      <c r="L312">
        <v>0.61518563909023349</v>
      </c>
    </row>
    <row r="313" spans="1:12" x14ac:dyDescent="0.25">
      <c r="A313">
        <v>4.5747109785033828</v>
      </c>
      <c r="B313">
        <v>4.8202815656050371</v>
      </c>
      <c r="C313">
        <v>5.1239639794032588</v>
      </c>
      <c r="D313">
        <v>4.9272536851572051</v>
      </c>
      <c r="E313">
        <v>4.2046926193909657</v>
      </c>
      <c r="F313">
        <v>2.7725887222397811</v>
      </c>
      <c r="G313">
        <v>2.6390573296152584</v>
      </c>
      <c r="H313">
        <f t="shared" si="16"/>
        <v>0.94073291400584969</v>
      </c>
      <c r="I313">
        <f t="shared" si="17"/>
        <v>0.97828970733242138</v>
      </c>
      <c r="J313">
        <f t="shared" si="18"/>
        <v>1.0399229077322771</v>
      </c>
      <c r="K313">
        <f t="shared" si="19"/>
        <v>1.1718463467303111</v>
      </c>
      <c r="L313">
        <v>0.33647223662121289</v>
      </c>
    </row>
    <row r="314" spans="1:12" x14ac:dyDescent="0.25">
      <c r="A314">
        <v>5.8406416573733981</v>
      </c>
      <c r="B314">
        <v>5.9107966440405271</v>
      </c>
      <c r="C314">
        <v>6.1984787164923079</v>
      </c>
      <c r="D314">
        <v>6.0637852086876078</v>
      </c>
      <c r="E314">
        <v>6.0378709199221374</v>
      </c>
      <c r="F314">
        <v>5.3230099791384085</v>
      </c>
      <c r="G314">
        <v>5.0562458053483077</v>
      </c>
      <c r="H314">
        <f t="shared" si="16"/>
        <v>0.95358827776784261</v>
      </c>
      <c r="I314">
        <f t="shared" si="17"/>
        <v>0.97477012140405406</v>
      </c>
      <c r="J314">
        <f t="shared" si="18"/>
        <v>1.0222127768661271</v>
      </c>
      <c r="K314">
        <f t="shared" si="19"/>
        <v>1.0042919580609062</v>
      </c>
      <c r="L314">
        <v>-0.59783700075562041</v>
      </c>
    </row>
    <row r="315" spans="1:12" x14ac:dyDescent="0.25">
      <c r="A315">
        <v>4.9698132995760007</v>
      </c>
      <c r="B315">
        <v>4.9558270576012609</v>
      </c>
      <c r="C315">
        <v>4.9972122737641147</v>
      </c>
      <c r="D315">
        <v>4.7957905455967413</v>
      </c>
      <c r="E315">
        <v>4.2341065045972597</v>
      </c>
      <c r="F315">
        <v>3.5263605246161616</v>
      </c>
      <c r="G315">
        <v>3.2188758248682006</v>
      </c>
      <c r="H315">
        <f t="shared" si="16"/>
        <v>0.99171833936690457</v>
      </c>
      <c r="I315">
        <f t="shared" si="17"/>
        <v>1.03337020465822</v>
      </c>
      <c r="J315">
        <f t="shared" si="18"/>
        <v>1.041999692491222</v>
      </c>
      <c r="K315">
        <f t="shared" si="19"/>
        <v>1.1326570411938441</v>
      </c>
      <c r="L315">
        <v>0.37156355643248301</v>
      </c>
    </row>
    <row r="316" spans="1:12" x14ac:dyDescent="0.25">
      <c r="A316">
        <v>6.0402547112774139</v>
      </c>
      <c r="B316">
        <v>6.1527326947041043</v>
      </c>
      <c r="C316">
        <v>6.4473058625412127</v>
      </c>
      <c r="D316">
        <v>6.4118182677098972</v>
      </c>
      <c r="E316">
        <v>6.7569323892475532</v>
      </c>
      <c r="F316">
        <v>6.6052979209482015</v>
      </c>
      <c r="G316">
        <v>6.3026189757449051</v>
      </c>
      <c r="H316">
        <f t="shared" si="16"/>
        <v>0.95431065717719776</v>
      </c>
      <c r="I316">
        <f t="shared" si="17"/>
        <v>0.95959249588988582</v>
      </c>
      <c r="J316">
        <f t="shared" si="18"/>
        <v>1.0055347162613812</v>
      </c>
      <c r="K316">
        <f t="shared" si="19"/>
        <v>0.94892443765060552</v>
      </c>
      <c r="L316">
        <v>0</v>
      </c>
    </row>
    <row r="317" spans="1:12" x14ac:dyDescent="0.25">
      <c r="A317">
        <v>4.7184988712950942</v>
      </c>
      <c r="B317">
        <v>4.8283137373023015</v>
      </c>
      <c r="C317">
        <v>5.1119877883565437</v>
      </c>
      <c r="D317">
        <v>5.1474944768134527</v>
      </c>
      <c r="E317">
        <v>4.3694478524670215</v>
      </c>
      <c r="F317">
        <v>2.7080502011022101</v>
      </c>
      <c r="G317">
        <v>1.9459101490553132</v>
      </c>
      <c r="H317">
        <f t="shared" si="16"/>
        <v>0.94450807341512821</v>
      </c>
      <c r="I317">
        <f t="shared" si="17"/>
        <v>0.93799299038612283</v>
      </c>
      <c r="J317">
        <f t="shared" si="18"/>
        <v>0.99310214151431409</v>
      </c>
      <c r="K317">
        <f t="shared" si="19"/>
        <v>1.1780652042585062</v>
      </c>
      <c r="L317">
        <v>0.18232155679395459</v>
      </c>
    </row>
    <row r="318" spans="1:12" x14ac:dyDescent="0.25">
      <c r="A318">
        <v>4.8202815656050371</v>
      </c>
      <c r="B318">
        <v>4.9558270576012609</v>
      </c>
      <c r="C318">
        <v>5.2364419628299492</v>
      </c>
      <c r="D318">
        <v>5.1357984370502621</v>
      </c>
      <c r="E318">
        <v>4.1896547420264252</v>
      </c>
      <c r="F318">
        <v>2.7080502011022101</v>
      </c>
      <c r="G318">
        <v>1.9459101490553132</v>
      </c>
      <c r="H318">
        <f t="shared" si="16"/>
        <v>0.94641114955143424</v>
      </c>
      <c r="I318">
        <f t="shared" si="17"/>
        <v>0.96495746831677309</v>
      </c>
      <c r="J318">
        <f t="shared" si="18"/>
        <v>1.0195964711258201</v>
      </c>
      <c r="K318">
        <f t="shared" si="19"/>
        <v>1.2258285594593439</v>
      </c>
      <c r="L318">
        <v>0.61518563909023349</v>
      </c>
    </row>
    <row r="319" spans="1:12" x14ac:dyDescent="0.25">
      <c r="A319">
        <v>4.6443908991413725</v>
      </c>
      <c r="B319">
        <v>4.8751973232011512</v>
      </c>
      <c r="C319">
        <v>5.1590552992145291</v>
      </c>
      <c r="D319">
        <v>4.9836066217083363</v>
      </c>
      <c r="E319">
        <v>4.3174881135363101</v>
      </c>
      <c r="F319">
        <v>2.8903717578961645</v>
      </c>
      <c r="G319">
        <v>2.7080502011022101</v>
      </c>
      <c r="H319">
        <f t="shared" si="16"/>
        <v>0.94497869095208276</v>
      </c>
      <c r="I319">
        <f t="shared" si="17"/>
        <v>0.978246818672453</v>
      </c>
      <c r="J319">
        <f t="shared" si="18"/>
        <v>1.0352051618083071</v>
      </c>
      <c r="K319">
        <f t="shared" si="19"/>
        <v>1.1542838082364588</v>
      </c>
      <c r="L319">
        <v>0.33647223662121289</v>
      </c>
    </row>
    <row r="320" spans="1:12" x14ac:dyDescent="0.25">
      <c r="A320">
        <v>4.9836066217083363</v>
      </c>
      <c r="B320">
        <v>5.2626901889048856</v>
      </c>
      <c r="C320">
        <v>5.8406416573733981</v>
      </c>
      <c r="D320">
        <v>5.4889377261566867</v>
      </c>
      <c r="E320">
        <v>4.6728288344619058</v>
      </c>
      <c r="F320">
        <v>3.5553480614894135</v>
      </c>
      <c r="G320">
        <v>3.3322045101752038</v>
      </c>
      <c r="H320">
        <f t="shared" si="16"/>
        <v>0.90104657974712599</v>
      </c>
      <c r="I320">
        <f t="shared" si="17"/>
        <v>0.95878117979483468</v>
      </c>
      <c r="J320">
        <f t="shared" si="18"/>
        <v>1.0640750448926977</v>
      </c>
      <c r="K320">
        <f t="shared" si="19"/>
        <v>1.1746498578497064</v>
      </c>
      <c r="L320">
        <v>0.26236426446749106</v>
      </c>
    </row>
    <row r="321" spans="1:12" x14ac:dyDescent="0.25">
      <c r="A321">
        <v>5.6767538022682817</v>
      </c>
      <c r="B321">
        <v>5.7990926544605257</v>
      </c>
      <c r="C321">
        <v>6.1548580940164177</v>
      </c>
      <c r="D321">
        <v>6.0234475929610332</v>
      </c>
      <c r="E321">
        <v>6.0112671744041615</v>
      </c>
      <c r="F321">
        <v>5.3082676974012051</v>
      </c>
      <c r="G321">
        <v>5.0625950330269669</v>
      </c>
      <c r="H321">
        <f t="shared" si="16"/>
        <v>0.94219762111140182</v>
      </c>
      <c r="I321">
        <f t="shared" si="17"/>
        <v>0.96275306873049127</v>
      </c>
      <c r="J321">
        <f t="shared" si="18"/>
        <v>1.0218164928020541</v>
      </c>
      <c r="K321">
        <f t="shared" si="19"/>
        <v>1.0020262647131599</v>
      </c>
      <c r="L321">
        <v>-0.59783700075562041</v>
      </c>
    </row>
    <row r="322" spans="1:12" x14ac:dyDescent="0.25">
      <c r="A322">
        <v>5.9215784196438159</v>
      </c>
      <c r="B322">
        <v>6.0684255882441107</v>
      </c>
      <c r="C322">
        <v>6.4118182677098972</v>
      </c>
      <c r="D322">
        <v>6.3835066348840055</v>
      </c>
      <c r="E322">
        <v>6.7546040994879624</v>
      </c>
      <c r="F322">
        <v>6.6160651851328174</v>
      </c>
      <c r="G322">
        <v>6.315358001522335</v>
      </c>
      <c r="H322">
        <f t="shared" si="16"/>
        <v>0.94644379096096309</v>
      </c>
      <c r="I322">
        <f t="shared" si="17"/>
        <v>0.95064138495320605</v>
      </c>
      <c r="J322">
        <f t="shared" si="18"/>
        <v>1.0044351223309109</v>
      </c>
      <c r="K322">
        <f t="shared" si="19"/>
        <v>0.94506007174690099</v>
      </c>
      <c r="L322">
        <v>0</v>
      </c>
    </row>
    <row r="323" spans="1:12" x14ac:dyDescent="0.25">
      <c r="A323">
        <v>5.2983173665480363</v>
      </c>
      <c r="B323">
        <v>5.389071729816501</v>
      </c>
      <c r="C323">
        <v>5.6524891802686508</v>
      </c>
      <c r="D323">
        <v>4.8040210447332568</v>
      </c>
      <c r="E323">
        <v>5.5373342670185366</v>
      </c>
      <c r="F323">
        <v>4.5849674786705723</v>
      </c>
      <c r="G323">
        <v>4.1108738641733114</v>
      </c>
      <c r="H323">
        <f t="shared" ref="H323:H385" si="20">B323/C323</f>
        <v>0.95339797352082145</v>
      </c>
      <c r="I323">
        <f t="shared" ref="I323:I385" si="21">B323/D323</f>
        <v>1.1217835391717625</v>
      </c>
      <c r="J323">
        <f t="shared" ref="J323:J385" si="22">C323/D323</f>
        <v>1.1766162403608924</v>
      </c>
      <c r="K323">
        <f t="shared" ref="K323:K385" si="23">D323/E323</f>
        <v>0.86756926944919344</v>
      </c>
      <c r="L323">
        <v>1.3217558399823195</v>
      </c>
    </row>
    <row r="324" spans="1:12" x14ac:dyDescent="0.25">
      <c r="A324">
        <v>5.3706380281276624</v>
      </c>
      <c r="B324">
        <v>5.3844950627890888</v>
      </c>
      <c r="C324">
        <v>5.4806389233419912</v>
      </c>
      <c r="D324">
        <v>4.6728288344619058</v>
      </c>
      <c r="E324">
        <v>4.4773368144782069</v>
      </c>
      <c r="F324">
        <v>3.6109179126442243</v>
      </c>
      <c r="G324">
        <v>3.1354942159291497</v>
      </c>
      <c r="H324">
        <f t="shared" si="20"/>
        <v>0.98245754520637607</v>
      </c>
      <c r="I324">
        <f t="shared" si="21"/>
        <v>1.1522988009059258</v>
      </c>
      <c r="J324">
        <f t="shared" si="22"/>
        <v>1.1728738880659446</v>
      </c>
      <c r="K324">
        <f t="shared" si="23"/>
        <v>1.0436625672992801</v>
      </c>
      <c r="L324">
        <v>0.69314718055994529</v>
      </c>
    </row>
    <row r="325" spans="1:12" x14ac:dyDescent="0.25">
      <c r="A325">
        <v>5.5721540321777647</v>
      </c>
      <c r="B325">
        <v>5.9080829381689313</v>
      </c>
      <c r="C325">
        <v>6.3207682942505823</v>
      </c>
      <c r="D325">
        <v>5.4806389233419912</v>
      </c>
      <c r="E325">
        <v>5.476463551931511</v>
      </c>
      <c r="F325">
        <v>4.836281906951478</v>
      </c>
      <c r="G325">
        <v>4.2626798770413155</v>
      </c>
      <c r="H325">
        <f t="shared" si="20"/>
        <v>0.93470962122483869</v>
      </c>
      <c r="I325">
        <f t="shared" si="21"/>
        <v>1.0779916394430693</v>
      </c>
      <c r="J325">
        <f t="shared" si="22"/>
        <v>1.1532904069506362</v>
      </c>
      <c r="K325">
        <f t="shared" si="23"/>
        <v>1.0007624211082364</v>
      </c>
      <c r="L325">
        <v>1.0152306797290584</v>
      </c>
    </row>
    <row r="326" spans="1:12" x14ac:dyDescent="0.25">
      <c r="A326">
        <v>5.9427993751267012</v>
      </c>
      <c r="B326">
        <v>6.2285110035911835</v>
      </c>
      <c r="C326">
        <v>6.4118182677098972</v>
      </c>
      <c r="D326">
        <v>5.5721540321777647</v>
      </c>
      <c r="E326">
        <v>5.9215784196438159</v>
      </c>
      <c r="F326">
        <v>5.2933048247244923</v>
      </c>
      <c r="G326">
        <v>4.8040210447332568</v>
      </c>
      <c r="H326">
        <f t="shared" si="20"/>
        <v>0.97141103249263094</v>
      </c>
      <c r="I326">
        <f t="shared" si="21"/>
        <v>1.1177923236908249</v>
      </c>
      <c r="J326">
        <f t="shared" si="22"/>
        <v>1.1506893439562664</v>
      </c>
      <c r="K326">
        <f t="shared" si="23"/>
        <v>0.94099134340484358</v>
      </c>
      <c r="L326">
        <v>1.3887912413184778</v>
      </c>
    </row>
    <row r="327" spans="1:12" x14ac:dyDescent="0.25">
      <c r="A327">
        <v>5.0106352940962555</v>
      </c>
      <c r="B327">
        <v>5.1416635565026603</v>
      </c>
      <c r="C327">
        <v>5.4380793089231956</v>
      </c>
      <c r="D327">
        <v>5.1474944768134527</v>
      </c>
      <c r="E327">
        <v>4.4659081186545837</v>
      </c>
      <c r="F327">
        <v>3.2188758248682006</v>
      </c>
      <c r="G327">
        <v>2.9957322735539909</v>
      </c>
      <c r="H327">
        <f t="shared" si="20"/>
        <v>0.94549256537429405</v>
      </c>
      <c r="I327">
        <f t="shared" si="21"/>
        <v>0.99886723136138222</v>
      </c>
      <c r="J327">
        <f t="shared" si="22"/>
        <v>1.0564517035265726</v>
      </c>
      <c r="K327">
        <f t="shared" si="23"/>
        <v>1.1526198793279712</v>
      </c>
      <c r="L327">
        <v>0.18232155679395459</v>
      </c>
    </row>
    <row r="328" spans="1:12" x14ac:dyDescent="0.25">
      <c r="A328">
        <v>4.8121843553724171</v>
      </c>
      <c r="B328">
        <v>5.0304379213924353</v>
      </c>
      <c r="C328">
        <v>5.4510384535657002</v>
      </c>
      <c r="D328">
        <v>5.1761497325738288</v>
      </c>
      <c r="E328">
        <v>4.5643481914678361</v>
      </c>
      <c r="F328">
        <v>3.2580965380214821</v>
      </c>
      <c r="G328">
        <v>2.7725887222397811</v>
      </c>
      <c r="H328">
        <f t="shared" si="20"/>
        <v>0.92284029258716083</v>
      </c>
      <c r="I328">
        <f t="shared" si="21"/>
        <v>0.97184938251217501</v>
      </c>
      <c r="J328">
        <f t="shared" si="22"/>
        <v>1.0531067946628321</v>
      </c>
      <c r="K328">
        <f t="shared" si="23"/>
        <v>1.1340391914555592</v>
      </c>
      <c r="L328">
        <v>-0.51082562376599072</v>
      </c>
    </row>
    <row r="329" spans="1:12" x14ac:dyDescent="0.25">
      <c r="A329">
        <v>4.5217885770490405</v>
      </c>
      <c r="B329">
        <v>4.499809670330265</v>
      </c>
      <c r="C329">
        <v>4.7095302013123339</v>
      </c>
      <c r="D329">
        <v>4.4886363697321396</v>
      </c>
      <c r="E329">
        <v>4.2046926193909657</v>
      </c>
      <c r="F329">
        <v>2.7080502011022101</v>
      </c>
      <c r="G329">
        <v>2.1972245773362196</v>
      </c>
      <c r="H329">
        <f t="shared" si="20"/>
        <v>0.95546890623535463</v>
      </c>
      <c r="I329">
        <f t="shared" si="21"/>
        <v>1.00248924164886</v>
      </c>
      <c r="J329">
        <f t="shared" si="22"/>
        <v>1.049211790259895</v>
      </c>
      <c r="K329">
        <f t="shared" si="23"/>
        <v>1.0675302039991457</v>
      </c>
      <c r="L329">
        <v>0.53062825106217038</v>
      </c>
    </row>
    <row r="330" spans="1:12" x14ac:dyDescent="0.25">
      <c r="A330">
        <v>4.8903491282217537</v>
      </c>
      <c r="B330">
        <v>4.8520302639196169</v>
      </c>
      <c r="C330">
        <v>5.0625950330269669</v>
      </c>
      <c r="D330">
        <v>5.0998664278241987</v>
      </c>
      <c r="E330">
        <v>4.4659081186545837</v>
      </c>
      <c r="F330">
        <v>3.0910424533583161</v>
      </c>
      <c r="G330">
        <v>2.8903717578961645</v>
      </c>
      <c r="H330">
        <f t="shared" si="20"/>
        <v>0.95840773995674478</v>
      </c>
      <c r="I330">
        <f t="shared" si="21"/>
        <v>0.95140340096900966</v>
      </c>
      <c r="J330">
        <f t="shared" si="22"/>
        <v>0.99269169196395335</v>
      </c>
      <c r="K330">
        <f t="shared" si="23"/>
        <v>1.1419550721434466</v>
      </c>
      <c r="L330">
        <v>0.18232155679395459</v>
      </c>
    </row>
    <row r="331" spans="1:12" x14ac:dyDescent="0.25">
      <c r="A331">
        <v>4.9767337424205742</v>
      </c>
      <c r="B331">
        <v>4.990432586778736</v>
      </c>
      <c r="C331">
        <v>5.1059454739005803</v>
      </c>
      <c r="D331">
        <v>4.9836066217083363</v>
      </c>
      <c r="E331">
        <v>4.1896547420264252</v>
      </c>
      <c r="F331">
        <v>3.0910424533583161</v>
      </c>
      <c r="G331">
        <v>2.4849066497880004</v>
      </c>
      <c r="H331">
        <f t="shared" si="20"/>
        <v>0.977376787959782</v>
      </c>
      <c r="I331">
        <f t="shared" si="21"/>
        <v>1.0013696837628929</v>
      </c>
      <c r="J331">
        <f t="shared" si="22"/>
        <v>1.0245482562085342</v>
      </c>
      <c r="K331">
        <f t="shared" si="23"/>
        <v>1.189502937251077</v>
      </c>
      <c r="L331">
        <v>0.61518563909023349</v>
      </c>
    </row>
    <row r="332" spans="1:12" x14ac:dyDescent="0.25">
      <c r="A332">
        <v>4.8675344504555822</v>
      </c>
      <c r="B332">
        <v>4.9272536851572051</v>
      </c>
      <c r="C332">
        <v>5.1239639794032588</v>
      </c>
      <c r="D332">
        <v>4.9199809258281251</v>
      </c>
      <c r="E332">
        <v>4.3820266346738812</v>
      </c>
      <c r="F332">
        <v>3.2958368660043291</v>
      </c>
      <c r="G332">
        <v>2.5649493574615367</v>
      </c>
      <c r="H332">
        <f t="shared" si="20"/>
        <v>0.96160974295745094</v>
      </c>
      <c r="I332">
        <f t="shared" si="21"/>
        <v>1.0014782088464815</v>
      </c>
      <c r="J332">
        <f t="shared" si="22"/>
        <v>1.0414601309741458</v>
      </c>
      <c r="K332">
        <f t="shared" si="23"/>
        <v>1.122763811360147</v>
      </c>
      <c r="L332">
        <v>0.33647223662121289</v>
      </c>
    </row>
    <row r="333" spans="1:12" x14ac:dyDescent="0.25">
      <c r="A333">
        <v>5.4026773818722793</v>
      </c>
      <c r="B333">
        <v>5.4971682252932021</v>
      </c>
      <c r="C333">
        <v>5.9889614168898637</v>
      </c>
      <c r="D333">
        <v>5.5947113796018391</v>
      </c>
      <c r="E333">
        <v>4.7957905455967413</v>
      </c>
      <c r="F333">
        <v>3.2958368660043291</v>
      </c>
      <c r="G333">
        <v>2.7725887222397811</v>
      </c>
      <c r="H333">
        <f t="shared" si="20"/>
        <v>0.9178833929018605</v>
      </c>
      <c r="I333">
        <f t="shared" si="21"/>
        <v>0.98256511414256742</v>
      </c>
      <c r="J333">
        <f t="shared" si="22"/>
        <v>1.0704683424287889</v>
      </c>
      <c r="K333">
        <f t="shared" si="23"/>
        <v>1.1665879329818996</v>
      </c>
      <c r="L333">
        <v>0.26236426446749106</v>
      </c>
    </row>
    <row r="334" spans="1:12" x14ac:dyDescent="0.25">
      <c r="A334">
        <v>5.1298987149230735</v>
      </c>
      <c r="B334">
        <v>5.3659760150218512</v>
      </c>
      <c r="C334">
        <v>6.0014148779611505</v>
      </c>
      <c r="D334">
        <v>5.9375362050824263</v>
      </c>
      <c r="E334">
        <v>5.0625950330269669</v>
      </c>
      <c r="F334">
        <v>3.0910424533583161</v>
      </c>
      <c r="G334">
        <v>2.1972245773362196</v>
      </c>
      <c r="H334">
        <f t="shared" si="20"/>
        <v>0.89411849107902774</v>
      </c>
      <c r="I334">
        <f t="shared" si="21"/>
        <v>0.90373781812541543</v>
      </c>
      <c r="J334">
        <f t="shared" si="22"/>
        <v>1.0107584477251768</v>
      </c>
      <c r="K334">
        <f t="shared" si="23"/>
        <v>1.1728246415815575</v>
      </c>
      <c r="L334">
        <v>-0.59783700075562041</v>
      </c>
    </row>
    <row r="335" spans="1:12" x14ac:dyDescent="0.25">
      <c r="A335">
        <v>5.2781146592305168</v>
      </c>
      <c r="B335">
        <v>5.4205349992722862</v>
      </c>
      <c r="C335">
        <v>5.9661467391236922</v>
      </c>
      <c r="D335">
        <v>5.579729825986222</v>
      </c>
      <c r="E335">
        <v>4.7957905455967413</v>
      </c>
      <c r="F335">
        <v>3.2958368660043291</v>
      </c>
      <c r="G335">
        <v>2.8332133440562162</v>
      </c>
      <c r="H335">
        <f t="shared" si="20"/>
        <v>0.90854872270011489</v>
      </c>
      <c r="I335">
        <f t="shared" si="21"/>
        <v>0.97146907974423335</v>
      </c>
      <c r="J335">
        <f t="shared" si="22"/>
        <v>1.0692536960011627</v>
      </c>
      <c r="K335">
        <f t="shared" si="23"/>
        <v>1.163464036416114</v>
      </c>
      <c r="L335">
        <v>0.26236426446749106</v>
      </c>
    </row>
    <row r="336" spans="1:12" x14ac:dyDescent="0.25">
      <c r="A336">
        <v>6.0776422433490342</v>
      </c>
      <c r="B336">
        <v>6.1025585946135692</v>
      </c>
      <c r="C336">
        <v>6.1882641230825897</v>
      </c>
      <c r="D336">
        <v>5.9080829381689313</v>
      </c>
      <c r="E336">
        <v>6.3919171133926023</v>
      </c>
      <c r="F336">
        <v>5.8749307308520304</v>
      </c>
      <c r="G336">
        <v>5.6058020662959978</v>
      </c>
      <c r="H336">
        <f t="shared" si="20"/>
        <v>0.98615031182180257</v>
      </c>
      <c r="I336">
        <f t="shared" si="21"/>
        <v>1.0329168798880997</v>
      </c>
      <c r="J336">
        <f t="shared" si="22"/>
        <v>1.0474233669103661</v>
      </c>
      <c r="K336">
        <f t="shared" si="23"/>
        <v>0.92430531143623218</v>
      </c>
      <c r="L336">
        <v>1.3862943611198906</v>
      </c>
    </row>
    <row r="337" spans="1:12" x14ac:dyDescent="0.25">
      <c r="A337">
        <v>5.8493247799468593</v>
      </c>
      <c r="B337">
        <v>5.8289456176102075</v>
      </c>
      <c r="C337">
        <v>5.9506425525877269</v>
      </c>
      <c r="D337">
        <v>5.730099782973574</v>
      </c>
      <c r="E337">
        <v>6.0799331950955899</v>
      </c>
      <c r="F337">
        <v>5.5909869805108565</v>
      </c>
      <c r="G337">
        <v>5.3375380797013179</v>
      </c>
      <c r="H337">
        <f t="shared" si="20"/>
        <v>0.97954894216850619</v>
      </c>
      <c r="I337">
        <f t="shared" si="21"/>
        <v>1.0172502815623463</v>
      </c>
      <c r="J337">
        <f t="shared" si="22"/>
        <v>1.0384884693054515</v>
      </c>
      <c r="K337">
        <f t="shared" si="23"/>
        <v>0.94246097762978531</v>
      </c>
      <c r="L337">
        <v>4.8790164169432049E-2</v>
      </c>
    </row>
    <row r="338" spans="1:12" x14ac:dyDescent="0.25">
      <c r="A338">
        <v>5.5174528964647074</v>
      </c>
      <c r="B338">
        <v>5.7651911027848444</v>
      </c>
      <c r="C338">
        <v>6.0980742821662401</v>
      </c>
      <c r="D338">
        <v>5.8230458954830189</v>
      </c>
      <c r="E338">
        <v>6.1114673395026786</v>
      </c>
      <c r="F338">
        <v>5.9295891433898946</v>
      </c>
      <c r="G338">
        <v>5.4847969334906548</v>
      </c>
      <c r="H338">
        <f t="shared" si="20"/>
        <v>0.94541175394420673</v>
      </c>
      <c r="I338">
        <f t="shared" si="21"/>
        <v>0.99006451370354942</v>
      </c>
      <c r="J338">
        <f t="shared" si="22"/>
        <v>1.0472310182024434</v>
      </c>
      <c r="K338">
        <f t="shared" si="23"/>
        <v>0.95280651470467814</v>
      </c>
      <c r="L338">
        <v>1.2527629684953681</v>
      </c>
    </row>
    <row r="339" spans="1:12" x14ac:dyDescent="0.25">
      <c r="A339">
        <v>5.8377304471659395</v>
      </c>
      <c r="B339">
        <v>5.9914645471079817</v>
      </c>
      <c r="C339">
        <v>6.6528630293533473</v>
      </c>
      <c r="D339">
        <v>6.3044488024219811</v>
      </c>
      <c r="E339">
        <v>6.2225762680713688</v>
      </c>
      <c r="F339">
        <v>5.6733232671714928</v>
      </c>
      <c r="G339">
        <v>5.2729995585637468</v>
      </c>
      <c r="H339">
        <f t="shared" si="20"/>
        <v>0.90058438309534039</v>
      </c>
      <c r="I339">
        <f t="shared" si="21"/>
        <v>0.95035501673139766</v>
      </c>
      <c r="J339">
        <f t="shared" si="22"/>
        <v>1.0552648197884509</v>
      </c>
      <c r="K339">
        <f t="shared" si="23"/>
        <v>1.0131573372223186</v>
      </c>
      <c r="L339">
        <v>-1.0498221244986778</v>
      </c>
    </row>
    <row r="340" spans="1:12" x14ac:dyDescent="0.25">
      <c r="A340">
        <v>5.3033049080590757</v>
      </c>
      <c r="B340">
        <v>5.6524891802686508</v>
      </c>
      <c r="C340">
        <v>6.2785214241658442</v>
      </c>
      <c r="D340">
        <v>6.2106000770246528</v>
      </c>
      <c r="E340">
        <v>7.8965527016430404</v>
      </c>
      <c r="F340">
        <v>7.3907985217356762</v>
      </c>
      <c r="G340">
        <v>6.8035052576083377</v>
      </c>
      <c r="H340">
        <f t="shared" si="20"/>
        <v>0.90028986100332253</v>
      </c>
      <c r="I340">
        <f t="shared" si="21"/>
        <v>0.91013575341605646</v>
      </c>
      <c r="J340">
        <f t="shared" si="22"/>
        <v>1.0109363582099673</v>
      </c>
      <c r="K340">
        <f t="shared" si="23"/>
        <v>0.78649510890143359</v>
      </c>
      <c r="L340">
        <v>1.3686394258811698</v>
      </c>
    </row>
    <row r="341" spans="1:12" x14ac:dyDescent="0.25">
      <c r="A341">
        <v>5.2574953720277815</v>
      </c>
      <c r="B341">
        <v>5.3981627015177525</v>
      </c>
      <c r="C341">
        <v>5.6204008657171496</v>
      </c>
      <c r="D341">
        <v>4.7273878187123408</v>
      </c>
      <c r="E341">
        <v>4.2626798770413155</v>
      </c>
      <c r="F341">
        <v>3.7612001156935624</v>
      </c>
      <c r="G341">
        <v>3.4339872044851463</v>
      </c>
      <c r="H341">
        <f t="shared" si="20"/>
        <v>0.96045866309021</v>
      </c>
      <c r="I341">
        <f t="shared" si="21"/>
        <v>1.1418912322256056</v>
      </c>
      <c r="J341">
        <f t="shared" si="22"/>
        <v>1.1889020070386462</v>
      </c>
      <c r="K341">
        <f t="shared" si="23"/>
        <v>1.1090177904688387</v>
      </c>
      <c r="L341">
        <v>1.4586150226995167</v>
      </c>
    </row>
    <row r="342" spans="1:12" x14ac:dyDescent="0.25">
      <c r="A342">
        <v>5.389071729816501</v>
      </c>
      <c r="B342">
        <v>5.5606816310155276</v>
      </c>
      <c r="C342">
        <v>5.8777357817796387</v>
      </c>
      <c r="D342">
        <v>5.3082676974012051</v>
      </c>
      <c r="E342">
        <v>4.8441870864585912</v>
      </c>
      <c r="F342">
        <v>4.5217885770490405</v>
      </c>
      <c r="G342">
        <v>4.290459441148391</v>
      </c>
      <c r="H342">
        <f t="shared" si="20"/>
        <v>0.94605845472895433</v>
      </c>
      <c r="I342">
        <f t="shared" si="21"/>
        <v>1.0475510935022923</v>
      </c>
      <c r="J342">
        <f t="shared" si="22"/>
        <v>1.1072794585429877</v>
      </c>
      <c r="K342">
        <f t="shared" si="23"/>
        <v>1.0958015457825527</v>
      </c>
      <c r="L342">
        <v>1.2527629684953681</v>
      </c>
    </row>
    <row r="343" spans="1:12" x14ac:dyDescent="0.25">
      <c r="A343">
        <v>5.0304379213924353</v>
      </c>
      <c r="B343">
        <v>5.4071717714601188</v>
      </c>
      <c r="C343">
        <v>6.1398845522262553</v>
      </c>
      <c r="D343">
        <v>5.9839362806871907</v>
      </c>
      <c r="E343">
        <v>7.7638712878202218</v>
      </c>
      <c r="F343">
        <v>7.2513449833722143</v>
      </c>
      <c r="G343">
        <v>6.7381524945959574</v>
      </c>
      <c r="H343">
        <f t="shared" si="20"/>
        <v>0.88066342705084533</v>
      </c>
      <c r="I343">
        <f t="shared" si="21"/>
        <v>0.9036145302735682</v>
      </c>
      <c r="J343">
        <f t="shared" si="22"/>
        <v>1.026061151760987</v>
      </c>
      <c r="K343">
        <f t="shared" si="23"/>
        <v>0.77074130402891261</v>
      </c>
      <c r="L343">
        <v>1.3686394258811698</v>
      </c>
    </row>
    <row r="344" spans="1:12" x14ac:dyDescent="0.25">
      <c r="A344">
        <v>5.7838251823297373</v>
      </c>
      <c r="B344">
        <v>5.8464387750577247</v>
      </c>
      <c r="C344">
        <v>6.5496507422338102</v>
      </c>
      <c r="D344">
        <v>6.1463292576688975</v>
      </c>
      <c r="E344">
        <v>5.4553211153577017</v>
      </c>
      <c r="F344">
        <v>5.0625950330269669</v>
      </c>
      <c r="G344">
        <v>4.8520302639196169</v>
      </c>
      <c r="H344">
        <f t="shared" si="20"/>
        <v>0.89263366935864286</v>
      </c>
      <c r="I344">
        <f t="shared" si="21"/>
        <v>0.95120819760233422</v>
      </c>
      <c r="J344">
        <f t="shared" si="22"/>
        <v>1.0656198956575065</v>
      </c>
      <c r="K344">
        <f t="shared" si="23"/>
        <v>1.1266668135017541</v>
      </c>
      <c r="L344">
        <v>-1.0498221244986778</v>
      </c>
    </row>
    <row r="345" spans="1:12" x14ac:dyDescent="0.25">
      <c r="A345">
        <v>6.0958245624322247</v>
      </c>
      <c r="B345">
        <v>6.3099182782265162</v>
      </c>
      <c r="C345">
        <v>6.7405193596062229</v>
      </c>
      <c r="D345">
        <v>6.4676987261043539</v>
      </c>
      <c r="E345">
        <v>6.2186001196917289</v>
      </c>
      <c r="F345">
        <v>6.0637852086876078</v>
      </c>
      <c r="G345">
        <v>5.7004435733906869</v>
      </c>
      <c r="H345">
        <f t="shared" si="20"/>
        <v>0.93611752175059959</v>
      </c>
      <c r="I345">
        <f t="shared" si="21"/>
        <v>0.97560485505593852</v>
      </c>
      <c r="J345">
        <f t="shared" si="22"/>
        <v>1.0421820256408565</v>
      </c>
      <c r="K345">
        <f t="shared" si="23"/>
        <v>1.0400570227411525</v>
      </c>
      <c r="L345">
        <v>0</v>
      </c>
    </row>
    <row r="346" spans="1:12" x14ac:dyDescent="0.25">
      <c r="A346">
        <v>6.7499311937885702</v>
      </c>
      <c r="B346">
        <v>6.7833252006039597</v>
      </c>
      <c r="C346">
        <v>7.1553963018967339</v>
      </c>
      <c r="D346">
        <v>6.9117473002516743</v>
      </c>
      <c r="E346">
        <v>7.0094089327086371</v>
      </c>
      <c r="F346">
        <v>6.4707995037826018</v>
      </c>
      <c r="G346">
        <v>6.2841341610708019</v>
      </c>
      <c r="H346">
        <f t="shared" si="20"/>
        <v>0.94800132856454833</v>
      </c>
      <c r="I346">
        <f t="shared" si="21"/>
        <v>0.98141973453759823</v>
      </c>
      <c r="J346">
        <f t="shared" si="22"/>
        <v>1.0352514336911867</v>
      </c>
      <c r="K346">
        <f t="shared" si="23"/>
        <v>0.98606706594029125</v>
      </c>
      <c r="L346">
        <v>-1.6094379124341003</v>
      </c>
    </row>
    <row r="347" spans="1:12" x14ac:dyDescent="0.25">
      <c r="A347">
        <v>6.5750758405996201</v>
      </c>
      <c r="B347">
        <v>7.0094089327086371</v>
      </c>
      <c r="C347">
        <v>7.4999765409521215</v>
      </c>
      <c r="D347">
        <v>7.6187423776704133</v>
      </c>
      <c r="E347">
        <v>7.7463006622314392</v>
      </c>
      <c r="F347">
        <v>7.7397944584087011</v>
      </c>
      <c r="G347">
        <v>7.534762657037537</v>
      </c>
      <c r="H347">
        <f t="shared" si="20"/>
        <v>0.93459078097580195</v>
      </c>
      <c r="I347">
        <f t="shared" si="21"/>
        <v>0.92002178118692435</v>
      </c>
      <c r="J347">
        <f t="shared" si="22"/>
        <v>0.98441135940409541</v>
      </c>
      <c r="K347">
        <f t="shared" si="23"/>
        <v>0.98353300625381601</v>
      </c>
      <c r="L347">
        <v>-0.56211891815354131</v>
      </c>
    </row>
    <row r="348" spans="1:12" x14ac:dyDescent="0.25">
      <c r="A348">
        <v>6.5820251388928259</v>
      </c>
      <c r="B348">
        <v>6.5482191027623724</v>
      </c>
      <c r="C348">
        <v>6.9856418176392081</v>
      </c>
      <c r="D348">
        <v>6.7322107064672059</v>
      </c>
      <c r="E348">
        <v>6.5624440936937196</v>
      </c>
      <c r="F348">
        <v>5.4467373716663099</v>
      </c>
      <c r="G348">
        <v>5.4293456289544411</v>
      </c>
      <c r="H348">
        <f t="shared" si="20"/>
        <v>0.93738260187169709</v>
      </c>
      <c r="I348">
        <f t="shared" si="21"/>
        <v>0.97266995765178821</v>
      </c>
      <c r="J348">
        <f t="shared" si="22"/>
        <v>1.0376445601930651</v>
      </c>
      <c r="K348">
        <f t="shared" si="23"/>
        <v>1.0258694185199424</v>
      </c>
      <c r="L348">
        <v>-1.6094379124341003</v>
      </c>
    </row>
    <row r="349" spans="1:12" x14ac:dyDescent="0.25">
      <c r="A349">
        <v>5.1119877883565437</v>
      </c>
      <c r="B349">
        <v>5.3844950627890888</v>
      </c>
      <c r="C349">
        <v>5.7899601708972535</v>
      </c>
      <c r="D349">
        <v>5.1873858058407549</v>
      </c>
      <c r="E349">
        <v>4.9126548857360524</v>
      </c>
      <c r="F349">
        <v>3.9889840465642745</v>
      </c>
      <c r="G349">
        <v>3.4657359027997265</v>
      </c>
      <c r="H349">
        <f t="shared" si="20"/>
        <v>0.9299710021933828</v>
      </c>
      <c r="I349">
        <f t="shared" si="21"/>
        <v>1.0379978016530789</v>
      </c>
      <c r="J349">
        <f t="shared" si="22"/>
        <v>1.116161470846843</v>
      </c>
      <c r="K349">
        <f t="shared" si="23"/>
        <v>1.055923106038323</v>
      </c>
      <c r="L349">
        <v>0.83290912293510388</v>
      </c>
    </row>
    <row r="350" spans="1:12" x14ac:dyDescent="0.25">
      <c r="A350">
        <v>5.9889614168898637</v>
      </c>
      <c r="B350">
        <v>6.1696107324914564</v>
      </c>
      <c r="C350">
        <v>6.6039438246004725</v>
      </c>
      <c r="D350">
        <v>6.1654178542314204</v>
      </c>
      <c r="E350">
        <v>5.3423342519648109</v>
      </c>
      <c r="F350">
        <v>4.7874917427820458</v>
      </c>
      <c r="G350">
        <v>4.4426512564903167</v>
      </c>
      <c r="H350">
        <f t="shared" si="20"/>
        <v>0.9342312558003486</v>
      </c>
      <c r="I350">
        <f t="shared" si="21"/>
        <v>1.0006800639241602</v>
      </c>
      <c r="J350">
        <f t="shared" si="22"/>
        <v>1.0711267234009265</v>
      </c>
      <c r="K350">
        <f t="shared" si="23"/>
        <v>1.1540681588696728</v>
      </c>
      <c r="L350">
        <v>0</v>
      </c>
    </row>
    <row r="351" spans="1:12" x14ac:dyDescent="0.25">
      <c r="A351">
        <v>5.3132059790417872</v>
      </c>
      <c r="B351">
        <v>5.3423342519648109</v>
      </c>
      <c r="C351">
        <v>5.4071717714601188</v>
      </c>
      <c r="D351">
        <v>5.0434251169192468</v>
      </c>
      <c r="E351">
        <v>4.4543472962535073</v>
      </c>
      <c r="F351">
        <v>4.2766661190160553</v>
      </c>
      <c r="G351">
        <v>3.912023005428146</v>
      </c>
      <c r="H351">
        <f t="shared" si="20"/>
        <v>0.98800897729243031</v>
      </c>
      <c r="I351">
        <f t="shared" si="21"/>
        <v>1.0592670909384199</v>
      </c>
      <c r="J351">
        <f t="shared" si="22"/>
        <v>1.0721229414749525</v>
      </c>
      <c r="K351">
        <f t="shared" si="23"/>
        <v>1.1322478427223681</v>
      </c>
      <c r="L351">
        <v>0.11332868530700327</v>
      </c>
    </row>
    <row r="352" spans="1:12" x14ac:dyDescent="0.25">
      <c r="A352">
        <v>5.9135030056382698</v>
      </c>
      <c r="B352">
        <v>6.1268691841141854</v>
      </c>
      <c r="C352">
        <v>6.5861716548546747</v>
      </c>
      <c r="D352">
        <v>6.1398845522262553</v>
      </c>
      <c r="E352">
        <v>5.2832037287379885</v>
      </c>
      <c r="F352">
        <v>4.7535901911063645</v>
      </c>
      <c r="G352">
        <v>4.4308167988433134</v>
      </c>
      <c r="H352">
        <f t="shared" si="20"/>
        <v>0.93026260249352344</v>
      </c>
      <c r="I352">
        <f t="shared" si="21"/>
        <v>0.99788019334869238</v>
      </c>
      <c r="J352">
        <f t="shared" si="22"/>
        <v>1.0726865625619297</v>
      </c>
      <c r="K352">
        <f t="shared" si="23"/>
        <v>1.1621517676534696</v>
      </c>
      <c r="L352">
        <v>0</v>
      </c>
    </row>
    <row r="353" spans="1:12" x14ac:dyDescent="0.25">
      <c r="A353">
        <v>5.2522734280466299</v>
      </c>
      <c r="B353">
        <v>5.2933048247244923</v>
      </c>
      <c r="C353">
        <v>5.3798973535404597</v>
      </c>
      <c r="D353">
        <v>5.0172798368149243</v>
      </c>
      <c r="E353">
        <v>4.4067192472642533</v>
      </c>
      <c r="F353">
        <v>4.2626798770413155</v>
      </c>
      <c r="G353">
        <v>3.8918202981106265</v>
      </c>
      <c r="H353">
        <f t="shared" si="20"/>
        <v>0.98390442732908612</v>
      </c>
      <c r="I353">
        <f t="shared" si="21"/>
        <v>1.0550148679936486</v>
      </c>
      <c r="J353">
        <f t="shared" si="22"/>
        <v>1.0722737277009713</v>
      </c>
      <c r="K353">
        <f t="shared" si="23"/>
        <v>1.1385521870787922</v>
      </c>
      <c r="L353">
        <v>0.11332868530700327</v>
      </c>
    </row>
    <row r="354" spans="1:12" x14ac:dyDescent="0.25">
      <c r="A354">
        <v>6.70196036600254</v>
      </c>
      <c r="B354">
        <v>6.9479370686149693</v>
      </c>
      <c r="C354">
        <v>7.4730690880321973</v>
      </c>
      <c r="D354">
        <v>7.4259536570775406</v>
      </c>
      <c r="E354">
        <v>7.3975615355240523</v>
      </c>
      <c r="F354">
        <v>7.3639135014058192</v>
      </c>
      <c r="G354">
        <v>7.2772477266314839</v>
      </c>
      <c r="H354">
        <f t="shared" si="20"/>
        <v>0.9297300729819018</v>
      </c>
      <c r="I354">
        <f t="shared" si="21"/>
        <v>0.93562892922083041</v>
      </c>
      <c r="J354">
        <f t="shared" si="22"/>
        <v>1.0063446976819943</v>
      </c>
      <c r="K354">
        <f t="shared" si="23"/>
        <v>1.0038380379016985</v>
      </c>
      <c r="L354">
        <v>-0.56211891815354131</v>
      </c>
    </row>
    <row r="355" spans="1:12" x14ac:dyDescent="0.25">
      <c r="A355">
        <v>5.9215784196438159</v>
      </c>
      <c r="B355">
        <v>6.0014148779611505</v>
      </c>
      <c r="C355">
        <v>6.2557500417533669</v>
      </c>
      <c r="D355">
        <v>6.3062752869480159</v>
      </c>
      <c r="E355">
        <v>6.9660241871061128</v>
      </c>
      <c r="F355">
        <v>6.9147308927185627</v>
      </c>
      <c r="G355">
        <v>6.5161930760429643</v>
      </c>
      <c r="H355">
        <f t="shared" si="20"/>
        <v>0.9593437777892847</v>
      </c>
      <c r="I355">
        <f t="shared" si="21"/>
        <v>0.95165761164631846</v>
      </c>
      <c r="J355">
        <f t="shared" si="22"/>
        <v>0.99198810028175899</v>
      </c>
      <c r="K355">
        <f t="shared" si="23"/>
        <v>0.90529046663672641</v>
      </c>
      <c r="L355">
        <v>0</v>
      </c>
    </row>
    <row r="356" spans="1:12" x14ac:dyDescent="0.25">
      <c r="A356">
        <v>6.0330862217988015</v>
      </c>
      <c r="B356">
        <v>6.1779441140506002</v>
      </c>
      <c r="C356">
        <v>6.5424719605068047</v>
      </c>
      <c r="D356">
        <v>6.6489845500247764</v>
      </c>
      <c r="E356">
        <v>7.4301141385618008</v>
      </c>
      <c r="F356">
        <v>7.5893358231706172</v>
      </c>
      <c r="G356">
        <v>7.0867379345105768</v>
      </c>
      <c r="H356">
        <f t="shared" si="20"/>
        <v>0.94428285689924962</v>
      </c>
      <c r="I356">
        <f t="shared" si="21"/>
        <v>0.92915603391311519</v>
      </c>
      <c r="J356">
        <f t="shared" si="22"/>
        <v>0.98398062309866929</v>
      </c>
      <c r="K356">
        <f t="shared" si="23"/>
        <v>0.89486977266163203</v>
      </c>
      <c r="L356">
        <v>-0.69314718055994529</v>
      </c>
    </row>
    <row r="357" spans="1:12" x14ac:dyDescent="0.25">
      <c r="A357">
        <v>6.2225762680713688</v>
      </c>
      <c r="B357">
        <v>6.3681871863504922</v>
      </c>
      <c r="C357">
        <v>6.7580945044277305</v>
      </c>
      <c r="D357">
        <v>6.9641356124182447</v>
      </c>
      <c r="E357">
        <v>7.4477512800479078</v>
      </c>
      <c r="F357">
        <v>7.5352967024440884</v>
      </c>
      <c r="G357">
        <v>7.1098794630722715</v>
      </c>
      <c r="H357">
        <f t="shared" si="20"/>
        <v>0.94230513973698049</v>
      </c>
      <c r="I357">
        <f t="shared" si="21"/>
        <v>0.91442607392580433</v>
      </c>
      <c r="J357">
        <f t="shared" si="22"/>
        <v>0.97041397246442074</v>
      </c>
      <c r="K357">
        <f t="shared" si="23"/>
        <v>0.93506554536464703</v>
      </c>
      <c r="L357">
        <v>-0.69314718055994529</v>
      </c>
    </row>
    <row r="358" spans="1:12" x14ac:dyDescent="0.25">
      <c r="A358">
        <v>6.4520489544372257</v>
      </c>
      <c r="B358">
        <v>6.5806391372849493</v>
      </c>
      <c r="C358">
        <v>6.8752320872765766</v>
      </c>
      <c r="D358">
        <v>7.1284959456800365</v>
      </c>
      <c r="E358">
        <v>7.6638772587034705</v>
      </c>
      <c r="F358">
        <v>7.9519113818541882</v>
      </c>
      <c r="G358">
        <v>7.53689712956617</v>
      </c>
      <c r="H358">
        <f t="shared" si="20"/>
        <v>0.95715156284879366</v>
      </c>
      <c r="I358">
        <f t="shared" si="21"/>
        <v>0.92314552570839359</v>
      </c>
      <c r="J358">
        <f t="shared" si="22"/>
        <v>0.96447162762897531</v>
      </c>
      <c r="K358">
        <f t="shared" si="23"/>
        <v>0.93014223806684415</v>
      </c>
      <c r="L358">
        <v>-0.69314718055994529</v>
      </c>
    </row>
    <row r="359" spans="1:12" x14ac:dyDescent="0.25">
      <c r="A359">
        <v>6.0330862217988015</v>
      </c>
      <c r="B359">
        <v>6.1506027684462792</v>
      </c>
      <c r="C359">
        <v>6.5610306658965731</v>
      </c>
      <c r="D359">
        <v>6.5971457018866513</v>
      </c>
      <c r="E359">
        <v>7.2703128860790249</v>
      </c>
      <c r="F359">
        <v>7.4910875935348757</v>
      </c>
      <c r="G359">
        <v>7.0012456220694759</v>
      </c>
      <c r="H359">
        <f t="shared" si="20"/>
        <v>0.93744460004071506</v>
      </c>
      <c r="I359">
        <f t="shared" si="21"/>
        <v>0.93231270709806069</v>
      </c>
      <c r="J359">
        <f t="shared" si="22"/>
        <v>0.99452565736425225</v>
      </c>
      <c r="K359">
        <f t="shared" si="23"/>
        <v>0.90740877390829577</v>
      </c>
      <c r="L359">
        <v>-0.69314718055994529</v>
      </c>
    </row>
    <row r="360" spans="1:12" x14ac:dyDescent="0.25">
      <c r="A360">
        <v>6.1841488909374833</v>
      </c>
      <c r="B360">
        <v>6.2146080984221914</v>
      </c>
      <c r="C360">
        <v>6.6592939196836376</v>
      </c>
      <c r="D360">
        <v>6.7068623366027467</v>
      </c>
      <c r="E360">
        <v>6.5042881735366453</v>
      </c>
      <c r="F360">
        <v>5.2522734280466299</v>
      </c>
      <c r="G360">
        <v>5.0369526024136295</v>
      </c>
      <c r="H360">
        <f t="shared" si="20"/>
        <v>0.93322327762902346</v>
      </c>
      <c r="I360">
        <f t="shared" si="21"/>
        <v>0.92660439211729839</v>
      </c>
      <c r="J360">
        <f t="shared" si="22"/>
        <v>0.99290750062670829</v>
      </c>
      <c r="K360">
        <f t="shared" si="23"/>
        <v>1.0311447090998052</v>
      </c>
      <c r="L360">
        <v>-0.69314718055994529</v>
      </c>
    </row>
    <row r="361" spans="1:12" x14ac:dyDescent="0.25">
      <c r="A361">
        <v>6.0161571596983539</v>
      </c>
      <c r="B361">
        <v>6.1820849067166321</v>
      </c>
      <c r="C361">
        <v>6.5971457018866513</v>
      </c>
      <c r="D361">
        <v>6.7821920560067914</v>
      </c>
      <c r="E361">
        <v>7.5994013334158153</v>
      </c>
      <c r="F361">
        <v>7.6520707461164816</v>
      </c>
      <c r="G361">
        <v>7.1507014575925263</v>
      </c>
      <c r="H361">
        <f t="shared" si="20"/>
        <v>0.93708479182878734</v>
      </c>
      <c r="I361">
        <f t="shared" si="21"/>
        <v>0.91151722859887729</v>
      </c>
      <c r="J361">
        <f t="shared" si="22"/>
        <v>0.97271584871203254</v>
      </c>
      <c r="K361">
        <f t="shared" si="23"/>
        <v>0.89246399268115761</v>
      </c>
      <c r="L361">
        <v>-0.69314718055994529</v>
      </c>
    </row>
    <row r="362" spans="1:12" x14ac:dyDescent="0.25">
      <c r="A362">
        <v>6.0844994130751715</v>
      </c>
      <c r="B362">
        <v>6.2841341610708019</v>
      </c>
      <c r="C362">
        <v>6.7226297948554485</v>
      </c>
      <c r="D362">
        <v>6.8844866520427823</v>
      </c>
      <c r="E362">
        <v>7.5191499576698231</v>
      </c>
      <c r="F362">
        <v>7.5989004568714096</v>
      </c>
      <c r="G362">
        <v>7.13966033596492</v>
      </c>
      <c r="H362">
        <f t="shared" si="20"/>
        <v>0.93477319930361047</v>
      </c>
      <c r="I362">
        <f t="shared" si="21"/>
        <v>0.91279633161989759</v>
      </c>
      <c r="J362">
        <f t="shared" si="22"/>
        <v>0.97648962582572407</v>
      </c>
      <c r="K362">
        <f t="shared" si="23"/>
        <v>0.91559374275018157</v>
      </c>
      <c r="L362">
        <v>-0.69314718055994529</v>
      </c>
    </row>
    <row r="363" spans="1:12" x14ac:dyDescent="0.25">
      <c r="A363">
        <v>5.7838251823297373</v>
      </c>
      <c r="B363">
        <v>5.916202062607435</v>
      </c>
      <c r="C363">
        <v>6.230481447578482</v>
      </c>
      <c r="D363">
        <v>6.2971093199339352</v>
      </c>
      <c r="E363">
        <v>6.9660241871061128</v>
      </c>
      <c r="F363">
        <v>6.8638033914529544</v>
      </c>
      <c r="G363">
        <v>6.5072777123850116</v>
      </c>
      <c r="H363">
        <f t="shared" si="20"/>
        <v>0.94955776891155119</v>
      </c>
      <c r="I363">
        <f t="shared" si="21"/>
        <v>0.93951077582205667</v>
      </c>
      <c r="J363">
        <f t="shared" si="22"/>
        <v>0.98941929241333992</v>
      </c>
      <c r="K363">
        <f t="shared" si="23"/>
        <v>0.90397465624504758</v>
      </c>
      <c r="L363">
        <v>0</v>
      </c>
    </row>
    <row r="364" spans="1:12" x14ac:dyDescent="0.25">
      <c r="A364">
        <v>5.978885764901122</v>
      </c>
      <c r="B364">
        <v>6.1420374055873559</v>
      </c>
      <c r="C364">
        <v>6.522092798170152</v>
      </c>
      <c r="D364">
        <v>6.6320017773956303</v>
      </c>
      <c r="E364">
        <v>7.4085305668946262</v>
      </c>
      <c r="F364">
        <v>7.5694117924507118</v>
      </c>
      <c r="G364">
        <v>7.0774980535692311</v>
      </c>
      <c r="H364">
        <f t="shared" si="20"/>
        <v>0.94172799983934219</v>
      </c>
      <c r="I364">
        <f t="shared" si="21"/>
        <v>0.92612119413504101</v>
      </c>
      <c r="J364">
        <f t="shared" si="22"/>
        <v>0.98342748043281747</v>
      </c>
      <c r="K364">
        <f t="shared" si="23"/>
        <v>0.8951845062273277</v>
      </c>
      <c r="L364">
        <v>-0.69314718055994529</v>
      </c>
    </row>
    <row r="365" spans="1:12" x14ac:dyDescent="0.25">
      <c r="A365">
        <v>6.2005091740426899</v>
      </c>
      <c r="B365">
        <v>6.3561076606958915</v>
      </c>
      <c r="C365">
        <v>6.7357800142423265</v>
      </c>
      <c r="D365">
        <v>6.9450510637258338</v>
      </c>
      <c r="E365">
        <v>7.428333194190806</v>
      </c>
      <c r="F365">
        <v>7.5032896306750816</v>
      </c>
      <c r="G365">
        <v>7.0950643772871311</v>
      </c>
      <c r="H365">
        <f t="shared" si="20"/>
        <v>0.94363349860838019</v>
      </c>
      <c r="I365">
        <f t="shared" si="21"/>
        <v>0.91519955755170646</v>
      </c>
      <c r="J365">
        <f t="shared" si="22"/>
        <v>0.96986760103514069</v>
      </c>
      <c r="K365">
        <f t="shared" si="23"/>
        <v>0.93494070367725102</v>
      </c>
      <c r="L365">
        <v>-0.69314718055994529</v>
      </c>
    </row>
    <row r="366" spans="1:12" x14ac:dyDescent="0.25">
      <c r="A366">
        <v>6.3784261836515865</v>
      </c>
      <c r="B366">
        <v>6.5352412710136587</v>
      </c>
      <c r="C366">
        <v>6.8575140625453903</v>
      </c>
      <c r="D366">
        <v>7.1188262490620779</v>
      </c>
      <c r="E366">
        <v>7.6657534318616989</v>
      </c>
      <c r="F366">
        <v>7.9469713576935908</v>
      </c>
      <c r="G366">
        <v>7.542213463193403</v>
      </c>
      <c r="H366">
        <f t="shared" si="20"/>
        <v>0.95300442863224555</v>
      </c>
      <c r="I366">
        <f t="shared" si="21"/>
        <v>0.91802230344850633</v>
      </c>
      <c r="J366">
        <f t="shared" si="22"/>
        <v>0.9632927989285992</v>
      </c>
      <c r="K366">
        <f t="shared" si="23"/>
        <v>0.92865317314715734</v>
      </c>
      <c r="L366">
        <v>-0.69314718055994529</v>
      </c>
    </row>
    <row r="367" spans="1:12" x14ac:dyDescent="0.25">
      <c r="A367">
        <v>6.0378709199221374</v>
      </c>
      <c r="B367">
        <v>6.1527326947041043</v>
      </c>
      <c r="C367">
        <v>6.5694814204142959</v>
      </c>
      <c r="D367">
        <v>6.5736801669606457</v>
      </c>
      <c r="E367">
        <v>7.2327331361776146</v>
      </c>
      <c r="F367">
        <v>7.4307070825459682</v>
      </c>
      <c r="G367">
        <v>6.9631899858702377</v>
      </c>
      <c r="H367">
        <f t="shared" si="20"/>
        <v>0.93656291889110632</v>
      </c>
      <c r="I367">
        <f t="shared" si="21"/>
        <v>0.93596471663281922</v>
      </c>
      <c r="J367">
        <f t="shared" si="22"/>
        <v>0.99936127915570749</v>
      </c>
      <c r="K367">
        <f t="shared" si="23"/>
        <v>0.90887912538616511</v>
      </c>
      <c r="L367">
        <v>-0.69314718055994529</v>
      </c>
    </row>
    <row r="368" spans="1:12" x14ac:dyDescent="0.25">
      <c r="A368">
        <v>6.2005091740426899</v>
      </c>
      <c r="B368">
        <v>6.2324480165505225</v>
      </c>
      <c r="C368">
        <v>6.6720329454610674</v>
      </c>
      <c r="D368">
        <v>6.7250336421668431</v>
      </c>
      <c r="E368">
        <v>6.5161930760429643</v>
      </c>
      <c r="F368">
        <v>5.2626901889048856</v>
      </c>
      <c r="G368">
        <v>5.0625950330269669</v>
      </c>
      <c r="H368">
        <f t="shared" si="20"/>
        <v>0.93411529401850579</v>
      </c>
      <c r="I368">
        <f t="shared" si="21"/>
        <v>0.92675343324266157</v>
      </c>
      <c r="J368">
        <f t="shared" si="22"/>
        <v>0.99211889493407823</v>
      </c>
      <c r="K368">
        <f t="shared" si="23"/>
        <v>1.0320494748523781</v>
      </c>
      <c r="L368">
        <v>-0.69314718055994529</v>
      </c>
    </row>
    <row r="369" spans="1:12" x14ac:dyDescent="0.25">
      <c r="A369">
        <v>6.0707377280024897</v>
      </c>
      <c r="B369">
        <v>6.2126060957515188</v>
      </c>
      <c r="C369">
        <v>6.6080006252960866</v>
      </c>
      <c r="D369">
        <v>6.7912214627261855</v>
      </c>
      <c r="E369">
        <v>7.6038979685218813</v>
      </c>
      <c r="F369">
        <v>7.6634076648934792</v>
      </c>
      <c r="G369">
        <v>7.1770187659099003</v>
      </c>
      <c r="H369">
        <f t="shared" si="20"/>
        <v>0.94016427177216688</v>
      </c>
      <c r="I369">
        <f t="shared" si="21"/>
        <v>0.91479951432147899</v>
      </c>
      <c r="J369">
        <f t="shared" si="22"/>
        <v>0.97302093026479675</v>
      </c>
      <c r="K369">
        <f t="shared" si="23"/>
        <v>0.89312369666716196</v>
      </c>
      <c r="L369">
        <v>-0.69314718055994529</v>
      </c>
    </row>
    <row r="370" spans="1:12" x14ac:dyDescent="0.25">
      <c r="A370">
        <v>5.9738096118692612</v>
      </c>
      <c r="B370">
        <v>6.2225762680713688</v>
      </c>
      <c r="C370">
        <v>6.7068623366027467</v>
      </c>
      <c r="D370">
        <v>6.8834625864130921</v>
      </c>
      <c r="E370">
        <v>7.508238774678663</v>
      </c>
      <c r="F370">
        <v>7.6157910720358331</v>
      </c>
      <c r="G370">
        <v>7.1670378769122198</v>
      </c>
      <c r="H370">
        <f t="shared" si="20"/>
        <v>0.92779245432124302</v>
      </c>
      <c r="I370">
        <f t="shared" si="21"/>
        <v>0.90398926266466351</v>
      </c>
      <c r="J370">
        <f t="shared" si="22"/>
        <v>0.97434427112904953</v>
      </c>
      <c r="K370">
        <f t="shared" si="23"/>
        <v>0.91678791697826501</v>
      </c>
      <c r="L370">
        <v>-0.69314718055994529</v>
      </c>
    </row>
    <row r="371" spans="1:12" x14ac:dyDescent="0.25">
      <c r="A371">
        <v>6.4068799860693142</v>
      </c>
      <c r="B371">
        <v>6.5834092221587648</v>
      </c>
      <c r="C371">
        <v>6.9087547793152204</v>
      </c>
      <c r="D371">
        <v>6.481577129276431</v>
      </c>
      <c r="E371">
        <v>5.7104270173748697</v>
      </c>
      <c r="F371">
        <v>5.2574953720277815</v>
      </c>
      <c r="G371">
        <v>4.8903491282217537</v>
      </c>
      <c r="H371">
        <f t="shared" si="20"/>
        <v>0.95290822043206125</v>
      </c>
      <c r="I371">
        <f t="shared" si="21"/>
        <v>1.015711005338866</v>
      </c>
      <c r="J371">
        <f t="shared" si="22"/>
        <v>1.0659064362760236</v>
      </c>
      <c r="K371">
        <f t="shared" si="23"/>
        <v>1.1350424599693185</v>
      </c>
      <c r="L371">
        <v>-0.24846135929849961</v>
      </c>
    </row>
    <row r="372" spans="1:12" x14ac:dyDescent="0.25">
      <c r="A372">
        <v>5.0998664278241987</v>
      </c>
      <c r="B372">
        <v>5.2678581590633282</v>
      </c>
      <c r="C372">
        <v>5.8435444170313602</v>
      </c>
      <c r="D372">
        <v>5.0937502008067623</v>
      </c>
      <c r="E372">
        <v>4.0253516907351496</v>
      </c>
      <c r="F372">
        <v>4.0253516907351496</v>
      </c>
      <c r="G372">
        <v>3.9318256327243257</v>
      </c>
      <c r="H372">
        <f t="shared" si="20"/>
        <v>0.90148337774413767</v>
      </c>
      <c r="I372">
        <f t="shared" si="21"/>
        <v>1.0341807021139338</v>
      </c>
      <c r="J372">
        <f t="shared" si="22"/>
        <v>1.1471988587319895</v>
      </c>
      <c r="K372">
        <f t="shared" si="23"/>
        <v>1.2654174323527223</v>
      </c>
      <c r="L372">
        <v>0.11332868530700327</v>
      </c>
    </row>
    <row r="373" spans="1:12" x14ac:dyDescent="0.25">
      <c r="A373">
        <v>5.4380793089231956</v>
      </c>
      <c r="B373">
        <v>5.521460917862246</v>
      </c>
      <c r="C373">
        <v>5.5254529391317835</v>
      </c>
      <c r="D373">
        <v>5.1984970312658261</v>
      </c>
      <c r="E373">
        <v>5.4510384535657002</v>
      </c>
      <c r="F373">
        <v>5.6204008657171496</v>
      </c>
      <c r="G373">
        <v>5.4205349992722862</v>
      </c>
      <c r="H373">
        <f t="shared" si="20"/>
        <v>0.99927752144240234</v>
      </c>
      <c r="I373">
        <f t="shared" si="21"/>
        <v>1.062126396274536</v>
      </c>
      <c r="J373">
        <f t="shared" si="22"/>
        <v>1.0628943146258456</v>
      </c>
      <c r="K373">
        <f t="shared" si="23"/>
        <v>0.95367095197527385</v>
      </c>
      <c r="L373">
        <v>1.6094379124341003</v>
      </c>
    </row>
    <row r="374" spans="1:12" x14ac:dyDescent="0.25">
      <c r="A374">
        <v>5.7714411231300158</v>
      </c>
      <c r="B374">
        <v>6.0402547112774139</v>
      </c>
      <c r="C374">
        <v>6.4377516497364011</v>
      </c>
      <c r="D374">
        <v>6.3421214187211516</v>
      </c>
      <c r="E374">
        <v>6.4892049313253173</v>
      </c>
      <c r="F374">
        <v>6.2146080984221914</v>
      </c>
      <c r="G374">
        <v>5.978885764901122</v>
      </c>
      <c r="H374">
        <f t="shared" si="20"/>
        <v>0.93825531643873472</v>
      </c>
      <c r="I374">
        <f t="shared" si="21"/>
        <v>0.95240288106868076</v>
      </c>
      <c r="J374">
        <f t="shared" si="22"/>
        <v>1.0150785872268167</v>
      </c>
      <c r="K374">
        <f t="shared" si="23"/>
        <v>0.97733412426318211</v>
      </c>
      <c r="L374">
        <v>0.91629073187415511</v>
      </c>
    </row>
    <row r="375" spans="1:12" x14ac:dyDescent="0.25">
      <c r="A375">
        <v>5.6903594543240601</v>
      </c>
      <c r="B375">
        <v>5.8141305318250662</v>
      </c>
      <c r="C375">
        <v>6.0161571596983539</v>
      </c>
      <c r="D375">
        <v>5.8289456176102075</v>
      </c>
      <c r="E375">
        <v>5.7960577507653719</v>
      </c>
      <c r="F375">
        <v>5.8021183753770629</v>
      </c>
      <c r="G375">
        <v>5.5490760848952201</v>
      </c>
      <c r="H375">
        <f t="shared" si="20"/>
        <v>0.96641932341351644</v>
      </c>
      <c r="I375">
        <f t="shared" si="21"/>
        <v>0.99745835923732373</v>
      </c>
      <c r="J375">
        <f t="shared" si="22"/>
        <v>1.0321175654002586</v>
      </c>
      <c r="K375">
        <f t="shared" si="23"/>
        <v>1.0056741785984609</v>
      </c>
      <c r="L375">
        <v>0.91629073187415511</v>
      </c>
    </row>
    <row r="376" spans="1:12" x14ac:dyDescent="0.25">
      <c r="A376">
        <v>5.4930614433405482</v>
      </c>
      <c r="B376">
        <v>5.9215784196438159</v>
      </c>
      <c r="C376">
        <v>6.4085287910594984</v>
      </c>
      <c r="D376">
        <v>6.3279367837291947</v>
      </c>
      <c r="E376">
        <v>6.5206211275586963</v>
      </c>
      <c r="F376">
        <v>6.2576675878826391</v>
      </c>
      <c r="G376">
        <v>6.0234475929610332</v>
      </c>
      <c r="H376">
        <f t="shared" si="20"/>
        <v>0.92401526351960472</v>
      </c>
      <c r="I376">
        <f t="shared" si="21"/>
        <v>0.93578343495304284</v>
      </c>
      <c r="J376">
        <f t="shared" si="22"/>
        <v>1.012735905886027</v>
      </c>
      <c r="K376">
        <f t="shared" si="23"/>
        <v>0.97045000160872064</v>
      </c>
      <c r="L376">
        <v>0.91629073187415511</v>
      </c>
    </row>
    <row r="377" spans="1:12" x14ac:dyDescent="0.25">
      <c r="A377">
        <v>5.5451774444795623</v>
      </c>
      <c r="B377">
        <v>5.6240175061873385</v>
      </c>
      <c r="C377">
        <v>5.9454206086065753</v>
      </c>
      <c r="D377">
        <v>5.598421958998375</v>
      </c>
      <c r="E377">
        <v>4.990432586778736</v>
      </c>
      <c r="F377">
        <v>4.2626798770413155</v>
      </c>
      <c r="G377">
        <v>3.7612001156935624</v>
      </c>
      <c r="H377">
        <f t="shared" si="20"/>
        <v>0.9459410656406757</v>
      </c>
      <c r="I377">
        <f t="shared" si="21"/>
        <v>1.0045719217623144</v>
      </c>
      <c r="J377">
        <f t="shared" si="22"/>
        <v>1.0619815105309216</v>
      </c>
      <c r="K377">
        <f t="shared" si="23"/>
        <v>1.1218309959401913</v>
      </c>
      <c r="L377">
        <v>9.5310179804324935E-2</v>
      </c>
    </row>
    <row r="378" spans="1:12" x14ac:dyDescent="0.25">
      <c r="A378">
        <v>5.8141305318250662</v>
      </c>
      <c r="B378">
        <v>5.8861040314501558</v>
      </c>
      <c r="C378">
        <v>6.4052284580308418</v>
      </c>
      <c r="D378">
        <v>5.8260001073804499</v>
      </c>
      <c r="E378">
        <v>5.3230099791384085</v>
      </c>
      <c r="F378">
        <v>4.7621739347977563</v>
      </c>
      <c r="G378">
        <v>4.3438054218536841</v>
      </c>
      <c r="H378">
        <f t="shared" si="20"/>
        <v>0.91895301939936103</v>
      </c>
      <c r="I378">
        <f t="shared" si="21"/>
        <v>1.0103164989635969</v>
      </c>
      <c r="J378">
        <f t="shared" si="22"/>
        <v>1.0994212735967199</v>
      </c>
      <c r="K378">
        <f t="shared" si="23"/>
        <v>1.0944935534994913</v>
      </c>
      <c r="L378">
        <v>0.18232155679395459</v>
      </c>
    </row>
    <row r="379" spans="1:12" x14ac:dyDescent="0.25">
      <c r="A379">
        <v>5.6167710976665717</v>
      </c>
      <c r="B379">
        <v>5.768320995793772</v>
      </c>
      <c r="C379">
        <v>6.3750248198280968</v>
      </c>
      <c r="D379">
        <v>5.8081424899804439</v>
      </c>
      <c r="E379">
        <v>5.3327187932653688</v>
      </c>
      <c r="F379">
        <v>4.7706846244656651</v>
      </c>
      <c r="G379">
        <v>4.3438054218536841</v>
      </c>
      <c r="H379">
        <f t="shared" si="20"/>
        <v>0.90483114322201419</v>
      </c>
      <c r="I379">
        <f t="shared" si="21"/>
        <v>0.99314385033504815</v>
      </c>
      <c r="J379">
        <f t="shared" si="22"/>
        <v>1.0976013124377673</v>
      </c>
      <c r="K379">
        <f t="shared" si="23"/>
        <v>1.0891522158107196</v>
      </c>
      <c r="L379">
        <v>0.18232155679395459</v>
      </c>
    </row>
    <row r="380" spans="1:12" x14ac:dyDescent="0.25">
      <c r="A380">
        <v>4.8598124043616719</v>
      </c>
      <c r="B380">
        <v>5.2040066870767951</v>
      </c>
      <c r="C380">
        <v>6.0112671744041615</v>
      </c>
      <c r="D380">
        <v>5.5490760848952201</v>
      </c>
      <c r="E380">
        <v>8.0497462909521911</v>
      </c>
      <c r="F380">
        <v>7.1777824161951971</v>
      </c>
      <c r="G380">
        <v>6.3403593037277517</v>
      </c>
      <c r="H380">
        <f t="shared" si="20"/>
        <v>0.86570876590468926</v>
      </c>
      <c r="I380">
        <f t="shared" si="21"/>
        <v>0.93781498171241229</v>
      </c>
      <c r="J380">
        <f t="shared" si="22"/>
        <v>1.0832915394270843</v>
      </c>
      <c r="K380">
        <f t="shared" si="23"/>
        <v>0.68934794766542007</v>
      </c>
      <c r="L380">
        <v>0.40546510810816438</v>
      </c>
    </row>
    <row r="381" spans="1:12" x14ac:dyDescent="0.25">
      <c r="A381">
        <v>5.3230099791384085</v>
      </c>
      <c r="B381">
        <v>5.4595855141441589</v>
      </c>
      <c r="C381">
        <v>5.6347896031692493</v>
      </c>
      <c r="D381">
        <v>5.3423342519648109</v>
      </c>
      <c r="E381">
        <v>6.2971093199339352</v>
      </c>
      <c r="F381">
        <v>5.7235851019523807</v>
      </c>
      <c r="G381">
        <v>5.3082676974012051</v>
      </c>
      <c r="H381">
        <f t="shared" si="20"/>
        <v>0.96890672032784542</v>
      </c>
      <c r="I381">
        <f t="shared" si="21"/>
        <v>1.0219475713516475</v>
      </c>
      <c r="J381">
        <f t="shared" si="22"/>
        <v>1.054742990125876</v>
      </c>
      <c r="K381">
        <f t="shared" si="23"/>
        <v>0.84837883234030609</v>
      </c>
      <c r="L381">
        <v>1.0116009116784799</v>
      </c>
    </row>
    <row r="382" spans="1:12" x14ac:dyDescent="0.25">
      <c r="A382">
        <v>5.4510384535657002</v>
      </c>
      <c r="B382">
        <v>5.6240175061873385</v>
      </c>
      <c r="C382">
        <v>5.955837369464831</v>
      </c>
      <c r="D382">
        <v>5.5174528964647074</v>
      </c>
      <c r="E382">
        <v>5.9712618397904622</v>
      </c>
      <c r="F382">
        <v>5.4026773818722793</v>
      </c>
      <c r="G382">
        <v>5.0625950330269669</v>
      </c>
      <c r="H382">
        <f t="shared" si="20"/>
        <v>0.94428661451054552</v>
      </c>
      <c r="I382">
        <f t="shared" si="21"/>
        <v>1.0193140950584123</v>
      </c>
      <c r="J382">
        <f t="shared" si="22"/>
        <v>1.0794541396594464</v>
      </c>
      <c r="K382">
        <f t="shared" si="23"/>
        <v>0.92400116499636209</v>
      </c>
      <c r="L382">
        <v>0.91629073187415511</v>
      </c>
    </row>
    <row r="383" spans="1:12" x14ac:dyDescent="0.25">
      <c r="A383">
        <v>5.3033049080590757</v>
      </c>
      <c r="B383">
        <v>5.5174528964647074</v>
      </c>
      <c r="C383">
        <v>5.8777357817796387</v>
      </c>
      <c r="D383">
        <v>5.2882670306945352</v>
      </c>
      <c r="E383">
        <v>5.8230458954830189</v>
      </c>
      <c r="F383">
        <v>5.2149357576089859</v>
      </c>
      <c r="G383">
        <v>4.8040210447332568</v>
      </c>
      <c r="H383">
        <f t="shared" si="20"/>
        <v>0.93870379705876361</v>
      </c>
      <c r="I383">
        <f t="shared" si="21"/>
        <v>1.0433385576862733</v>
      </c>
      <c r="J383">
        <f t="shared" si="22"/>
        <v>1.1114672817510287</v>
      </c>
      <c r="K383">
        <f t="shared" si="23"/>
        <v>0.90816166068632298</v>
      </c>
      <c r="L383">
        <v>1.0116009116784799</v>
      </c>
    </row>
    <row r="384" spans="1:12" x14ac:dyDescent="0.25">
      <c r="A384">
        <v>5.3981627015177525</v>
      </c>
      <c r="B384">
        <v>5.3981627015177525</v>
      </c>
      <c r="C384">
        <v>5.521460917862246</v>
      </c>
      <c r="D384">
        <v>5.1532915944977793</v>
      </c>
      <c r="E384">
        <v>6.0234475929610332</v>
      </c>
      <c r="F384">
        <v>5.3132059790417872</v>
      </c>
      <c r="G384">
        <v>4.9487598903781684</v>
      </c>
      <c r="H384">
        <f t="shared" si="20"/>
        <v>0.9776692766319115</v>
      </c>
      <c r="I384">
        <f t="shared" si="21"/>
        <v>1.0475174172719868</v>
      </c>
      <c r="J384">
        <f t="shared" si="22"/>
        <v>1.0714435262614608</v>
      </c>
      <c r="K384">
        <f t="shared" si="23"/>
        <v>0.85553854581882427</v>
      </c>
      <c r="L384">
        <v>0.78845736036427028</v>
      </c>
    </row>
    <row r="385" spans="1:12" x14ac:dyDescent="0.25">
      <c r="A385">
        <v>5.3082676974012051</v>
      </c>
      <c r="B385">
        <v>5.3518581334760666</v>
      </c>
      <c r="C385">
        <v>5.5294290875114234</v>
      </c>
      <c r="D385">
        <v>5.1984970312658261</v>
      </c>
      <c r="E385">
        <v>6.0822189103764464</v>
      </c>
      <c r="F385">
        <v>5.5012582105447274</v>
      </c>
      <c r="G385">
        <v>5.0875963352323836</v>
      </c>
      <c r="H385">
        <f t="shared" si="20"/>
        <v>0.96788620466506892</v>
      </c>
      <c r="I385">
        <f t="shared" si="21"/>
        <v>1.0295010464155054</v>
      </c>
      <c r="J385">
        <f t="shared" si="22"/>
        <v>1.0636591796158084</v>
      </c>
      <c r="K385">
        <f t="shared" si="23"/>
        <v>0.85470403283200402</v>
      </c>
      <c r="L385">
        <v>1.2809338454620642</v>
      </c>
    </row>
    <row r="386" spans="1:12" x14ac:dyDescent="0.25">
      <c r="A386">
        <v>5.2626901889048856</v>
      </c>
      <c r="B386">
        <v>5.3375380797013179</v>
      </c>
      <c r="C386">
        <v>5.7525726388256331</v>
      </c>
      <c r="D386">
        <v>5.0998664278241987</v>
      </c>
      <c r="E386">
        <v>4.6443908991413725</v>
      </c>
      <c r="F386">
        <v>3.970291913552122</v>
      </c>
      <c r="G386">
        <v>3.5553480614894135</v>
      </c>
      <c r="H386">
        <f t="shared" ref="H386:H447" si="24">B386/C386</f>
        <v>0.92785235664420174</v>
      </c>
      <c r="I386">
        <f t="shared" ref="I386:I447" si="25">B386/D386</f>
        <v>1.0466035052566109</v>
      </c>
      <c r="J386">
        <f t="shared" ref="J386:J447" si="26">C386/D386</f>
        <v>1.1279849620061333</v>
      </c>
      <c r="K386">
        <f t="shared" ref="K386:K447" si="27">D386/E386</f>
        <v>1.0980700243743549</v>
      </c>
      <c r="L386">
        <v>0.35767444427181588</v>
      </c>
    </row>
    <row r="387" spans="1:12" x14ac:dyDescent="0.25">
      <c r="A387">
        <v>5.4380793089231956</v>
      </c>
      <c r="B387">
        <v>5.393627546352362</v>
      </c>
      <c r="C387">
        <v>5.6347896031692493</v>
      </c>
      <c r="D387">
        <v>5.2311086168545868</v>
      </c>
      <c r="E387">
        <v>5.1119877883565437</v>
      </c>
      <c r="F387">
        <v>3.9318256327243257</v>
      </c>
      <c r="G387">
        <v>3.3322045101752038</v>
      </c>
      <c r="H387">
        <f t="shared" si="24"/>
        <v>0.95720123131460888</v>
      </c>
      <c r="I387">
        <f t="shared" si="25"/>
        <v>1.0310677795857919</v>
      </c>
      <c r="J387">
        <f t="shared" si="26"/>
        <v>1.0771692992598176</v>
      </c>
      <c r="K387">
        <f t="shared" si="27"/>
        <v>1.0233022521629183</v>
      </c>
      <c r="L387">
        <v>0.55961578793542266</v>
      </c>
    </row>
    <row r="388" spans="1:12" x14ac:dyDescent="0.25">
      <c r="A388">
        <v>5.3278761687895813</v>
      </c>
      <c r="B388">
        <v>5.3659760150218512</v>
      </c>
      <c r="C388">
        <v>5.5093883366279774</v>
      </c>
      <c r="D388">
        <v>5.1590552992145291</v>
      </c>
      <c r="E388">
        <v>5.472270673671475</v>
      </c>
      <c r="F388">
        <v>4.8598124043616719</v>
      </c>
      <c r="G388">
        <v>4.5217885770490405</v>
      </c>
      <c r="H388">
        <f t="shared" si="24"/>
        <v>0.9739694657839455</v>
      </c>
      <c r="I388">
        <f t="shared" si="25"/>
        <v>1.0401082569979092</v>
      </c>
      <c r="J388">
        <f t="shared" si="26"/>
        <v>1.0679064319133751</v>
      </c>
      <c r="K388">
        <f t="shared" si="27"/>
        <v>0.94276317946699772</v>
      </c>
      <c r="L388">
        <v>1.0116009116784799</v>
      </c>
    </row>
    <row r="389" spans="1:12" x14ac:dyDescent="0.25">
      <c r="A389">
        <v>5.476463551931511</v>
      </c>
      <c r="B389">
        <v>5.3659760150218512</v>
      </c>
      <c r="C389">
        <v>5.0369526024136295</v>
      </c>
      <c r="D389">
        <v>4.5538768916005408</v>
      </c>
      <c r="E389">
        <v>4.3944491546724391</v>
      </c>
      <c r="F389">
        <v>3.2958368660043291</v>
      </c>
      <c r="G389">
        <v>2.7080502011022101</v>
      </c>
      <c r="H389">
        <f t="shared" si="24"/>
        <v>1.0653219195373327</v>
      </c>
      <c r="I389">
        <f t="shared" si="25"/>
        <v>1.1783313740692458</v>
      </c>
      <c r="J389">
        <f t="shared" si="26"/>
        <v>1.1060800988503015</v>
      </c>
      <c r="K389">
        <f t="shared" si="27"/>
        <v>1.0362793449910754</v>
      </c>
      <c r="L389">
        <v>1.0296194171811581</v>
      </c>
    </row>
    <row r="390" spans="1:12" x14ac:dyDescent="0.25">
      <c r="A390">
        <v>5.1474944768134527</v>
      </c>
      <c r="B390">
        <v>5.2933048247244923</v>
      </c>
      <c r="C390">
        <v>5.7203117766074119</v>
      </c>
      <c r="D390">
        <v>5.3327187932653688</v>
      </c>
      <c r="E390">
        <v>4.3040650932041702</v>
      </c>
      <c r="F390">
        <v>2.4849066497880004</v>
      </c>
      <c r="G390">
        <v>1.9459101490553132</v>
      </c>
      <c r="H390">
        <f t="shared" si="24"/>
        <v>0.92535250375178535</v>
      </c>
      <c r="I390">
        <f t="shared" si="25"/>
        <v>0.99260902926464978</v>
      </c>
      <c r="J390">
        <f t="shared" si="26"/>
        <v>1.0726820592586899</v>
      </c>
      <c r="K390">
        <f t="shared" si="27"/>
        <v>1.2389958510816608</v>
      </c>
      <c r="L390">
        <v>1.0296194171811581</v>
      </c>
    </row>
    <row r="391" spans="1:12" x14ac:dyDescent="0.25">
      <c r="A391">
        <v>5.0998664278241987</v>
      </c>
      <c r="B391">
        <v>5.0562458053483077</v>
      </c>
      <c r="C391">
        <v>5.1357984370502621</v>
      </c>
      <c r="D391">
        <v>4.2626798770413155</v>
      </c>
      <c r="E391">
        <v>4.8202815656050371</v>
      </c>
      <c r="F391">
        <v>3.7376696182833684</v>
      </c>
      <c r="G391">
        <v>2.9957322735539909</v>
      </c>
      <c r="H391">
        <f t="shared" si="24"/>
        <v>0.98451017253168427</v>
      </c>
      <c r="I391">
        <f t="shared" si="25"/>
        <v>1.1861659686389114</v>
      </c>
      <c r="J391">
        <f t="shared" si="26"/>
        <v>1.2048285550860951</v>
      </c>
      <c r="K391">
        <f t="shared" si="27"/>
        <v>0.88432175984438954</v>
      </c>
      <c r="L391">
        <v>1.0986122886681098</v>
      </c>
    </row>
    <row r="392" spans="1:12" x14ac:dyDescent="0.25">
      <c r="A392">
        <v>5.6419070709381138</v>
      </c>
      <c r="B392">
        <v>5.6454468976432377</v>
      </c>
      <c r="C392">
        <v>6.1290502100605453</v>
      </c>
      <c r="D392">
        <v>5.6131281063880705</v>
      </c>
      <c r="E392">
        <v>5.7525726388256331</v>
      </c>
      <c r="F392">
        <v>4.6913478822291435</v>
      </c>
      <c r="G392">
        <v>4.0943445622221004</v>
      </c>
      <c r="H392">
        <f t="shared" si="24"/>
        <v>0.92109653276726378</v>
      </c>
      <c r="I392">
        <f t="shared" si="25"/>
        <v>1.0057577148859984</v>
      </c>
      <c r="J392">
        <f t="shared" si="26"/>
        <v>1.0919134738944092</v>
      </c>
      <c r="K392">
        <f t="shared" si="27"/>
        <v>0.97575962248674364</v>
      </c>
      <c r="L392">
        <v>-0.61618613942381695</v>
      </c>
    </row>
    <row r="393" spans="1:12" x14ac:dyDescent="0.25">
      <c r="A393">
        <v>5.2364419628299492</v>
      </c>
      <c r="B393">
        <v>5.4930614433405482</v>
      </c>
      <c r="C393">
        <v>6.2480428745084291</v>
      </c>
      <c r="D393">
        <v>5.6559918108198524</v>
      </c>
      <c r="E393">
        <v>5.4467373716663099</v>
      </c>
      <c r="F393">
        <v>4.1588830833596715</v>
      </c>
      <c r="G393">
        <v>3.6635616461296463</v>
      </c>
      <c r="H393">
        <f t="shared" si="24"/>
        <v>0.87916513277331187</v>
      </c>
      <c r="I393">
        <f t="shared" si="25"/>
        <v>0.97119331623365857</v>
      </c>
      <c r="J393">
        <f t="shared" si="26"/>
        <v>1.1046767894104779</v>
      </c>
      <c r="K393">
        <f t="shared" si="27"/>
        <v>1.0384183089572254</v>
      </c>
      <c r="L393">
        <v>-0.43078291609245423</v>
      </c>
    </row>
    <row r="394" spans="1:12" x14ac:dyDescent="0.25">
      <c r="A394">
        <v>5.2729995585637468</v>
      </c>
      <c r="B394">
        <v>5.3423342519648109</v>
      </c>
      <c r="C394">
        <v>5.9584246930297819</v>
      </c>
      <c r="D394">
        <v>5.2417470150596426</v>
      </c>
      <c r="E394">
        <v>4.7621739347977563</v>
      </c>
      <c r="F394">
        <v>3.4657359027997265</v>
      </c>
      <c r="G394">
        <v>3.1354942159291497</v>
      </c>
      <c r="H394">
        <f t="shared" si="24"/>
        <v>0.89660179111004301</v>
      </c>
      <c r="I394">
        <f t="shared" si="25"/>
        <v>1.0191896397548716</v>
      </c>
      <c r="J394">
        <f t="shared" si="26"/>
        <v>1.1367249651520972</v>
      </c>
      <c r="K394">
        <f t="shared" si="27"/>
        <v>1.1007046543927324</v>
      </c>
      <c r="L394">
        <v>-0.49429632181478012</v>
      </c>
    </row>
    <row r="395" spans="1:12" x14ac:dyDescent="0.25">
      <c r="A395">
        <v>5.0625950330269669</v>
      </c>
      <c r="B395">
        <v>5.1298987149230735</v>
      </c>
      <c r="C395">
        <v>5.3659760150218512</v>
      </c>
      <c r="D395">
        <v>4.499809670330265</v>
      </c>
      <c r="E395">
        <v>5.3612921657094255</v>
      </c>
      <c r="F395">
        <v>4.4543472962535073</v>
      </c>
      <c r="G395">
        <v>3.9512437185814275</v>
      </c>
      <c r="H395">
        <f t="shared" si="24"/>
        <v>0.95600477910488457</v>
      </c>
      <c r="I395">
        <f t="shared" si="25"/>
        <v>1.1400257101422164</v>
      </c>
      <c r="J395">
        <f t="shared" si="26"/>
        <v>1.1924895513698501</v>
      </c>
      <c r="K395">
        <f t="shared" si="27"/>
        <v>0.83931439124150664</v>
      </c>
      <c r="L395">
        <v>1.205970806988609</v>
      </c>
    </row>
    <row r="396" spans="1:12" x14ac:dyDescent="0.25">
      <c r="A396">
        <v>5.8051349689164882</v>
      </c>
      <c r="B396">
        <v>5.8944028342648505</v>
      </c>
      <c r="C396">
        <v>6.1290502100605453</v>
      </c>
      <c r="D396">
        <v>5.7268477475871968</v>
      </c>
      <c r="E396">
        <v>5.9712618397904622</v>
      </c>
      <c r="F396">
        <v>5.0238805208462765</v>
      </c>
      <c r="G396">
        <v>4.6347289882296359</v>
      </c>
      <c r="H396">
        <f t="shared" si="24"/>
        <v>0.96171554029521045</v>
      </c>
      <c r="I396">
        <f t="shared" si="25"/>
        <v>1.0292578210671388</v>
      </c>
      <c r="J396">
        <f t="shared" si="26"/>
        <v>1.0702310381208933</v>
      </c>
      <c r="K396">
        <f t="shared" si="27"/>
        <v>0.9590682675185046</v>
      </c>
      <c r="L396">
        <v>-0.73396917508020043</v>
      </c>
    </row>
    <row r="397" spans="1:12" x14ac:dyDescent="0.25">
      <c r="A397">
        <v>5.3981627015177525</v>
      </c>
      <c r="B397">
        <v>5.3375380797013179</v>
      </c>
      <c r="C397">
        <v>5.4889377261566867</v>
      </c>
      <c r="D397">
        <v>4.9052747784384296</v>
      </c>
      <c r="E397">
        <v>5.4847969334906548</v>
      </c>
      <c r="F397">
        <v>4.3820266346738812</v>
      </c>
      <c r="G397">
        <v>3.8286413964890951</v>
      </c>
      <c r="H397">
        <f t="shared" si="24"/>
        <v>0.97241731387588948</v>
      </c>
      <c r="I397">
        <f t="shared" si="25"/>
        <v>1.0881221380630786</v>
      </c>
      <c r="J397">
        <f t="shared" si="26"/>
        <v>1.1189867997372542</v>
      </c>
      <c r="K397">
        <f t="shared" si="27"/>
        <v>0.89434027146682282</v>
      </c>
      <c r="L397">
        <v>0.35065687161316933</v>
      </c>
    </row>
    <row r="398" spans="1:12" x14ac:dyDescent="0.25">
      <c r="A398">
        <v>4.3694478524670215</v>
      </c>
      <c r="B398">
        <v>4.962844630259907</v>
      </c>
      <c r="C398">
        <v>5.872117789475416</v>
      </c>
      <c r="D398">
        <v>4.9344739331306915</v>
      </c>
      <c r="E398">
        <v>5.2574953720277815</v>
      </c>
      <c r="F398">
        <v>3.9889840465642745</v>
      </c>
      <c r="G398">
        <v>3.5553480614894135</v>
      </c>
      <c r="H398">
        <f t="shared" si="24"/>
        <v>0.84515413487699487</v>
      </c>
      <c r="I398">
        <f t="shared" si="25"/>
        <v>1.0057494876887951</v>
      </c>
      <c r="J398">
        <f t="shared" si="26"/>
        <v>1.1900190109525686</v>
      </c>
      <c r="K398">
        <f t="shared" si="27"/>
        <v>0.93855982439552721</v>
      </c>
      <c r="L398">
        <v>-0.59783700075562041</v>
      </c>
    </row>
    <row r="399" spans="1:12" x14ac:dyDescent="0.25">
      <c r="A399">
        <v>5.0172798368149243</v>
      </c>
      <c r="B399">
        <v>5.43372200355424</v>
      </c>
      <c r="C399">
        <v>6.0822189103764464</v>
      </c>
      <c r="D399">
        <v>5.1704839950381514</v>
      </c>
      <c r="E399">
        <v>5.8435444170313602</v>
      </c>
      <c r="F399">
        <v>5.5568280616995374</v>
      </c>
      <c r="G399">
        <v>5.2781146592305168</v>
      </c>
      <c r="H399">
        <f t="shared" si="24"/>
        <v>0.89337823640055913</v>
      </c>
      <c r="I399">
        <f t="shared" si="25"/>
        <v>1.0509116765023747</v>
      </c>
      <c r="J399">
        <f t="shared" si="26"/>
        <v>1.176334539709095</v>
      </c>
      <c r="K399">
        <f t="shared" si="27"/>
        <v>0.8848198329713155</v>
      </c>
      <c r="L399">
        <v>0.72270598280148979</v>
      </c>
    </row>
    <row r="400" spans="1:12" x14ac:dyDescent="0.25">
      <c r="A400">
        <v>6.1527326947041043</v>
      </c>
      <c r="B400">
        <v>6.1717005974109149</v>
      </c>
      <c r="C400">
        <v>6.1758672701057611</v>
      </c>
      <c r="D400">
        <v>5.6094717951849598</v>
      </c>
      <c r="E400">
        <v>5.9889614168898637</v>
      </c>
      <c r="F400">
        <v>4.6821312271242199</v>
      </c>
      <c r="G400">
        <v>4.1271343850450917</v>
      </c>
      <c r="H400">
        <f t="shared" si="24"/>
        <v>0.99932532994758239</v>
      </c>
      <c r="I400">
        <f t="shared" si="25"/>
        <v>1.1002284747573843</v>
      </c>
      <c r="J400">
        <f t="shared" si="26"/>
        <v>1.1009712670998688</v>
      </c>
      <c r="K400">
        <f t="shared" si="27"/>
        <v>0.93663515336153602</v>
      </c>
      <c r="L400">
        <v>1.4182774069729414</v>
      </c>
    </row>
    <row r="401" spans="1:12" x14ac:dyDescent="0.25">
      <c r="A401">
        <v>5.2311086168545868</v>
      </c>
      <c r="B401">
        <v>5.4971682252932021</v>
      </c>
      <c r="C401">
        <v>6.4232469635335194</v>
      </c>
      <c r="D401">
        <v>5.8260001073804499</v>
      </c>
      <c r="E401">
        <v>6.1441856341256456</v>
      </c>
      <c r="F401">
        <v>4.1743872698956368</v>
      </c>
      <c r="G401">
        <v>3.7376696182833684</v>
      </c>
      <c r="H401">
        <f t="shared" si="24"/>
        <v>0.85582389350776755</v>
      </c>
      <c r="I401">
        <f t="shared" si="25"/>
        <v>0.94355786542628461</v>
      </c>
      <c r="J401">
        <f t="shared" si="26"/>
        <v>1.1025140482569626</v>
      </c>
      <c r="K401">
        <f t="shared" si="27"/>
        <v>0.94821355575945654</v>
      </c>
      <c r="L401">
        <v>-1.0216512475319814</v>
      </c>
    </row>
    <row r="402" spans="1:12" x14ac:dyDescent="0.25">
      <c r="A402">
        <v>6.0378709199221374</v>
      </c>
      <c r="B402">
        <v>6.1441856341256456</v>
      </c>
      <c r="C402">
        <v>6.5510803350434044</v>
      </c>
      <c r="D402">
        <v>6.0707377280024897</v>
      </c>
      <c r="E402">
        <v>6.1654178542314204</v>
      </c>
      <c r="F402">
        <v>4.5325994931532563</v>
      </c>
      <c r="G402">
        <v>3.9318256327243257</v>
      </c>
      <c r="H402">
        <f t="shared" si="24"/>
        <v>0.9378889160095969</v>
      </c>
      <c r="I402">
        <f t="shared" si="25"/>
        <v>1.0120986788449717</v>
      </c>
      <c r="J402">
        <f t="shared" si="26"/>
        <v>1.0791242561551027</v>
      </c>
      <c r="K402">
        <f t="shared" si="27"/>
        <v>0.98464335614106835</v>
      </c>
      <c r="L402">
        <v>-0.69314718055994529</v>
      </c>
    </row>
    <row r="403" spans="1:12" x14ac:dyDescent="0.25">
      <c r="A403">
        <v>6.1758672701057611</v>
      </c>
      <c r="B403">
        <v>6.1654178542314204</v>
      </c>
      <c r="C403">
        <v>6.1420374055873559</v>
      </c>
      <c r="D403">
        <v>5.6594822157596214</v>
      </c>
      <c r="E403">
        <v>6.0306852602612633</v>
      </c>
      <c r="F403">
        <v>4.5747109785033828</v>
      </c>
      <c r="G403">
        <v>4.0430512678345503</v>
      </c>
      <c r="H403">
        <f t="shared" si="24"/>
        <v>1.00380662752441</v>
      </c>
      <c r="I403">
        <f t="shared" si="25"/>
        <v>1.0893961000642338</v>
      </c>
      <c r="J403">
        <f t="shared" si="26"/>
        <v>1.0852649008214907</v>
      </c>
      <c r="K403">
        <f t="shared" si="27"/>
        <v>0.93844761772801244</v>
      </c>
      <c r="L403">
        <v>1.4539530095937054</v>
      </c>
    </row>
    <row r="404" spans="1:12" x14ac:dyDescent="0.25">
      <c r="A404">
        <v>5.3752784076841653</v>
      </c>
      <c r="B404">
        <v>5.5134287461649825</v>
      </c>
      <c r="C404">
        <v>5.6454468976432377</v>
      </c>
      <c r="D404">
        <v>4.5432947822700038</v>
      </c>
      <c r="E404">
        <v>5.3981627015177525</v>
      </c>
      <c r="F404">
        <v>4.5325994931532563</v>
      </c>
      <c r="G404">
        <v>4.2341065045972597</v>
      </c>
      <c r="H404">
        <f t="shared" si="24"/>
        <v>0.97661511057107497</v>
      </c>
      <c r="I404">
        <f t="shared" si="25"/>
        <v>1.2135309308303923</v>
      </c>
      <c r="J404">
        <f t="shared" si="26"/>
        <v>1.2425887309083115</v>
      </c>
      <c r="K404">
        <f t="shared" si="27"/>
        <v>0.84163724464855549</v>
      </c>
      <c r="L404">
        <v>1.3164082336557241</v>
      </c>
    </row>
    <row r="405" spans="1:12" x14ac:dyDescent="0.25">
      <c r="A405">
        <v>5.2470240721604862</v>
      </c>
      <c r="B405">
        <v>5.3423342519648109</v>
      </c>
      <c r="C405">
        <v>5.5568280616995374</v>
      </c>
      <c r="D405">
        <v>5.1532915944977793</v>
      </c>
      <c r="E405">
        <v>5.8607862234658654</v>
      </c>
      <c r="F405">
        <v>4.8828019225863706</v>
      </c>
      <c r="G405">
        <v>4.5325994931532563</v>
      </c>
      <c r="H405">
        <f t="shared" si="24"/>
        <v>0.96139995563060043</v>
      </c>
      <c r="I405">
        <f t="shared" si="25"/>
        <v>1.0366838658361337</v>
      </c>
      <c r="J405">
        <f t="shared" si="26"/>
        <v>1.0783065463698227</v>
      </c>
      <c r="K405">
        <f t="shared" si="27"/>
        <v>0.87928332445647572</v>
      </c>
      <c r="L405">
        <v>-0.43078291609245423</v>
      </c>
    </row>
    <row r="406" spans="1:12" x14ac:dyDescent="0.25">
      <c r="A406">
        <v>5.9661467391236922</v>
      </c>
      <c r="B406">
        <v>6.0330862217988015</v>
      </c>
      <c r="C406">
        <v>6.3225652399272843</v>
      </c>
      <c r="D406">
        <v>5.8777357817796387</v>
      </c>
      <c r="E406">
        <v>6.3261494731550991</v>
      </c>
      <c r="F406">
        <v>4.5108595065168497</v>
      </c>
      <c r="G406">
        <v>3.8066624897703196</v>
      </c>
      <c r="H406">
        <f t="shared" si="24"/>
        <v>0.95421494169796628</v>
      </c>
      <c r="I406">
        <f t="shared" si="25"/>
        <v>1.0264303204136418</v>
      </c>
      <c r="J406">
        <f t="shared" si="26"/>
        <v>1.0756804107334272</v>
      </c>
      <c r="K406">
        <f t="shared" si="27"/>
        <v>0.92911743655784684</v>
      </c>
      <c r="L406">
        <v>-0.67334455326376563</v>
      </c>
    </row>
    <row r="407" spans="1:12" x14ac:dyDescent="0.25">
      <c r="A407">
        <v>5.1532915944977793</v>
      </c>
      <c r="B407">
        <v>5.4293456289544411</v>
      </c>
      <c r="C407">
        <v>5.9188938542731462</v>
      </c>
      <c r="D407">
        <v>5.3518581334760666</v>
      </c>
      <c r="E407">
        <v>6.0038870671065387</v>
      </c>
      <c r="F407">
        <v>4.2484952420493594</v>
      </c>
      <c r="G407">
        <v>3.6635616461296463</v>
      </c>
      <c r="H407">
        <f t="shared" si="24"/>
        <v>0.91729058885465975</v>
      </c>
      <c r="I407">
        <f t="shared" si="25"/>
        <v>1.0144786153791499</v>
      </c>
      <c r="J407">
        <f t="shared" si="26"/>
        <v>1.1059511867944052</v>
      </c>
      <c r="K407">
        <f t="shared" si="27"/>
        <v>0.8913988677097644</v>
      </c>
      <c r="L407">
        <v>-0.94160853985844495</v>
      </c>
    </row>
    <row r="408" spans="1:12" x14ac:dyDescent="0.25">
      <c r="A408">
        <v>5.8916442118257715</v>
      </c>
      <c r="B408">
        <v>6.0426328336823811</v>
      </c>
      <c r="C408">
        <v>6.3508857167147399</v>
      </c>
      <c r="D408">
        <v>5.6835797673386814</v>
      </c>
      <c r="E408">
        <v>6.2915691395583204</v>
      </c>
      <c r="F408">
        <v>5.598421958998375</v>
      </c>
      <c r="G408">
        <v>5.181783550292085</v>
      </c>
      <c r="H408">
        <f t="shared" si="24"/>
        <v>0.9514630089750985</v>
      </c>
      <c r="I408">
        <f t="shared" si="25"/>
        <v>1.0631737533459173</v>
      </c>
      <c r="J408">
        <f t="shared" si="26"/>
        <v>1.1174094455770298</v>
      </c>
      <c r="K408">
        <f t="shared" si="27"/>
        <v>0.90336442964650931</v>
      </c>
      <c r="L408">
        <v>0.63127177684185776</v>
      </c>
    </row>
    <row r="409" spans="1:12" x14ac:dyDescent="0.25">
      <c r="A409">
        <v>5.6524891802686508</v>
      </c>
      <c r="B409">
        <v>5.8998973535824915</v>
      </c>
      <c r="C409">
        <v>6.2422232654551655</v>
      </c>
      <c r="D409">
        <v>5.934894195619588</v>
      </c>
      <c r="E409">
        <v>6.9392539460415081</v>
      </c>
      <c r="F409">
        <v>6.4232469635335194</v>
      </c>
      <c r="G409">
        <v>5.9763509092979339</v>
      </c>
      <c r="H409">
        <f t="shared" si="24"/>
        <v>0.94515961744477706</v>
      </c>
      <c r="I409">
        <f t="shared" si="25"/>
        <v>0.99410320708616395</v>
      </c>
      <c r="J409">
        <f t="shared" si="26"/>
        <v>1.0517834117518743</v>
      </c>
      <c r="K409">
        <f t="shared" si="27"/>
        <v>0.85526401566628696</v>
      </c>
      <c r="L409">
        <v>0.69813472207098426</v>
      </c>
    </row>
    <row r="410" spans="1:12" x14ac:dyDescent="0.25">
      <c r="A410">
        <v>5.5529595849216173</v>
      </c>
      <c r="B410">
        <v>5.8260001073804499</v>
      </c>
      <c r="C410">
        <v>6.3595738686723777</v>
      </c>
      <c r="D410">
        <v>6.0282785202306979</v>
      </c>
      <c r="E410">
        <v>6.8276292345028518</v>
      </c>
      <c r="F410">
        <v>6.2595814640649232</v>
      </c>
      <c r="G410">
        <v>5.8111409929767008</v>
      </c>
      <c r="H410">
        <f t="shared" si="24"/>
        <v>0.91609913300632573</v>
      </c>
      <c r="I410">
        <f t="shared" si="25"/>
        <v>0.96644507844629135</v>
      </c>
      <c r="J410">
        <f t="shared" si="26"/>
        <v>1.0549568748905453</v>
      </c>
      <c r="K410">
        <f t="shared" si="27"/>
        <v>0.88292411804778415</v>
      </c>
      <c r="L410">
        <v>-0.9942522733438669</v>
      </c>
    </row>
    <row r="411" spans="1:12" x14ac:dyDescent="0.25">
      <c r="A411">
        <v>5.1929568508902104</v>
      </c>
      <c r="B411">
        <v>5.8522024797744745</v>
      </c>
      <c r="C411">
        <v>6.4488893941468577</v>
      </c>
      <c r="D411">
        <v>6.045005314036012</v>
      </c>
      <c r="E411">
        <v>6.9314718055994531</v>
      </c>
      <c r="F411">
        <v>6.5525078870345901</v>
      </c>
      <c r="G411">
        <v>6.0913098820776979</v>
      </c>
      <c r="H411">
        <f t="shared" si="24"/>
        <v>0.90747446918318242</v>
      </c>
      <c r="I411">
        <f t="shared" si="25"/>
        <v>0.96810543179939557</v>
      </c>
      <c r="J411">
        <f t="shared" si="26"/>
        <v>1.0668128577444025</v>
      </c>
      <c r="K411">
        <f t="shared" si="27"/>
        <v>0.87210991887071854</v>
      </c>
      <c r="L411">
        <v>0.65232518603969014</v>
      </c>
    </row>
    <row r="412" spans="1:12" x14ac:dyDescent="0.25">
      <c r="A412">
        <v>5.5529595849216173</v>
      </c>
      <c r="B412">
        <v>5.6903594543240601</v>
      </c>
      <c r="C412">
        <v>6.0799331950955899</v>
      </c>
      <c r="D412">
        <v>5.7868973813667077</v>
      </c>
      <c r="E412">
        <v>6.7787848976851768</v>
      </c>
      <c r="F412">
        <v>6.4183649359362116</v>
      </c>
      <c r="G412">
        <v>6.0063531596017325</v>
      </c>
      <c r="H412">
        <f t="shared" si="24"/>
        <v>0.93592466754638326</v>
      </c>
      <c r="I412">
        <f t="shared" si="25"/>
        <v>0.98331784362489461</v>
      </c>
      <c r="J412">
        <f t="shared" si="26"/>
        <v>1.0506378106293075</v>
      </c>
      <c r="K412">
        <f t="shared" si="27"/>
        <v>0.85367768246235698</v>
      </c>
      <c r="L412">
        <v>0.82855181756614826</v>
      </c>
    </row>
    <row r="413" spans="1:12" x14ac:dyDescent="0.25">
      <c r="A413">
        <v>5.8998973535824915</v>
      </c>
      <c r="B413">
        <v>5.8861040314501558</v>
      </c>
      <c r="C413">
        <v>6.1355648910817386</v>
      </c>
      <c r="D413">
        <v>5.7960577507653719</v>
      </c>
      <c r="E413">
        <v>5.978885764901122</v>
      </c>
      <c r="F413">
        <v>4.7361984483944957</v>
      </c>
      <c r="G413">
        <v>4.219507705176107</v>
      </c>
      <c r="H413">
        <f t="shared" si="24"/>
        <v>0.95934182686354064</v>
      </c>
      <c r="I413">
        <f t="shared" si="25"/>
        <v>1.0155357804488565</v>
      </c>
      <c r="J413">
        <f t="shared" si="26"/>
        <v>1.0585755275249862</v>
      </c>
      <c r="K413">
        <f t="shared" si="27"/>
        <v>0.96942105580791715</v>
      </c>
      <c r="L413">
        <v>-0.26136476413440751</v>
      </c>
    </row>
    <row r="414" spans="1:12" x14ac:dyDescent="0.25">
      <c r="A414">
        <v>5.9107966440405271</v>
      </c>
      <c r="B414">
        <v>5.9584246930297819</v>
      </c>
      <c r="C414">
        <v>6.1202974189509503</v>
      </c>
      <c r="D414">
        <v>5.7462031905401529</v>
      </c>
      <c r="E414">
        <v>5.978885764901122</v>
      </c>
      <c r="F414">
        <v>4.9416424226093039</v>
      </c>
      <c r="G414">
        <v>4.5432947822700038</v>
      </c>
      <c r="H414">
        <f t="shared" si="24"/>
        <v>0.97355149352383696</v>
      </c>
      <c r="I414">
        <f t="shared" si="25"/>
        <v>1.0369324744448656</v>
      </c>
      <c r="J414">
        <f t="shared" si="26"/>
        <v>1.0651028541814638</v>
      </c>
      <c r="K414">
        <f t="shared" si="27"/>
        <v>0.96108261915172799</v>
      </c>
      <c r="L414">
        <v>0.18232155679395459</v>
      </c>
    </row>
    <row r="415" spans="1:12" x14ac:dyDescent="0.25">
      <c r="A415">
        <v>5.393627546352362</v>
      </c>
      <c r="B415">
        <v>5.4806389233419912</v>
      </c>
      <c r="C415">
        <v>5.6240175061873385</v>
      </c>
      <c r="D415">
        <v>4.8040210447332568</v>
      </c>
      <c r="E415">
        <v>5.4293456289544411</v>
      </c>
      <c r="F415">
        <v>4.1896547420264252</v>
      </c>
      <c r="G415">
        <v>3.6888794541139363</v>
      </c>
      <c r="H415">
        <f t="shared" si="24"/>
        <v>0.97450602124057983</v>
      </c>
      <c r="I415">
        <f t="shared" si="25"/>
        <v>1.140844070479359</v>
      </c>
      <c r="J415">
        <f t="shared" si="26"/>
        <v>1.1706896064398093</v>
      </c>
      <c r="K415">
        <f t="shared" si="27"/>
        <v>0.88482505499624886</v>
      </c>
      <c r="L415">
        <v>1.4793292270870799</v>
      </c>
    </row>
    <row r="416" spans="1:12" x14ac:dyDescent="0.25">
      <c r="A416">
        <v>5.8141305318250662</v>
      </c>
      <c r="B416">
        <v>6.0088131854425946</v>
      </c>
      <c r="C416">
        <v>6.5381398237676702</v>
      </c>
      <c r="D416">
        <v>6.1779441140506002</v>
      </c>
      <c r="E416">
        <v>5.6559918108198524</v>
      </c>
      <c r="F416">
        <v>4.499809670330265</v>
      </c>
      <c r="G416">
        <v>4.0775374439057197</v>
      </c>
      <c r="H416">
        <f t="shared" si="24"/>
        <v>0.91904017769689639</v>
      </c>
      <c r="I416">
        <f t="shared" si="25"/>
        <v>0.97262342852481487</v>
      </c>
      <c r="J416">
        <f t="shared" si="26"/>
        <v>1.0583034911076439</v>
      </c>
      <c r="K416">
        <f t="shared" si="27"/>
        <v>1.0922830726579658</v>
      </c>
      <c r="L416">
        <v>-0.1743533871447778</v>
      </c>
    </row>
    <row r="417" spans="1:12" x14ac:dyDescent="0.25">
      <c r="A417">
        <v>5.8200829303523616</v>
      </c>
      <c r="B417">
        <v>5.8318824772835169</v>
      </c>
      <c r="C417">
        <v>5.978885764901122</v>
      </c>
      <c r="D417">
        <v>5.598421958998375</v>
      </c>
      <c r="E417">
        <v>5.6489742381612063</v>
      </c>
      <c r="F417">
        <v>4.8675344504555822</v>
      </c>
      <c r="G417">
        <v>4.5325994931532563</v>
      </c>
      <c r="H417">
        <f t="shared" si="24"/>
        <v>0.97541292919818212</v>
      </c>
      <c r="I417">
        <f t="shared" si="25"/>
        <v>1.0417011293530491</v>
      </c>
      <c r="J417">
        <f t="shared" si="26"/>
        <v>1.0679591157453263</v>
      </c>
      <c r="K417">
        <f t="shared" si="27"/>
        <v>0.99105106926823472</v>
      </c>
      <c r="L417">
        <v>5.8268908123975824E-2</v>
      </c>
    </row>
    <row r="418" spans="1:12" x14ac:dyDescent="0.25">
      <c r="A418">
        <v>6.2633982625916236</v>
      </c>
      <c r="B418">
        <v>6.2324480165505225</v>
      </c>
      <c r="C418">
        <v>6.1820849067166321</v>
      </c>
      <c r="D418">
        <v>5.857933154483459</v>
      </c>
      <c r="E418">
        <v>6.3385940782031831</v>
      </c>
      <c r="F418">
        <v>5.5294290875114234</v>
      </c>
      <c r="G418">
        <v>5.1761497325738288</v>
      </c>
      <c r="H418">
        <f t="shared" si="24"/>
        <v>1.0081466221499438</v>
      </c>
      <c r="I418">
        <f t="shared" si="25"/>
        <v>1.0639329354211602</v>
      </c>
      <c r="J418">
        <f t="shared" si="26"/>
        <v>1.0553355157330668</v>
      </c>
      <c r="K418">
        <f t="shared" si="27"/>
        <v>0.92416915836705882</v>
      </c>
      <c r="L418">
        <v>0.78390154382840938</v>
      </c>
    </row>
    <row r="419" spans="1:12" x14ac:dyDescent="0.25">
      <c r="A419">
        <v>4.9972122737641147</v>
      </c>
      <c r="B419">
        <v>5.0937502008067623</v>
      </c>
      <c r="C419">
        <v>5.4026773818722793</v>
      </c>
      <c r="D419">
        <v>4.6913478822291435</v>
      </c>
      <c r="E419">
        <v>5.4293456289544411</v>
      </c>
      <c r="F419">
        <v>4.3567088266895917</v>
      </c>
      <c r="G419">
        <v>3.8501476017100584</v>
      </c>
      <c r="H419">
        <f t="shared" si="24"/>
        <v>0.94281961345645637</v>
      </c>
      <c r="I419">
        <f t="shared" si="25"/>
        <v>1.0857754165070388</v>
      </c>
      <c r="J419">
        <f t="shared" si="26"/>
        <v>1.1516258264149748</v>
      </c>
      <c r="K419">
        <f t="shared" si="27"/>
        <v>0.86407243208286633</v>
      </c>
      <c r="L419">
        <v>1.0577902941478545</v>
      </c>
    </row>
    <row r="420" spans="1:12" x14ac:dyDescent="0.25">
      <c r="A420">
        <v>5.1474944768134527</v>
      </c>
      <c r="B420">
        <v>5.2832037287379885</v>
      </c>
      <c r="C420">
        <v>5.7104270173748697</v>
      </c>
      <c r="D420">
        <v>5.3132059790417872</v>
      </c>
      <c r="E420">
        <v>5.6767538022682817</v>
      </c>
      <c r="F420">
        <v>5.5053315359323625</v>
      </c>
      <c r="G420">
        <v>5.1929568508902104</v>
      </c>
      <c r="H420">
        <f t="shared" si="24"/>
        <v>0.92518540428990903</v>
      </c>
      <c r="I420">
        <f t="shared" si="25"/>
        <v>0.99435326798506507</v>
      </c>
      <c r="J420">
        <f t="shared" si="26"/>
        <v>1.074761083966995</v>
      </c>
      <c r="K420">
        <f t="shared" si="27"/>
        <v>0.93595850095150679</v>
      </c>
      <c r="L420">
        <v>0.13976194237515863</v>
      </c>
    </row>
    <row r="421" spans="1:12" x14ac:dyDescent="0.25">
      <c r="A421">
        <v>5.0172798368149243</v>
      </c>
      <c r="B421">
        <v>5.3706380281276624</v>
      </c>
      <c r="C421">
        <v>5.8636311755980968</v>
      </c>
      <c r="D421">
        <v>5.598421958998375</v>
      </c>
      <c r="E421">
        <v>5.9242557974145322</v>
      </c>
      <c r="F421">
        <v>5.3798973535404597</v>
      </c>
      <c r="G421">
        <v>4.9199809258281251</v>
      </c>
      <c r="H421">
        <f t="shared" si="24"/>
        <v>0.91592357487932408</v>
      </c>
      <c r="I421">
        <f t="shared" si="25"/>
        <v>0.95931283269840095</v>
      </c>
      <c r="J421">
        <f t="shared" si="26"/>
        <v>1.0473721378170593</v>
      </c>
      <c r="K421">
        <f t="shared" si="27"/>
        <v>0.94500003889798989</v>
      </c>
      <c r="L421">
        <v>0.44468582126144574</v>
      </c>
    </row>
    <row r="422" spans="1:12" x14ac:dyDescent="0.25">
      <c r="A422">
        <v>5.4638318050256105</v>
      </c>
      <c r="B422">
        <v>5.7203117766074119</v>
      </c>
      <c r="C422">
        <v>6.2653012127377101</v>
      </c>
      <c r="D422">
        <v>5.7745515455444085</v>
      </c>
      <c r="E422">
        <v>6.6463905148477291</v>
      </c>
      <c r="F422">
        <v>5.9635793436184459</v>
      </c>
      <c r="G422">
        <v>5.3981627015177525</v>
      </c>
      <c r="H422">
        <f t="shared" si="24"/>
        <v>0.91301464724117265</v>
      </c>
      <c r="I422">
        <f t="shared" si="25"/>
        <v>0.99060710281842623</v>
      </c>
      <c r="J422">
        <f t="shared" si="26"/>
        <v>1.0849848968050098</v>
      </c>
      <c r="K422">
        <f t="shared" si="27"/>
        <v>0.86882519657012736</v>
      </c>
      <c r="L422">
        <v>0.90016134994427144</v>
      </c>
    </row>
    <row r="423" spans="1:12" x14ac:dyDescent="0.25">
      <c r="A423">
        <v>5.7620513827801769</v>
      </c>
      <c r="B423">
        <v>5.8435444170313602</v>
      </c>
      <c r="C423">
        <v>6.1944053911046719</v>
      </c>
      <c r="D423">
        <v>5.9295891433898946</v>
      </c>
      <c r="E423">
        <v>6.9206715042486833</v>
      </c>
      <c r="F423">
        <v>6.6120410348330916</v>
      </c>
      <c r="G423">
        <v>6.1820849067166321</v>
      </c>
      <c r="H423">
        <f t="shared" si="24"/>
        <v>0.94335840941615523</v>
      </c>
      <c r="I423">
        <f t="shared" si="25"/>
        <v>0.98548892270985522</v>
      </c>
      <c r="J423">
        <f t="shared" si="26"/>
        <v>1.04466013433831</v>
      </c>
      <c r="K423">
        <f t="shared" si="27"/>
        <v>0.85679390211623951</v>
      </c>
      <c r="L423">
        <v>0.55961578793542266</v>
      </c>
    </row>
    <row r="424" spans="1:12" x14ac:dyDescent="0.25">
      <c r="A424">
        <v>5.855071922202427</v>
      </c>
      <c r="B424">
        <v>5.8141305318250662</v>
      </c>
      <c r="C424">
        <v>5.8377304471659395</v>
      </c>
      <c r="D424">
        <v>5.3565862746720123</v>
      </c>
      <c r="E424">
        <v>6.2766434893416445</v>
      </c>
      <c r="F424">
        <v>5.1761497325738288</v>
      </c>
      <c r="G424">
        <v>4.3040650932041702</v>
      </c>
      <c r="H424">
        <f t="shared" si="24"/>
        <v>0.99595734754208631</v>
      </c>
      <c r="I424">
        <f t="shared" si="25"/>
        <v>1.0854171357822608</v>
      </c>
      <c r="J424">
        <f t="shared" si="26"/>
        <v>1.0898229110523172</v>
      </c>
      <c r="K424">
        <f t="shared" si="27"/>
        <v>0.85341572828981294</v>
      </c>
      <c r="L424">
        <v>0.76080582903376015</v>
      </c>
    </row>
    <row r="425" spans="1:12" x14ac:dyDescent="0.25">
      <c r="A425">
        <v>5.579729825986222</v>
      </c>
      <c r="B425">
        <v>5.6094717951849598</v>
      </c>
      <c r="C425">
        <v>5.9939614273065693</v>
      </c>
      <c r="D425">
        <v>5.3844950627890888</v>
      </c>
      <c r="E425">
        <v>5.6383546693337454</v>
      </c>
      <c r="F425">
        <v>4.2766661190160553</v>
      </c>
      <c r="G425">
        <v>3.6635616461296463</v>
      </c>
      <c r="H425">
        <f t="shared" si="24"/>
        <v>0.93585383610077999</v>
      </c>
      <c r="I425">
        <f t="shared" si="25"/>
        <v>1.0417823268054658</v>
      </c>
      <c r="J425">
        <f t="shared" si="26"/>
        <v>1.1131891398191358</v>
      </c>
      <c r="K425">
        <f t="shared" si="27"/>
        <v>0.95497629691062802</v>
      </c>
      <c r="L425">
        <v>4.8790164169432049E-2</v>
      </c>
    </row>
    <row r="426" spans="1:12" x14ac:dyDescent="0.25">
      <c r="A426">
        <v>6.1025585946135692</v>
      </c>
      <c r="B426">
        <v>6.261491684321042</v>
      </c>
      <c r="C426">
        <v>6.75343791859778</v>
      </c>
      <c r="D426">
        <v>6.584791392385716</v>
      </c>
      <c r="E426">
        <v>6.8448154792082629</v>
      </c>
      <c r="F426">
        <v>6.2822667468960063</v>
      </c>
      <c r="G426">
        <v>5.934894195619588</v>
      </c>
      <c r="H426">
        <f t="shared" si="24"/>
        <v>0.92715617731200217</v>
      </c>
      <c r="I426">
        <f t="shared" si="25"/>
        <v>0.9509020576660151</v>
      </c>
      <c r="J426">
        <f t="shared" si="26"/>
        <v>1.0256115214837447</v>
      </c>
      <c r="K426">
        <f t="shared" si="27"/>
        <v>0.96201152717521854</v>
      </c>
      <c r="L426">
        <v>-5.1293294387550578E-2</v>
      </c>
    </row>
    <row r="427" spans="1:12" x14ac:dyDescent="0.25">
      <c r="A427">
        <v>6.3664704477314382</v>
      </c>
      <c r="B427">
        <v>6.3578422665080998</v>
      </c>
      <c r="C427">
        <v>6.481577129276431</v>
      </c>
      <c r="D427">
        <v>6.2915691395583204</v>
      </c>
      <c r="E427">
        <v>6.7957057751735137</v>
      </c>
      <c r="F427">
        <v>6.1862086239004936</v>
      </c>
      <c r="G427">
        <v>5.8833223884882786</v>
      </c>
      <c r="H427">
        <f t="shared" si="24"/>
        <v>0.98090976003210129</v>
      </c>
      <c r="I427">
        <f t="shared" si="25"/>
        <v>1.010533640413023</v>
      </c>
      <c r="J427">
        <f t="shared" si="26"/>
        <v>1.0302004135221901</v>
      </c>
      <c r="K427">
        <f t="shared" si="27"/>
        <v>0.92581541162995373</v>
      </c>
      <c r="L427">
        <v>0.131028262406404</v>
      </c>
    </row>
    <row r="428" spans="1:12" x14ac:dyDescent="0.25">
      <c r="A428">
        <v>4.9052747784384296</v>
      </c>
      <c r="B428">
        <v>5.0875963352323836</v>
      </c>
      <c r="C428">
        <v>5.3659760150218512</v>
      </c>
      <c r="D428">
        <v>5.1357984370502621</v>
      </c>
      <c r="E428">
        <v>5.6167710976665717</v>
      </c>
      <c r="F428">
        <v>4.962844630259907</v>
      </c>
      <c r="G428">
        <v>4.0604430105464191</v>
      </c>
      <c r="H428">
        <f t="shared" si="24"/>
        <v>0.94812133356352057</v>
      </c>
      <c r="I428">
        <f t="shared" si="25"/>
        <v>0.99061448722945533</v>
      </c>
      <c r="J428">
        <f t="shared" si="26"/>
        <v>1.0448182655127314</v>
      </c>
      <c r="K428">
        <f t="shared" si="27"/>
        <v>0.91436847750193617</v>
      </c>
      <c r="L428">
        <v>9.5310179804324935E-2</v>
      </c>
    </row>
    <row r="429" spans="1:12" x14ac:dyDescent="0.25">
      <c r="A429">
        <v>5.9215784196438159</v>
      </c>
      <c r="B429">
        <v>6.1092475827643655</v>
      </c>
      <c r="C429">
        <v>6.6463905148477291</v>
      </c>
      <c r="D429">
        <v>6.4232469635335194</v>
      </c>
      <c r="E429">
        <v>5.5373342670185366</v>
      </c>
      <c r="F429">
        <v>4.7957905455967413</v>
      </c>
      <c r="G429">
        <v>4.4659081186545837</v>
      </c>
      <c r="H429">
        <f t="shared" si="24"/>
        <v>0.91918276079574157</v>
      </c>
      <c r="I429">
        <f t="shared" si="25"/>
        <v>0.9511151630083956</v>
      </c>
      <c r="J429">
        <f t="shared" si="26"/>
        <v>1.0347399924961713</v>
      </c>
      <c r="K429">
        <f t="shared" si="27"/>
        <v>1.1599890224781362</v>
      </c>
      <c r="L429">
        <v>0.12221763272424911</v>
      </c>
    </row>
    <row r="430" spans="1:12" x14ac:dyDescent="0.25">
      <c r="A430">
        <v>5.4930614433405482</v>
      </c>
      <c r="B430">
        <v>5.4595855141441589</v>
      </c>
      <c r="C430">
        <v>5.6276211136906369</v>
      </c>
      <c r="D430">
        <v>5.3132059790417872</v>
      </c>
      <c r="E430">
        <v>5.521460917862246</v>
      </c>
      <c r="F430">
        <v>4.9416424226093039</v>
      </c>
      <c r="G430">
        <v>4.5325994931532563</v>
      </c>
      <c r="H430">
        <f t="shared" si="24"/>
        <v>0.97014091813365189</v>
      </c>
      <c r="I430">
        <f t="shared" si="25"/>
        <v>1.0275501337007775</v>
      </c>
      <c r="J430">
        <f t="shared" si="26"/>
        <v>1.0591761614153632</v>
      </c>
      <c r="K430">
        <f t="shared" si="27"/>
        <v>0.9622826382512748</v>
      </c>
      <c r="L430">
        <v>0.84586826757760925</v>
      </c>
    </row>
    <row r="431" spans="1:12" x14ac:dyDescent="0.25">
      <c r="A431">
        <v>5.1357984370502621</v>
      </c>
      <c r="B431">
        <v>5.1984970312658261</v>
      </c>
      <c r="C431">
        <v>5.4424177105217932</v>
      </c>
      <c r="D431">
        <v>5.1929568508902104</v>
      </c>
      <c r="E431">
        <v>5.2933048247244923</v>
      </c>
      <c r="F431">
        <v>4.3307333402863311</v>
      </c>
      <c r="G431">
        <v>3.6888794541139363</v>
      </c>
      <c r="H431">
        <f t="shared" si="24"/>
        <v>0.95518155859584297</v>
      </c>
      <c r="I431">
        <f t="shared" si="25"/>
        <v>1.0010668643192493</v>
      </c>
      <c r="J431">
        <f t="shared" si="26"/>
        <v>1.0480383078070095</v>
      </c>
      <c r="K431">
        <f t="shared" si="27"/>
        <v>0.98104247211202222</v>
      </c>
      <c r="L431">
        <v>-0.35667494393873245</v>
      </c>
    </row>
    <row r="432" spans="1:12" x14ac:dyDescent="0.25">
      <c r="A432">
        <v>6.1070228877422545</v>
      </c>
      <c r="B432">
        <v>6.1758672701057611</v>
      </c>
      <c r="C432">
        <v>6.3784261836515865</v>
      </c>
      <c r="D432">
        <v>5.978885764901122</v>
      </c>
      <c r="E432">
        <v>6.4361503683694279</v>
      </c>
      <c r="F432">
        <v>5.8749307308520304</v>
      </c>
      <c r="G432">
        <v>5.579729825986222</v>
      </c>
      <c r="H432">
        <f t="shared" si="24"/>
        <v>0.96824312021278858</v>
      </c>
      <c r="I432">
        <f t="shared" si="25"/>
        <v>1.0329461898002825</v>
      </c>
      <c r="J432">
        <f t="shared" si="26"/>
        <v>1.0668252303959302</v>
      </c>
      <c r="K432">
        <f t="shared" si="27"/>
        <v>0.92895371032418061</v>
      </c>
      <c r="L432">
        <v>0.17395330712343798</v>
      </c>
    </row>
    <row r="433" spans="1:12" x14ac:dyDescent="0.25">
      <c r="A433">
        <v>4.990432586778736</v>
      </c>
      <c r="B433">
        <v>5.0998664278241987</v>
      </c>
      <c r="C433">
        <v>5.7990926544605257</v>
      </c>
      <c r="D433">
        <v>5.1119877883565437</v>
      </c>
      <c r="E433">
        <v>5.2933048247244923</v>
      </c>
      <c r="F433">
        <v>3.8501476017100584</v>
      </c>
      <c r="G433">
        <v>3.3322045101752038</v>
      </c>
      <c r="H433">
        <f t="shared" si="24"/>
        <v>0.87942489139253555</v>
      </c>
      <c r="I433">
        <f t="shared" si="25"/>
        <v>0.99762883617211418</v>
      </c>
      <c r="J433">
        <f t="shared" si="26"/>
        <v>1.1344105061575038</v>
      </c>
      <c r="K433">
        <f t="shared" si="27"/>
        <v>0.96574596733574924</v>
      </c>
      <c r="L433">
        <v>-0.37106368139083207</v>
      </c>
    </row>
    <row r="434" spans="1:12" x14ac:dyDescent="0.25">
      <c r="A434">
        <v>5.5683445037610966</v>
      </c>
      <c r="B434">
        <v>5.6454468976432377</v>
      </c>
      <c r="C434">
        <v>5.8522024797744745</v>
      </c>
      <c r="D434">
        <v>5.1357984370502621</v>
      </c>
      <c r="E434">
        <v>5.0875963352323836</v>
      </c>
      <c r="F434">
        <v>4.4886363697321396</v>
      </c>
      <c r="G434">
        <v>4.3438054218536841</v>
      </c>
      <c r="H434">
        <f t="shared" si="24"/>
        <v>0.9646704667437952</v>
      </c>
      <c r="I434">
        <f t="shared" si="25"/>
        <v>1.0992345137449926</v>
      </c>
      <c r="J434">
        <f t="shared" si="26"/>
        <v>1.1394922428333614</v>
      </c>
      <c r="K434">
        <f t="shared" si="27"/>
        <v>1.0094744352031373</v>
      </c>
      <c r="L434">
        <v>0.73716406597671957</v>
      </c>
    </row>
    <row r="435" spans="1:12" x14ac:dyDescent="0.25">
      <c r="A435">
        <v>6.1944053911046719</v>
      </c>
      <c r="B435">
        <v>6.2225762680713688</v>
      </c>
      <c r="C435">
        <v>6.3801225368997647</v>
      </c>
      <c r="D435">
        <v>5.5721540321777647</v>
      </c>
      <c r="E435">
        <v>5.5872486584002496</v>
      </c>
      <c r="F435">
        <v>5.2417470150596426</v>
      </c>
      <c r="G435">
        <v>4.7957905455967413</v>
      </c>
      <c r="H435">
        <f t="shared" si="24"/>
        <v>0.97530670172599054</v>
      </c>
      <c r="I435">
        <f t="shared" si="25"/>
        <v>1.1167272534351316</v>
      </c>
      <c r="J435">
        <f t="shared" si="26"/>
        <v>1.1450011073018063</v>
      </c>
      <c r="K435">
        <f t="shared" si="27"/>
        <v>0.99729837937321963</v>
      </c>
      <c r="L435">
        <v>0.99325177301028345</v>
      </c>
    </row>
    <row r="436" spans="1:12" x14ac:dyDescent="0.25">
      <c r="A436">
        <v>3.5553480614894135</v>
      </c>
      <c r="B436">
        <v>4.290459441148391</v>
      </c>
      <c r="C436">
        <v>5.7397929121792339</v>
      </c>
      <c r="D436">
        <v>4.6634390941120669</v>
      </c>
      <c r="E436">
        <v>3.970291913552122</v>
      </c>
      <c r="F436">
        <v>2.7725887222397811</v>
      </c>
      <c r="G436">
        <v>2.9444389791664403</v>
      </c>
      <c r="H436">
        <f t="shared" si="24"/>
        <v>0.74749376968714143</v>
      </c>
      <c r="I436">
        <f t="shared" si="25"/>
        <v>0.920020472995007</v>
      </c>
      <c r="J436">
        <f t="shared" si="26"/>
        <v>1.2308068780025758</v>
      </c>
      <c r="K436">
        <f t="shared" si="27"/>
        <v>1.1745834300480449</v>
      </c>
      <c r="L436">
        <v>-0.49429632181478012</v>
      </c>
    </row>
    <row r="437" spans="1:12" x14ac:dyDescent="0.25">
      <c r="A437">
        <v>5.1059454739005803</v>
      </c>
      <c r="B437">
        <v>5.389071729816501</v>
      </c>
      <c r="C437">
        <v>6.0980742821662401</v>
      </c>
      <c r="D437">
        <v>5.4510384535657002</v>
      </c>
      <c r="E437">
        <v>6.1590953884919326</v>
      </c>
      <c r="F437">
        <v>4.219507705176107</v>
      </c>
      <c r="G437">
        <v>3.6635616461296463</v>
      </c>
      <c r="H437">
        <f t="shared" si="24"/>
        <v>0.8837333690041772</v>
      </c>
      <c r="I437">
        <f t="shared" si="25"/>
        <v>0.98863212500204167</v>
      </c>
      <c r="J437">
        <f t="shared" si="26"/>
        <v>1.1186995531424462</v>
      </c>
      <c r="K437">
        <f t="shared" si="27"/>
        <v>0.88503881004193996</v>
      </c>
      <c r="L437">
        <v>-0.67334455326376563</v>
      </c>
    </row>
    <row r="438" spans="1:12" x14ac:dyDescent="0.25">
      <c r="A438">
        <v>5.2832037287379885</v>
      </c>
      <c r="B438">
        <v>5.3132059790417872</v>
      </c>
      <c r="C438">
        <v>5.4293456289544411</v>
      </c>
      <c r="D438">
        <v>4.7449321283632502</v>
      </c>
      <c r="E438">
        <v>5.4806389233419912</v>
      </c>
      <c r="F438">
        <v>4.5432947822700038</v>
      </c>
      <c r="G438">
        <v>4.0604430105464191</v>
      </c>
      <c r="H438">
        <f t="shared" si="24"/>
        <v>0.9786089046729155</v>
      </c>
      <c r="I438">
        <f t="shared" si="25"/>
        <v>1.1197643791955696</v>
      </c>
      <c r="J438">
        <f t="shared" si="26"/>
        <v>1.1442409463562289</v>
      </c>
      <c r="K438">
        <f t="shared" si="27"/>
        <v>0.86576258621136803</v>
      </c>
      <c r="L438">
        <v>0.87546873735389985</v>
      </c>
    </row>
    <row r="439" spans="1:12" x14ac:dyDescent="0.25">
      <c r="A439">
        <v>5.4971682252932021</v>
      </c>
      <c r="B439">
        <v>5.5834963087816991</v>
      </c>
      <c r="C439">
        <v>5.8493247799468593</v>
      </c>
      <c r="D439">
        <v>5.4205349992722862</v>
      </c>
      <c r="E439">
        <v>5.521460917862246</v>
      </c>
      <c r="F439">
        <v>4.8040210447332568</v>
      </c>
      <c r="G439">
        <v>4.499809670330265</v>
      </c>
      <c r="H439">
        <f t="shared" si="24"/>
        <v>0.95455399021841025</v>
      </c>
      <c r="I439">
        <f t="shared" si="25"/>
        <v>1.0300636947333226</v>
      </c>
      <c r="J439">
        <f t="shared" si="26"/>
        <v>1.0791046973651381</v>
      </c>
      <c r="K439">
        <f t="shared" si="27"/>
        <v>0.98172115675699911</v>
      </c>
      <c r="L439">
        <v>5.8268908123975824E-2</v>
      </c>
    </row>
    <row r="440" spans="1:12" x14ac:dyDescent="0.25">
      <c r="A440">
        <v>5.2626901889048856</v>
      </c>
      <c r="B440">
        <v>5.3844950627890888</v>
      </c>
      <c r="C440">
        <v>5.7004435733906869</v>
      </c>
      <c r="D440">
        <v>5.2522734280466299</v>
      </c>
      <c r="E440">
        <v>6.4676987261043539</v>
      </c>
      <c r="F440">
        <v>5.7333412768977459</v>
      </c>
      <c r="G440">
        <v>5.1119877883565437</v>
      </c>
      <c r="H440">
        <f t="shared" si="24"/>
        <v>0.94457474992359791</v>
      </c>
      <c r="I440">
        <f t="shared" si="25"/>
        <v>1.0251741720140479</v>
      </c>
      <c r="J440">
        <f t="shared" si="26"/>
        <v>1.0853287917096761</v>
      </c>
      <c r="K440">
        <f t="shared" si="27"/>
        <v>0.81207762613429535</v>
      </c>
      <c r="L440">
        <v>0.86288995514703981</v>
      </c>
    </row>
    <row r="441" spans="1:12" x14ac:dyDescent="0.25">
      <c r="A441">
        <v>5.4293456289544411</v>
      </c>
      <c r="B441">
        <v>5.5683445037610966</v>
      </c>
      <c r="C441">
        <v>5.7462031905401529</v>
      </c>
      <c r="D441">
        <v>5.2729995585637468</v>
      </c>
      <c r="E441">
        <v>6.300785794663244</v>
      </c>
      <c r="F441">
        <v>5.4971682252932021</v>
      </c>
      <c r="G441">
        <v>4.9199809258281251</v>
      </c>
      <c r="H441">
        <f t="shared" si="24"/>
        <v>0.96904761615950841</v>
      </c>
      <c r="I441">
        <f t="shared" si="25"/>
        <v>1.0560108040816516</v>
      </c>
      <c r="J441">
        <f t="shared" si="26"/>
        <v>1.0897408821527186</v>
      </c>
      <c r="K441">
        <f t="shared" si="27"/>
        <v>0.83687967348929226</v>
      </c>
      <c r="L441">
        <v>0.72270598280148979</v>
      </c>
    </row>
    <row r="442" spans="1:12" x14ac:dyDescent="0.25">
      <c r="A442">
        <v>6.3421214187211516</v>
      </c>
      <c r="B442">
        <v>6.3456363608285962</v>
      </c>
      <c r="C442">
        <v>6.4676987261043539</v>
      </c>
      <c r="D442">
        <v>6.2841341610708019</v>
      </c>
      <c r="E442">
        <v>6.7934661325800096</v>
      </c>
      <c r="F442">
        <v>6.1758672701057611</v>
      </c>
      <c r="G442">
        <v>5.8805329864007003</v>
      </c>
      <c r="H442">
        <f t="shared" si="24"/>
        <v>0.98112738851253223</v>
      </c>
      <c r="I442">
        <f t="shared" si="25"/>
        <v>1.0097869011356873</v>
      </c>
      <c r="J442">
        <f t="shared" si="26"/>
        <v>1.0292107966393691</v>
      </c>
      <c r="K442">
        <f t="shared" si="27"/>
        <v>0.92502619994430224</v>
      </c>
      <c r="L442">
        <v>0.131028262406404</v>
      </c>
    </row>
    <row r="443" spans="1:12" x14ac:dyDescent="0.25">
      <c r="A443">
        <v>5.0998664278241987</v>
      </c>
      <c r="B443">
        <v>5.1119877883565437</v>
      </c>
      <c r="C443">
        <v>5.2417470150596426</v>
      </c>
      <c r="D443">
        <v>4.7621739347977563</v>
      </c>
      <c r="E443">
        <v>5.3230099791384085</v>
      </c>
      <c r="F443">
        <v>4.4188406077965983</v>
      </c>
      <c r="G443">
        <v>3.8066624897703196</v>
      </c>
      <c r="H443">
        <f t="shared" si="24"/>
        <v>0.97524504209564133</v>
      </c>
      <c r="I443">
        <f t="shared" si="25"/>
        <v>1.0734567570081086</v>
      </c>
      <c r="J443">
        <f t="shared" si="26"/>
        <v>1.1007046543927324</v>
      </c>
      <c r="K443">
        <f t="shared" si="27"/>
        <v>0.89463930247385526</v>
      </c>
      <c r="L443">
        <v>0.76080582903376015</v>
      </c>
    </row>
    <row r="444" spans="1:12" x14ac:dyDescent="0.25">
      <c r="A444">
        <v>5.4380793089231956</v>
      </c>
      <c r="B444">
        <v>5.4205349992722862</v>
      </c>
      <c r="C444">
        <v>5.6094717951849598</v>
      </c>
      <c r="D444">
        <v>5.2983173665480363</v>
      </c>
      <c r="E444">
        <v>5.521460917862246</v>
      </c>
      <c r="F444">
        <v>4.9344739331306915</v>
      </c>
      <c r="G444">
        <v>4.5432947822700038</v>
      </c>
      <c r="H444">
        <f t="shared" si="24"/>
        <v>0.96631825547730665</v>
      </c>
      <c r="I444">
        <f t="shared" si="25"/>
        <v>1.0230672540485957</v>
      </c>
      <c r="J444">
        <f t="shared" si="26"/>
        <v>1.0587270273014331</v>
      </c>
      <c r="K444">
        <f t="shared" si="27"/>
        <v>0.95958613949573968</v>
      </c>
      <c r="L444">
        <v>0.84586826757760925</v>
      </c>
    </row>
    <row r="445" spans="1:12" x14ac:dyDescent="0.25">
      <c r="A445">
        <v>5.9738096118692612</v>
      </c>
      <c r="B445">
        <v>5.9026333334013659</v>
      </c>
      <c r="C445">
        <v>6.1268691841141854</v>
      </c>
      <c r="D445">
        <v>5.7071102647488754</v>
      </c>
      <c r="E445">
        <v>5.7170277014062219</v>
      </c>
      <c r="F445">
        <v>4.3307333402863311</v>
      </c>
      <c r="G445">
        <v>3.5835189384561099</v>
      </c>
      <c r="H445">
        <f t="shared" si="24"/>
        <v>0.96340123414186474</v>
      </c>
      <c r="I445">
        <f t="shared" si="25"/>
        <v>1.0342595568654382</v>
      </c>
      <c r="J445">
        <f t="shared" si="26"/>
        <v>1.0735501681048703</v>
      </c>
      <c r="K445">
        <f t="shared" si="27"/>
        <v>0.99826528098597334</v>
      </c>
      <c r="L445">
        <v>-0.37106368139083207</v>
      </c>
    </row>
    <row r="446" spans="1:12" x14ac:dyDescent="0.25">
      <c r="A446">
        <v>5.6970934865054046</v>
      </c>
      <c r="B446">
        <v>5.7365722974791922</v>
      </c>
      <c r="C446">
        <v>6.0867747269123065</v>
      </c>
      <c r="D446">
        <v>5.6131281063880705</v>
      </c>
      <c r="E446">
        <v>5.4071717714601188</v>
      </c>
      <c r="F446">
        <v>4.8441870864585912</v>
      </c>
      <c r="G446">
        <v>4.5217885770490405</v>
      </c>
      <c r="H446">
        <f t="shared" si="24"/>
        <v>0.94246502537957988</v>
      </c>
      <c r="I446">
        <f t="shared" si="25"/>
        <v>1.0219920494867443</v>
      </c>
      <c r="J446">
        <f t="shared" si="26"/>
        <v>1.0843819366932315</v>
      </c>
      <c r="K446">
        <f t="shared" si="27"/>
        <v>1.0380894751698144</v>
      </c>
      <c r="L446">
        <v>-0.44628710262841947</v>
      </c>
    </row>
    <row r="447" spans="1:12" x14ac:dyDescent="0.25">
      <c r="A447">
        <v>6.5652649700353614</v>
      </c>
      <c r="B447">
        <v>6.6957989170584913</v>
      </c>
      <c r="C447">
        <v>7.0715733642115319</v>
      </c>
      <c r="D447">
        <v>7.2392149737798057</v>
      </c>
      <c r="E447">
        <v>6.5694814204142959</v>
      </c>
      <c r="F447">
        <v>4.9698132995760007</v>
      </c>
      <c r="G447">
        <v>4.5325994931532563</v>
      </c>
      <c r="H447">
        <f t="shared" si="24"/>
        <v>0.94686126724573139</v>
      </c>
      <c r="I447">
        <f t="shared" si="25"/>
        <v>0.9249343943107714</v>
      </c>
      <c r="J447">
        <f t="shared" si="26"/>
        <v>0.97684257061360025</v>
      </c>
      <c r="K447">
        <f t="shared" si="27"/>
        <v>1.1019461827358779</v>
      </c>
      <c r="L447">
        <v>-1.8325814637483102</v>
      </c>
    </row>
    <row r="448" spans="1:12" x14ac:dyDescent="0.25">
      <c r="A448">
        <v>5.575949103146316</v>
      </c>
      <c r="B448">
        <v>5.8664680569332965</v>
      </c>
      <c r="C448">
        <v>6.2422232654551655</v>
      </c>
      <c r="D448">
        <v>5.9939614273065693</v>
      </c>
      <c r="E448">
        <v>6.7661917146603505</v>
      </c>
      <c r="F448">
        <v>5.8200829303523616</v>
      </c>
      <c r="G448">
        <v>5.3033049080590757</v>
      </c>
      <c r="H448">
        <f t="shared" ref="H448:H511" si="28">B448/C448</f>
        <v>0.93980426643799808</v>
      </c>
      <c r="I448">
        <f t="shared" ref="I448:I511" si="29">B448/D448</f>
        <v>0.97872969789354103</v>
      </c>
      <c r="J448">
        <f t="shared" ref="J448:J511" si="30">C448/D448</f>
        <v>1.0414186579542528</v>
      </c>
      <c r="K448">
        <f t="shared" ref="K448:K511" si="31">D448/E448</f>
        <v>0.88586928660614439</v>
      </c>
      <c r="L448">
        <v>0.41871033485818504</v>
      </c>
    </row>
    <row r="449" spans="1:12" x14ac:dyDescent="0.25">
      <c r="A449">
        <v>5.3752784076841653</v>
      </c>
      <c r="B449">
        <v>5.7620513827801769</v>
      </c>
      <c r="C449">
        <v>6.2205901700997392</v>
      </c>
      <c r="D449">
        <v>6.0014148779611505</v>
      </c>
      <c r="E449">
        <v>6.8178305714541496</v>
      </c>
      <c r="F449">
        <v>5.9454206086065753</v>
      </c>
      <c r="G449">
        <v>5.4205349992722862</v>
      </c>
      <c r="H449">
        <f t="shared" si="28"/>
        <v>0.92628693182142074</v>
      </c>
      <c r="I449">
        <f t="shared" si="29"/>
        <v>0.96011548942233904</v>
      </c>
      <c r="J449">
        <f t="shared" si="30"/>
        <v>1.0365206033236363</v>
      </c>
      <c r="K449">
        <f t="shared" si="31"/>
        <v>0.88025286270514214</v>
      </c>
      <c r="L449">
        <v>0.131028262406404</v>
      </c>
    </row>
    <row r="450" spans="1:12" x14ac:dyDescent="0.25">
      <c r="A450">
        <v>6.1377270540862341</v>
      </c>
      <c r="B450">
        <v>6.3919171133926023</v>
      </c>
      <c r="C450">
        <v>6.8276292345028518</v>
      </c>
      <c r="D450">
        <v>6.8384052008473439</v>
      </c>
      <c r="E450">
        <v>6.6995003401616779</v>
      </c>
      <c r="F450">
        <v>5.8318824772835169</v>
      </c>
      <c r="G450">
        <v>5.2574953720277815</v>
      </c>
      <c r="H450">
        <f t="shared" si="28"/>
        <v>0.93618398039125872</v>
      </c>
      <c r="I450">
        <f t="shared" si="29"/>
        <v>0.93470874065792164</v>
      </c>
      <c r="J450">
        <f t="shared" si="30"/>
        <v>0.9984241989136361</v>
      </c>
      <c r="K450">
        <f t="shared" si="31"/>
        <v>1.0207336149911015</v>
      </c>
      <c r="L450">
        <v>-1.7719568419318752</v>
      </c>
    </row>
    <row r="451" spans="1:12" x14ac:dyDescent="0.25">
      <c r="A451">
        <v>5.4847969334906548</v>
      </c>
      <c r="B451">
        <v>5.7745515455444085</v>
      </c>
      <c r="C451">
        <v>6.3456363608285962</v>
      </c>
      <c r="D451">
        <v>6.0520891689244172</v>
      </c>
      <c r="E451">
        <v>6.6656837177824082</v>
      </c>
      <c r="F451">
        <v>5.7525726388256331</v>
      </c>
      <c r="G451">
        <v>5.0814043649844631</v>
      </c>
      <c r="H451">
        <f t="shared" si="28"/>
        <v>0.91000353899736908</v>
      </c>
      <c r="I451">
        <f t="shared" si="29"/>
        <v>0.95414184827198556</v>
      </c>
      <c r="J451">
        <f t="shared" si="30"/>
        <v>1.0485034479352109</v>
      </c>
      <c r="K451">
        <f t="shared" si="31"/>
        <v>0.90794724519840753</v>
      </c>
      <c r="L451">
        <v>-0.71334988787746478</v>
      </c>
    </row>
    <row r="452" spans="1:12" x14ac:dyDescent="0.25">
      <c r="A452">
        <v>6.2383246250395077</v>
      </c>
      <c r="B452">
        <v>6.5057840601282289</v>
      </c>
      <c r="C452">
        <v>6.9314718055994531</v>
      </c>
      <c r="D452">
        <v>7.0317412587631285</v>
      </c>
      <c r="E452">
        <v>6.5042881735366453</v>
      </c>
      <c r="F452">
        <v>5.2729995585637468</v>
      </c>
      <c r="G452">
        <v>4.7361984483944957</v>
      </c>
      <c r="H452">
        <f t="shared" si="28"/>
        <v>0.93858624006414615</v>
      </c>
      <c r="I452">
        <f t="shared" si="29"/>
        <v>0.92520242436687516</v>
      </c>
      <c r="J452">
        <f t="shared" si="30"/>
        <v>0.98574045183492531</v>
      </c>
      <c r="K452">
        <f t="shared" si="31"/>
        <v>1.0810931298174149</v>
      </c>
      <c r="L452">
        <v>-1.2378743560016174</v>
      </c>
    </row>
    <row r="453" spans="1:12" x14ac:dyDescent="0.25">
      <c r="A453">
        <v>5.2882670306945352</v>
      </c>
      <c r="B453">
        <v>5.6058020662959978</v>
      </c>
      <c r="C453">
        <v>6.061456918928017</v>
      </c>
      <c r="D453">
        <v>5.8749307308520304</v>
      </c>
      <c r="E453">
        <v>6.7650389767805414</v>
      </c>
      <c r="F453">
        <v>5.7745515455444085</v>
      </c>
      <c r="G453">
        <v>5.0434251169192468</v>
      </c>
      <c r="H453">
        <f t="shared" si="28"/>
        <v>0.92482750290459825</v>
      </c>
      <c r="I453">
        <f t="shared" si="29"/>
        <v>0.95419032548882476</v>
      </c>
      <c r="J453">
        <f t="shared" si="30"/>
        <v>1.0317495127383289</v>
      </c>
      <c r="K453">
        <f t="shared" si="31"/>
        <v>0.86842525978289187</v>
      </c>
      <c r="L453">
        <v>-0.30110509278392161</v>
      </c>
    </row>
    <row r="454" spans="1:12" x14ac:dyDescent="0.25">
      <c r="A454">
        <v>5.8805329864007003</v>
      </c>
      <c r="B454">
        <v>5.955837369464831</v>
      </c>
      <c r="C454">
        <v>6.3508857167147399</v>
      </c>
      <c r="D454">
        <v>5.9661467391236922</v>
      </c>
      <c r="E454">
        <v>6.2422232654551655</v>
      </c>
      <c r="F454">
        <v>5.0998664278241987</v>
      </c>
      <c r="G454">
        <v>4.7004803657924166</v>
      </c>
      <c r="H454">
        <f t="shared" si="28"/>
        <v>0.93779633820048269</v>
      </c>
      <c r="I454">
        <f t="shared" si="29"/>
        <v>0.99827202210913513</v>
      </c>
      <c r="J454">
        <f t="shared" si="30"/>
        <v>1.0644870122064007</v>
      </c>
      <c r="K454">
        <f t="shared" si="31"/>
        <v>0.95577272478232278</v>
      </c>
      <c r="L454">
        <v>-1.2729656758128873</v>
      </c>
    </row>
    <row r="455" spans="1:12" x14ac:dyDescent="0.25">
      <c r="A455">
        <v>5.0562458053483077</v>
      </c>
      <c r="B455">
        <v>5.2729995585637468</v>
      </c>
      <c r="C455">
        <v>5.6937321388026998</v>
      </c>
      <c r="D455">
        <v>5.3132059790417872</v>
      </c>
      <c r="E455">
        <v>6.0306852602612633</v>
      </c>
      <c r="F455">
        <v>5.2203558250783244</v>
      </c>
      <c r="G455">
        <v>4.7791234931115296</v>
      </c>
      <c r="H455">
        <f t="shared" si="28"/>
        <v>0.9261060109639393</v>
      </c>
      <c r="I455">
        <f t="shared" si="29"/>
        <v>0.99243273823062073</v>
      </c>
      <c r="J455">
        <f t="shared" si="30"/>
        <v>1.0716189361492698</v>
      </c>
      <c r="K455">
        <f t="shared" si="31"/>
        <v>0.88102856470602919</v>
      </c>
      <c r="L455">
        <v>0.68309684470644383</v>
      </c>
    </row>
    <row r="456" spans="1:12" x14ac:dyDescent="0.25">
      <c r="A456">
        <v>5.2522734280466299</v>
      </c>
      <c r="B456">
        <v>5.5134287461649825</v>
      </c>
      <c r="C456">
        <v>6.2576675878826391</v>
      </c>
      <c r="D456">
        <v>5.8636311755980968</v>
      </c>
      <c r="E456">
        <v>5.9188938542731462</v>
      </c>
      <c r="F456">
        <v>4.7535901911063645</v>
      </c>
      <c r="G456">
        <v>4.1588830833596715</v>
      </c>
      <c r="H456">
        <f t="shared" si="28"/>
        <v>0.8810676931515502</v>
      </c>
      <c r="I456">
        <f t="shared" si="29"/>
        <v>0.94027550182717734</v>
      </c>
      <c r="J456">
        <f t="shared" si="30"/>
        <v>1.0672000677539801</v>
      </c>
      <c r="K456">
        <f t="shared" si="31"/>
        <v>0.99066334351727692</v>
      </c>
      <c r="L456">
        <v>-0.65392646740666394</v>
      </c>
    </row>
    <row r="457" spans="1:12" x14ac:dyDescent="0.25">
      <c r="A457">
        <v>6.3315018498936908</v>
      </c>
      <c r="B457">
        <v>6.5395859556176692</v>
      </c>
      <c r="C457">
        <v>6.9431224228194282</v>
      </c>
      <c r="D457">
        <v>6.9744789110250451</v>
      </c>
      <c r="E457">
        <v>6.2225762680713688</v>
      </c>
      <c r="F457">
        <v>4.9272536851572051</v>
      </c>
      <c r="G457">
        <v>4.5849674786705723</v>
      </c>
      <c r="H457">
        <f t="shared" si="28"/>
        <v>0.9418796842936995</v>
      </c>
      <c r="I457">
        <f t="shared" si="29"/>
        <v>0.93764509708102917</v>
      </c>
      <c r="J457">
        <f t="shared" si="30"/>
        <v>0.99550411025602936</v>
      </c>
      <c r="K457">
        <f t="shared" si="31"/>
        <v>1.1208346206717883</v>
      </c>
      <c r="L457">
        <v>-1.2039728043259361</v>
      </c>
    </row>
    <row r="458" spans="1:12" x14ac:dyDescent="0.25">
      <c r="A458">
        <v>5.4553211153577017</v>
      </c>
      <c r="B458">
        <v>5.6903594543240601</v>
      </c>
      <c r="C458">
        <v>6.1527326947041043</v>
      </c>
      <c r="D458">
        <v>5.7868973813667077</v>
      </c>
      <c r="E458">
        <v>5.8607862234658654</v>
      </c>
      <c r="F458">
        <v>5.2983173665480363</v>
      </c>
      <c r="G458">
        <v>4.4773368144782069</v>
      </c>
      <c r="H458">
        <f t="shared" si="28"/>
        <v>0.92485075115029347</v>
      </c>
      <c r="I458">
        <f t="shared" si="29"/>
        <v>0.98331784362489461</v>
      </c>
      <c r="J458">
        <f t="shared" si="30"/>
        <v>1.0632178677498851</v>
      </c>
      <c r="K458">
        <f t="shared" si="31"/>
        <v>0.98739267407445852</v>
      </c>
      <c r="L458">
        <v>0.35065687161316933</v>
      </c>
    </row>
    <row r="459" spans="1:12" x14ac:dyDescent="0.25">
      <c r="A459">
        <v>5.0998664278241987</v>
      </c>
      <c r="B459">
        <v>5.3033049080590757</v>
      </c>
      <c r="C459">
        <v>5.6767538022682817</v>
      </c>
      <c r="D459">
        <v>5.5053315359323625</v>
      </c>
      <c r="E459">
        <v>6.0402547112774139</v>
      </c>
      <c r="F459">
        <v>4.9416424226093039</v>
      </c>
      <c r="G459">
        <v>4.5325994931532563</v>
      </c>
      <c r="H459">
        <f t="shared" si="28"/>
        <v>0.93421435785008222</v>
      </c>
      <c r="I459">
        <f t="shared" si="29"/>
        <v>0.96330345837399745</v>
      </c>
      <c r="J459">
        <f t="shared" si="30"/>
        <v>1.0311375010237032</v>
      </c>
      <c r="K459">
        <f t="shared" si="31"/>
        <v>0.91144029500174439</v>
      </c>
      <c r="L459">
        <v>-0.77652878949899629</v>
      </c>
    </row>
    <row r="460" spans="1:12" x14ac:dyDescent="0.25">
      <c r="A460">
        <v>5.3082676974012051</v>
      </c>
      <c r="B460">
        <v>5.3278761687895813</v>
      </c>
      <c r="C460">
        <v>5.4930614433405482</v>
      </c>
      <c r="D460">
        <v>4.9972122737641147</v>
      </c>
      <c r="E460">
        <v>5.3844950627890888</v>
      </c>
      <c r="F460">
        <v>4.3820266346738812</v>
      </c>
      <c r="G460">
        <v>3.8286413964890951</v>
      </c>
      <c r="H460">
        <f t="shared" si="28"/>
        <v>0.96992837668851717</v>
      </c>
      <c r="I460">
        <f t="shared" si="29"/>
        <v>1.0661696715909961</v>
      </c>
      <c r="J460">
        <f t="shared" si="30"/>
        <v>1.0992251564296545</v>
      </c>
      <c r="K460">
        <f t="shared" si="31"/>
        <v>0.92807444625562208</v>
      </c>
      <c r="L460">
        <v>0.51879379341516751</v>
      </c>
    </row>
    <row r="461" spans="1:12" x14ac:dyDescent="0.25">
      <c r="A461">
        <v>5.7397929121792339</v>
      </c>
      <c r="B461">
        <v>5.6835797673386814</v>
      </c>
      <c r="C461">
        <v>5.872117789475416</v>
      </c>
      <c r="D461">
        <v>5.6094717951849598</v>
      </c>
      <c r="E461">
        <v>5.8230458954830189</v>
      </c>
      <c r="F461">
        <v>4.6539603501575231</v>
      </c>
      <c r="G461">
        <v>4.0604430105464191</v>
      </c>
      <c r="H461">
        <f t="shared" si="28"/>
        <v>0.96789267026035297</v>
      </c>
      <c r="I461">
        <f t="shared" si="29"/>
        <v>1.0132112211023745</v>
      </c>
      <c r="J461">
        <f t="shared" si="30"/>
        <v>1.046821876262201</v>
      </c>
      <c r="K461">
        <f t="shared" si="31"/>
        <v>0.96332261429302313</v>
      </c>
      <c r="L461">
        <v>-0.73396917508020043</v>
      </c>
    </row>
    <row r="462" spans="1:12" x14ac:dyDescent="0.25">
      <c r="A462">
        <v>5.2311086168545868</v>
      </c>
      <c r="B462">
        <v>5.2417470150596426</v>
      </c>
      <c r="C462">
        <v>5.4424177105217932</v>
      </c>
      <c r="D462">
        <v>4.9767337424205742</v>
      </c>
      <c r="E462">
        <v>5.2832037287379885</v>
      </c>
      <c r="F462">
        <v>4.5747109785033828</v>
      </c>
      <c r="G462">
        <v>4.1108738641733114</v>
      </c>
      <c r="H462">
        <f t="shared" si="28"/>
        <v>0.96312839143636564</v>
      </c>
      <c r="I462">
        <f t="shared" si="29"/>
        <v>1.0532504422288365</v>
      </c>
      <c r="J462">
        <f t="shared" si="30"/>
        <v>1.0935722086419517</v>
      </c>
      <c r="K462">
        <f t="shared" si="31"/>
        <v>0.9419916395329655</v>
      </c>
      <c r="L462">
        <v>0.30748469974796072</v>
      </c>
    </row>
    <row r="463" spans="1:12" x14ac:dyDescent="0.25">
      <c r="A463">
        <v>5.9738096118692612</v>
      </c>
      <c r="B463">
        <v>6.1158921254830343</v>
      </c>
      <c r="C463">
        <v>6.5206211275586963</v>
      </c>
      <c r="D463">
        <v>6.4134589571673573</v>
      </c>
      <c r="E463">
        <v>5.9506425525877269</v>
      </c>
      <c r="F463">
        <v>4.6728288344619058</v>
      </c>
      <c r="G463">
        <v>4.290459441148391</v>
      </c>
      <c r="H463">
        <f t="shared" si="28"/>
        <v>0.9379309126909523</v>
      </c>
      <c r="I463">
        <f t="shared" si="29"/>
        <v>0.9536027541968165</v>
      </c>
      <c r="J463">
        <f t="shared" si="30"/>
        <v>1.0167089508340239</v>
      </c>
      <c r="K463">
        <f t="shared" si="31"/>
        <v>1.0777758705029876</v>
      </c>
      <c r="L463">
        <v>-1.5141277326297755</v>
      </c>
    </row>
    <row r="464" spans="1:12" x14ac:dyDescent="0.25">
      <c r="A464">
        <v>5.5333894887275203</v>
      </c>
      <c r="B464">
        <v>5.5093883366279774</v>
      </c>
      <c r="C464">
        <v>5.8464387750577247</v>
      </c>
      <c r="D464">
        <v>5.5053315359323625</v>
      </c>
      <c r="E464">
        <v>5.4553211153577017</v>
      </c>
      <c r="F464">
        <v>4.4773368144782069</v>
      </c>
      <c r="G464">
        <v>3.7612001156935624</v>
      </c>
      <c r="H464">
        <f t="shared" si="28"/>
        <v>0.94234944529519693</v>
      </c>
      <c r="I464">
        <f t="shared" si="29"/>
        <v>1.0007368858113517</v>
      </c>
      <c r="J464">
        <f t="shared" si="30"/>
        <v>1.061959436393433</v>
      </c>
      <c r="K464">
        <f t="shared" si="31"/>
        <v>1.009167273477976</v>
      </c>
      <c r="L464">
        <v>-6.1875403718087529E-2</v>
      </c>
    </row>
    <row r="465" spans="1:12" x14ac:dyDescent="0.25">
      <c r="A465">
        <v>5.9687075599853658</v>
      </c>
      <c r="B465">
        <v>6.1180971980413483</v>
      </c>
      <c r="C465">
        <v>6.4861607889440887</v>
      </c>
      <c r="D465">
        <v>6.3403593037277517</v>
      </c>
      <c r="E465">
        <v>5.3082676974012051</v>
      </c>
      <c r="F465">
        <v>4.1431347263915326</v>
      </c>
      <c r="G465">
        <v>3.6888794541139363</v>
      </c>
      <c r="H465">
        <f t="shared" si="28"/>
        <v>0.94325401375647067</v>
      </c>
      <c r="I465">
        <f t="shared" si="29"/>
        <v>0.96494487220058234</v>
      </c>
      <c r="J465">
        <f t="shared" si="30"/>
        <v>1.0229957764586961</v>
      </c>
      <c r="K465">
        <f t="shared" si="31"/>
        <v>1.1944309641414341</v>
      </c>
      <c r="L465">
        <v>-0.75502258427803282</v>
      </c>
    </row>
    <row r="466" spans="1:12" x14ac:dyDescent="0.25">
      <c r="A466">
        <v>5.3278761687895813</v>
      </c>
      <c r="B466">
        <v>5.393627546352362</v>
      </c>
      <c r="C466">
        <v>5.6383546693337454</v>
      </c>
      <c r="D466">
        <v>5.2933048247244923</v>
      </c>
      <c r="E466">
        <v>5.3132059790417872</v>
      </c>
      <c r="F466">
        <v>4.4773368144782069</v>
      </c>
      <c r="G466">
        <v>4.0604430105464191</v>
      </c>
      <c r="H466">
        <f t="shared" si="28"/>
        <v>0.95659600409452394</v>
      </c>
      <c r="I466">
        <f t="shared" si="29"/>
        <v>1.0189527572943224</v>
      </c>
      <c r="J466">
        <f t="shared" si="30"/>
        <v>1.0651860899824925</v>
      </c>
      <c r="K466">
        <f t="shared" si="31"/>
        <v>0.99625439811748384</v>
      </c>
      <c r="L466">
        <v>1.980262729617973E-2</v>
      </c>
    </row>
    <row r="467" spans="1:12" x14ac:dyDescent="0.25">
      <c r="A467">
        <v>5.5529595849216173</v>
      </c>
      <c r="B467">
        <v>5.5947113796018391</v>
      </c>
      <c r="C467">
        <v>5.6167710976665717</v>
      </c>
      <c r="D467">
        <v>5.4424177105217932</v>
      </c>
      <c r="E467">
        <v>5.8916442118257715</v>
      </c>
      <c r="F467">
        <v>4.9698132995760007</v>
      </c>
      <c r="G467">
        <v>3.970291913552122</v>
      </c>
      <c r="H467">
        <f t="shared" si="28"/>
        <v>0.99607252678075187</v>
      </c>
      <c r="I467">
        <f t="shared" si="29"/>
        <v>1.0279827233373906</v>
      </c>
      <c r="J467">
        <f t="shared" si="30"/>
        <v>1.0320360171560705</v>
      </c>
      <c r="K467">
        <f t="shared" si="31"/>
        <v>0.92375192982592436</v>
      </c>
      <c r="L467">
        <v>0.43825493093115531</v>
      </c>
    </row>
    <row r="468" spans="1:12" x14ac:dyDescent="0.25">
      <c r="A468">
        <v>5.181783550292085</v>
      </c>
      <c r="B468">
        <v>5.1416635565026603</v>
      </c>
      <c r="C468">
        <v>5.3181199938442161</v>
      </c>
      <c r="D468">
        <v>5.1119877883565437</v>
      </c>
      <c r="E468">
        <v>5.2626901889048856</v>
      </c>
      <c r="F468">
        <v>3.713572066704308</v>
      </c>
      <c r="G468">
        <v>3.8286413964890951</v>
      </c>
      <c r="H468">
        <f t="shared" si="28"/>
        <v>0.96681977135795993</v>
      </c>
      <c r="I468">
        <f t="shared" si="29"/>
        <v>1.0058051328318327</v>
      </c>
      <c r="J468">
        <f t="shared" si="30"/>
        <v>1.0403232977115429</v>
      </c>
      <c r="K468">
        <f t="shared" si="31"/>
        <v>0.97136399918314364</v>
      </c>
      <c r="L468">
        <v>-0.54472717544167215</v>
      </c>
    </row>
    <row r="469" spans="1:12" x14ac:dyDescent="0.25">
      <c r="A469">
        <v>4.8675344504555822</v>
      </c>
      <c r="B469">
        <v>5.2364419628299492</v>
      </c>
      <c r="C469">
        <v>5.8318824772835169</v>
      </c>
      <c r="D469">
        <v>5.4161004022044201</v>
      </c>
      <c r="E469">
        <v>6.7007311095478101</v>
      </c>
      <c r="F469">
        <v>5.9506425525877269</v>
      </c>
      <c r="G469">
        <v>5.389071729816501</v>
      </c>
      <c r="H469">
        <f t="shared" si="28"/>
        <v>0.89789908888374526</v>
      </c>
      <c r="I469">
        <f t="shared" si="29"/>
        <v>0.96682882036283013</v>
      </c>
      <c r="J469">
        <f t="shared" si="30"/>
        <v>1.0767677930988628</v>
      </c>
      <c r="K469">
        <f t="shared" si="31"/>
        <v>0.80828499363107831</v>
      </c>
      <c r="L469">
        <v>0.90825856017689077</v>
      </c>
    </row>
    <row r="470" spans="1:12" x14ac:dyDescent="0.25">
      <c r="A470">
        <v>5.2832037287379885</v>
      </c>
      <c r="B470">
        <v>5.3518581334760666</v>
      </c>
      <c r="C470">
        <v>5.5606816310155276</v>
      </c>
      <c r="D470">
        <v>5.1239639794032588</v>
      </c>
      <c r="E470">
        <v>5.2933048247244923</v>
      </c>
      <c r="F470">
        <v>4.7874917427820458</v>
      </c>
      <c r="G470">
        <v>4.4659081186545837</v>
      </c>
      <c r="H470">
        <f t="shared" si="28"/>
        <v>0.96244642088935339</v>
      </c>
      <c r="I470">
        <f t="shared" si="29"/>
        <v>1.0444761428825167</v>
      </c>
      <c r="J470">
        <f t="shared" si="30"/>
        <v>1.0852304296766602</v>
      </c>
      <c r="K470">
        <f t="shared" si="31"/>
        <v>0.96800848412691831</v>
      </c>
      <c r="L470">
        <v>1.1600209167967532</v>
      </c>
    </row>
    <row r="471" spans="1:12" x14ac:dyDescent="0.25">
      <c r="A471">
        <v>4.9272536851572051</v>
      </c>
      <c r="B471">
        <v>4.9767337424205742</v>
      </c>
      <c r="C471">
        <v>5.181783550292085</v>
      </c>
      <c r="D471">
        <v>4.6821312271242199</v>
      </c>
      <c r="E471">
        <v>4.962844630259907</v>
      </c>
      <c r="F471">
        <v>4.3438054218536841</v>
      </c>
      <c r="G471">
        <v>3.9512437185814275</v>
      </c>
      <c r="H471">
        <f t="shared" si="28"/>
        <v>0.96042871998002455</v>
      </c>
      <c r="I471">
        <f t="shared" si="29"/>
        <v>1.0629206019664041</v>
      </c>
      <c r="J471">
        <f t="shared" si="30"/>
        <v>1.1067147200559675</v>
      </c>
      <c r="K471">
        <f t="shared" si="31"/>
        <v>0.94343699550372873</v>
      </c>
      <c r="L471">
        <v>0.44468582126144574</v>
      </c>
    </row>
    <row r="472" spans="1:12" x14ac:dyDescent="0.25">
      <c r="A472">
        <v>5.6383546693337454</v>
      </c>
      <c r="B472">
        <v>5.8081424899804439</v>
      </c>
      <c r="C472">
        <v>6.2557500417533669</v>
      </c>
      <c r="D472">
        <v>6.2499752422594828</v>
      </c>
      <c r="E472">
        <v>5.8318824772835169</v>
      </c>
      <c r="F472">
        <v>4.5951198501345898</v>
      </c>
      <c r="G472">
        <v>4.1743872698956368</v>
      </c>
      <c r="H472">
        <f t="shared" si="28"/>
        <v>0.92844861946442681</v>
      </c>
      <c r="I472">
        <f t="shared" si="29"/>
        <v>0.92930647960146029</v>
      </c>
      <c r="J472">
        <f t="shared" si="30"/>
        <v>1.0009239715790932</v>
      </c>
      <c r="K472">
        <f t="shared" si="31"/>
        <v>1.0716908762487123</v>
      </c>
      <c r="L472">
        <v>-1.9661128563728327</v>
      </c>
    </row>
    <row r="473" spans="1:12" x14ac:dyDescent="0.25">
      <c r="A473">
        <v>5.2626901889048856</v>
      </c>
      <c r="B473">
        <v>5.2882670306945352</v>
      </c>
      <c r="C473">
        <v>5.5568280616995374</v>
      </c>
      <c r="D473">
        <v>5.1873858058407549</v>
      </c>
      <c r="E473">
        <v>5.2933048247244923</v>
      </c>
      <c r="F473">
        <v>4.5951198501345898</v>
      </c>
      <c r="G473">
        <v>4.0253516907351496</v>
      </c>
      <c r="H473">
        <f t="shared" si="28"/>
        <v>0.95167008443970758</v>
      </c>
      <c r="I473">
        <f t="shared" si="29"/>
        <v>1.0194474112066607</v>
      </c>
      <c r="J473">
        <f t="shared" si="30"/>
        <v>1.0712193520371682</v>
      </c>
      <c r="K473">
        <f t="shared" si="31"/>
        <v>0.97999000201367581</v>
      </c>
      <c r="L473">
        <v>0.16551443847757333</v>
      </c>
    </row>
    <row r="474" spans="1:12" x14ac:dyDescent="0.25">
      <c r="A474">
        <v>5.4847969334906548</v>
      </c>
      <c r="B474">
        <v>5.575949103146316</v>
      </c>
      <c r="C474">
        <v>5.9135030056382698</v>
      </c>
      <c r="D474">
        <v>5.5254529391317835</v>
      </c>
      <c r="E474">
        <v>4.8903491282217537</v>
      </c>
      <c r="F474">
        <v>4.1271343850450917</v>
      </c>
      <c r="G474">
        <v>3.8066624897703196</v>
      </c>
      <c r="H474">
        <f t="shared" si="28"/>
        <v>0.94291811432747885</v>
      </c>
      <c r="I474">
        <f t="shared" si="29"/>
        <v>1.0091388279966904</v>
      </c>
      <c r="J474">
        <f t="shared" si="30"/>
        <v>1.0702295487412947</v>
      </c>
      <c r="K474">
        <f t="shared" si="31"/>
        <v>1.1298688077799812</v>
      </c>
      <c r="L474">
        <v>0.44468582126144574</v>
      </c>
    </row>
    <row r="475" spans="1:12" x14ac:dyDescent="0.25">
      <c r="A475">
        <v>5.1474944768134527</v>
      </c>
      <c r="B475">
        <v>5.1929568508902104</v>
      </c>
      <c r="C475">
        <v>5.4553211153577017</v>
      </c>
      <c r="D475">
        <v>4.9972122737641147</v>
      </c>
      <c r="E475">
        <v>5.1704839950381514</v>
      </c>
      <c r="F475">
        <v>4.2484952420493594</v>
      </c>
      <c r="G475">
        <v>3.6635616461296463</v>
      </c>
      <c r="H475">
        <f t="shared" si="28"/>
        <v>0.95190672392705</v>
      </c>
      <c r="I475">
        <f t="shared" si="29"/>
        <v>1.0391707548934384</v>
      </c>
      <c r="J475">
        <f t="shared" si="30"/>
        <v>1.0916728800973108</v>
      </c>
      <c r="K475">
        <f t="shared" si="31"/>
        <v>0.96648829752875809</v>
      </c>
      <c r="L475">
        <v>-0.23572233352106983</v>
      </c>
    </row>
    <row r="476" spans="1:12" x14ac:dyDescent="0.25">
      <c r="A476">
        <v>5.4249500174814029</v>
      </c>
      <c r="B476">
        <v>5.5373342670185366</v>
      </c>
      <c r="C476">
        <v>5.7268477475871968</v>
      </c>
      <c r="D476">
        <v>5.3471075307174685</v>
      </c>
      <c r="E476">
        <v>5.9242557974145322</v>
      </c>
      <c r="F476">
        <v>5.5834963087816991</v>
      </c>
      <c r="G476">
        <v>4.8202815656050371</v>
      </c>
      <c r="H476">
        <f t="shared" si="28"/>
        <v>0.96690788913525683</v>
      </c>
      <c r="I476">
        <f t="shared" si="29"/>
        <v>1.0355756332200681</v>
      </c>
      <c r="J476">
        <f t="shared" si="30"/>
        <v>1.0710178754940385</v>
      </c>
      <c r="K476">
        <f t="shared" si="31"/>
        <v>0.90257877336273307</v>
      </c>
      <c r="L476">
        <v>0.80647586586694853</v>
      </c>
    </row>
    <row r="477" spans="1:12" x14ac:dyDescent="0.25">
      <c r="A477">
        <v>5.1416635565026603</v>
      </c>
      <c r="B477">
        <v>5.1357984370502621</v>
      </c>
      <c r="C477">
        <v>5.3518581334760666</v>
      </c>
      <c r="D477">
        <v>5.1590552992145291</v>
      </c>
      <c r="E477">
        <v>5.0751738152338266</v>
      </c>
      <c r="F477">
        <v>4.7791234931115296</v>
      </c>
      <c r="G477">
        <v>4.1271343850450917</v>
      </c>
      <c r="H477">
        <f t="shared" si="28"/>
        <v>0.95962903144342648</v>
      </c>
      <c r="I477">
        <f t="shared" si="29"/>
        <v>0.99549203084374616</v>
      </c>
      <c r="J477">
        <f t="shared" si="30"/>
        <v>1.0373717324353728</v>
      </c>
      <c r="K477">
        <f t="shared" si="31"/>
        <v>1.0165278051618489</v>
      </c>
      <c r="L477">
        <v>0.40546510810816438</v>
      </c>
    </row>
    <row r="478" spans="1:12" x14ac:dyDescent="0.25">
      <c r="A478">
        <v>5.4380793089231956</v>
      </c>
      <c r="B478">
        <v>5.7651911027848444</v>
      </c>
      <c r="C478">
        <v>6.6846117276679271</v>
      </c>
      <c r="D478">
        <v>6.1202974189509503</v>
      </c>
      <c r="E478">
        <v>7.6572827929781901</v>
      </c>
      <c r="F478">
        <v>7.3472997007431644</v>
      </c>
      <c r="G478">
        <v>6.9382844840169602</v>
      </c>
      <c r="H478">
        <f t="shared" si="28"/>
        <v>0.86245713852346029</v>
      </c>
      <c r="I478">
        <f t="shared" si="29"/>
        <v>0.94197891183089388</v>
      </c>
      <c r="J478">
        <f t="shared" si="30"/>
        <v>1.0922037394734492</v>
      </c>
      <c r="K478">
        <f t="shared" si="31"/>
        <v>0.7992779664038695</v>
      </c>
      <c r="L478">
        <v>-8.3381608939051013E-2</v>
      </c>
    </row>
    <row r="479" spans="1:12" x14ac:dyDescent="0.25">
      <c r="A479">
        <v>5.9532433342877846</v>
      </c>
      <c r="B479">
        <v>5.9814142112544806</v>
      </c>
      <c r="C479">
        <v>6.1944053911046719</v>
      </c>
      <c r="D479">
        <v>5.6937321388026998</v>
      </c>
      <c r="E479">
        <v>6.6656837177824082</v>
      </c>
      <c r="F479">
        <v>5.7525726388256331</v>
      </c>
      <c r="G479">
        <v>5.3659760150218512</v>
      </c>
      <c r="H479">
        <f t="shared" si="28"/>
        <v>0.96561555687716982</v>
      </c>
      <c r="I479">
        <f t="shared" si="29"/>
        <v>1.0505260987764478</v>
      </c>
      <c r="J479">
        <f t="shared" si="30"/>
        <v>1.0879341072070974</v>
      </c>
      <c r="K479">
        <f t="shared" si="31"/>
        <v>0.85418576396195034</v>
      </c>
      <c r="L479">
        <v>1.2441545939587679</v>
      </c>
    </row>
    <row r="480" spans="1:12" x14ac:dyDescent="0.25">
      <c r="A480">
        <v>5.1704839950381514</v>
      </c>
      <c r="B480">
        <v>5.393627546352362</v>
      </c>
      <c r="C480">
        <v>5.872117789475416</v>
      </c>
      <c r="D480">
        <v>5.5568280616995374</v>
      </c>
      <c r="E480">
        <v>5.575949103146316</v>
      </c>
      <c r="F480">
        <v>5.0998664278241987</v>
      </c>
      <c r="G480">
        <v>4.7004803657924166</v>
      </c>
      <c r="H480">
        <f t="shared" si="28"/>
        <v>0.91851487652705965</v>
      </c>
      <c r="I480">
        <f t="shared" si="29"/>
        <v>0.97063063432319674</v>
      </c>
      <c r="J480">
        <f t="shared" si="30"/>
        <v>1.0567391548334948</v>
      </c>
      <c r="K480">
        <f t="shared" si="31"/>
        <v>0.99657080057707315</v>
      </c>
      <c r="L480">
        <v>-0.16251892949777494</v>
      </c>
    </row>
    <row r="481" spans="1:12" x14ac:dyDescent="0.25">
      <c r="A481">
        <v>5.1119877883565437</v>
      </c>
      <c r="B481">
        <v>5.3612921657094255</v>
      </c>
      <c r="C481">
        <v>5.8318824772835169</v>
      </c>
      <c r="D481">
        <v>5.3278761687895813</v>
      </c>
      <c r="E481">
        <v>5.855071922202427</v>
      </c>
      <c r="F481">
        <v>4.9344739331306915</v>
      </c>
      <c r="G481">
        <v>4.6539603501575231</v>
      </c>
      <c r="H481">
        <f t="shared" si="28"/>
        <v>0.91930730541859418</v>
      </c>
      <c r="I481">
        <f t="shared" si="29"/>
        <v>1.0062719169630092</v>
      </c>
      <c r="J481">
        <f t="shared" si="30"/>
        <v>1.0945979772289713</v>
      </c>
      <c r="K481">
        <f t="shared" si="31"/>
        <v>0.90995913279669205</v>
      </c>
      <c r="L481">
        <v>0.27763173659827955</v>
      </c>
    </row>
    <row r="482" spans="1:12" x14ac:dyDescent="0.25">
      <c r="A482">
        <v>5.8998973535824915</v>
      </c>
      <c r="B482">
        <v>6.0567840132286248</v>
      </c>
      <c r="C482">
        <v>6.4583382833447898</v>
      </c>
      <c r="D482">
        <v>6.4377516497364011</v>
      </c>
      <c r="E482">
        <v>5.955837369464831</v>
      </c>
      <c r="F482">
        <v>4.8751973232011512</v>
      </c>
      <c r="G482">
        <v>4.4426512564903167</v>
      </c>
      <c r="H482">
        <f t="shared" si="28"/>
        <v>0.9378239026048355</v>
      </c>
      <c r="I482">
        <f t="shared" si="29"/>
        <v>0.94082287462527769</v>
      </c>
      <c r="J482">
        <f t="shared" si="30"/>
        <v>1.0031977986614677</v>
      </c>
      <c r="K482">
        <f t="shared" si="31"/>
        <v>1.0809146137438728</v>
      </c>
      <c r="L482">
        <v>-1.3093333199837622</v>
      </c>
    </row>
    <row r="483" spans="1:12" x14ac:dyDescent="0.25">
      <c r="A483">
        <v>5.7745515455444085</v>
      </c>
      <c r="B483">
        <v>5.8749307308520304</v>
      </c>
      <c r="C483">
        <v>6.2025355171879228</v>
      </c>
      <c r="D483">
        <v>5.9763509092979339</v>
      </c>
      <c r="E483">
        <v>5.3230099791384085</v>
      </c>
      <c r="F483">
        <v>4.5538768916005408</v>
      </c>
      <c r="G483">
        <v>4.2484952420493594</v>
      </c>
      <c r="H483">
        <f t="shared" si="28"/>
        <v>0.9471821184371999</v>
      </c>
      <c r="I483">
        <f t="shared" si="29"/>
        <v>0.98302974842255075</v>
      </c>
      <c r="J483">
        <f t="shared" si="30"/>
        <v>1.0378466076244106</v>
      </c>
      <c r="K483">
        <f t="shared" si="31"/>
        <v>1.1227390015649146</v>
      </c>
      <c r="L483">
        <v>-0.23572233352106983</v>
      </c>
    </row>
    <row r="484" spans="1:12" x14ac:dyDescent="0.25">
      <c r="A484">
        <v>5.598421958998375</v>
      </c>
      <c r="B484">
        <v>5.6767538022682817</v>
      </c>
      <c r="C484">
        <v>6.0520891689244172</v>
      </c>
      <c r="D484">
        <v>5.6419070709381138</v>
      </c>
      <c r="E484">
        <v>5.521460917862246</v>
      </c>
      <c r="F484">
        <v>4.6249728132842707</v>
      </c>
      <c r="G484">
        <v>4.1431347263915326</v>
      </c>
      <c r="H484">
        <f t="shared" si="28"/>
        <v>0.93798251212434791</v>
      </c>
      <c r="I484">
        <f t="shared" si="29"/>
        <v>1.0061764100138526</v>
      </c>
      <c r="J484">
        <f t="shared" si="30"/>
        <v>1.0727027391321602</v>
      </c>
      <c r="K484">
        <f t="shared" si="31"/>
        <v>1.0218141819470672</v>
      </c>
      <c r="L484">
        <v>-0.57981849525294205</v>
      </c>
    </row>
    <row r="485" spans="1:12" x14ac:dyDescent="0.25">
      <c r="A485">
        <v>6.0567840132286248</v>
      </c>
      <c r="B485">
        <v>5.9939614273065693</v>
      </c>
      <c r="C485">
        <v>5.9939614273065693</v>
      </c>
      <c r="D485">
        <v>5.5373342670185366</v>
      </c>
      <c r="E485">
        <v>6.1527326947041043</v>
      </c>
      <c r="F485">
        <v>4.7273878187123408</v>
      </c>
      <c r="G485">
        <v>4.0430512678345503</v>
      </c>
      <c r="H485">
        <f t="shared" si="28"/>
        <v>1</v>
      </c>
      <c r="I485">
        <f t="shared" si="29"/>
        <v>1.0824633547965119</v>
      </c>
      <c r="J485">
        <f t="shared" si="30"/>
        <v>1.0824633547965119</v>
      </c>
      <c r="K485">
        <f t="shared" si="31"/>
        <v>0.89997965810943403</v>
      </c>
      <c r="L485">
        <v>0.62593843086649537</v>
      </c>
    </row>
    <row r="486" spans="1:12" x14ac:dyDescent="0.25">
      <c r="A486">
        <v>5.6937321388026998</v>
      </c>
      <c r="B486">
        <v>5.7714411231300158</v>
      </c>
      <c r="C486">
        <v>6.1903154058531475</v>
      </c>
      <c r="D486">
        <v>5.7137328055093688</v>
      </c>
      <c r="E486">
        <v>5.7745515455444085</v>
      </c>
      <c r="F486">
        <v>4.3040650932041702</v>
      </c>
      <c r="G486">
        <v>3.7376696182833684</v>
      </c>
      <c r="H486">
        <f t="shared" si="28"/>
        <v>0.93233393530690334</v>
      </c>
      <c r="I486">
        <f t="shared" si="29"/>
        <v>1.0100999328433775</v>
      </c>
      <c r="J486">
        <f t="shared" si="30"/>
        <v>1.0834100257338324</v>
      </c>
      <c r="K486">
        <f t="shared" si="31"/>
        <v>0.98946779857182732</v>
      </c>
      <c r="L486">
        <v>-0.69314718055994529</v>
      </c>
    </row>
    <row r="487" spans="1:12" x14ac:dyDescent="0.25">
      <c r="A487">
        <v>5.579729825986222</v>
      </c>
      <c r="B487">
        <v>5.5909869805108565</v>
      </c>
      <c r="C487">
        <v>5.7137328055093688</v>
      </c>
      <c r="D487">
        <v>5.2626901889048856</v>
      </c>
      <c r="E487">
        <v>5.7651911027848444</v>
      </c>
      <c r="F487">
        <v>4.7273878187123408</v>
      </c>
      <c r="G487">
        <v>4.3174881135363101</v>
      </c>
      <c r="H487">
        <f t="shared" si="28"/>
        <v>0.97851740198978909</v>
      </c>
      <c r="I487">
        <f t="shared" si="29"/>
        <v>1.062381933920052</v>
      </c>
      <c r="J487">
        <f t="shared" si="30"/>
        <v>1.0857057133166224</v>
      </c>
      <c r="K487">
        <f t="shared" si="31"/>
        <v>0.91283881055786187</v>
      </c>
      <c r="L487">
        <v>0.23111172096338664</v>
      </c>
    </row>
    <row r="488" spans="1:12" x14ac:dyDescent="0.25">
      <c r="A488">
        <v>5.9532433342877846</v>
      </c>
      <c r="B488">
        <v>5.9026333334013659</v>
      </c>
      <c r="C488">
        <v>5.9107966440405271</v>
      </c>
      <c r="D488">
        <v>5.3327187932653688</v>
      </c>
      <c r="E488">
        <v>5.7960577507653719</v>
      </c>
      <c r="F488">
        <v>4.5538768916005408</v>
      </c>
      <c r="G488">
        <v>3.9318256327243257</v>
      </c>
      <c r="H488">
        <f t="shared" si="28"/>
        <v>0.99861891532888525</v>
      </c>
      <c r="I488">
        <f t="shared" si="29"/>
        <v>1.1068712906549161</v>
      </c>
      <c r="J488">
        <f t="shared" si="30"/>
        <v>1.1084020877877916</v>
      </c>
      <c r="K488">
        <f t="shared" si="31"/>
        <v>0.92005963752883257</v>
      </c>
      <c r="L488">
        <v>1.3635373739972745</v>
      </c>
    </row>
    <row r="489" spans="1:12" x14ac:dyDescent="0.25">
      <c r="A489">
        <v>1.791759469228055</v>
      </c>
      <c r="B489">
        <v>5.1239639794032588</v>
      </c>
      <c r="C489">
        <v>6.2653012127377101</v>
      </c>
      <c r="D489">
        <v>5.9610053396232736</v>
      </c>
      <c r="E489">
        <v>7.0184017990692009</v>
      </c>
      <c r="F489">
        <v>6.4892049313253173</v>
      </c>
      <c r="G489">
        <v>6.0707377280024897</v>
      </c>
      <c r="H489">
        <f t="shared" si="28"/>
        <v>0.81783202521627396</v>
      </c>
      <c r="I489">
        <f t="shared" si="29"/>
        <v>0.85958050487622706</v>
      </c>
      <c r="J489">
        <f t="shared" si="30"/>
        <v>1.0510477437575434</v>
      </c>
      <c r="K489">
        <f t="shared" si="31"/>
        <v>0.84933942374371296</v>
      </c>
      <c r="L489">
        <v>0.33647223662121289</v>
      </c>
    </row>
    <row r="490" spans="1:12" x14ac:dyDescent="0.25">
      <c r="A490">
        <v>6.3818160174060985</v>
      </c>
      <c r="B490">
        <v>6.5610306658965731</v>
      </c>
      <c r="C490">
        <v>6.9285378181646653</v>
      </c>
      <c r="D490">
        <v>6.8648477779708603</v>
      </c>
      <c r="E490">
        <v>6.9007306640451729</v>
      </c>
      <c r="F490">
        <v>6.4183649359362116</v>
      </c>
      <c r="G490">
        <v>6.1202974189509503</v>
      </c>
      <c r="H490">
        <f t="shared" si="28"/>
        <v>0.94695747329189828</v>
      </c>
      <c r="I490">
        <f t="shared" si="29"/>
        <v>0.95574306643051443</v>
      </c>
      <c r="J490">
        <f t="shared" si="30"/>
        <v>1.0092777061128995</v>
      </c>
      <c r="K490">
        <f t="shared" si="31"/>
        <v>0.99480013235971188</v>
      </c>
      <c r="L490">
        <v>-1.8971199848858813</v>
      </c>
    </row>
    <row r="491" spans="1:12" x14ac:dyDescent="0.25">
      <c r="A491">
        <v>5.2417470150596426</v>
      </c>
      <c r="B491">
        <v>5.3612921657094255</v>
      </c>
      <c r="C491">
        <v>5.6131281063880705</v>
      </c>
      <c r="D491">
        <v>5.181783550292085</v>
      </c>
      <c r="E491">
        <v>5.6454468976432377</v>
      </c>
      <c r="F491">
        <v>4.8903491282217537</v>
      </c>
      <c r="G491">
        <v>4.4426512564903167</v>
      </c>
      <c r="H491">
        <f t="shared" si="28"/>
        <v>0.95513447476959579</v>
      </c>
      <c r="I491">
        <f t="shared" si="29"/>
        <v>1.0346422450253103</v>
      </c>
      <c r="J491">
        <f t="shared" si="30"/>
        <v>1.0832424882107767</v>
      </c>
      <c r="K491">
        <f t="shared" si="31"/>
        <v>0.9178695051502983</v>
      </c>
      <c r="L491">
        <v>0.69314718055994529</v>
      </c>
    </row>
    <row r="492" spans="1:12" x14ac:dyDescent="0.25">
      <c r="A492">
        <v>5.2470240721604862</v>
      </c>
      <c r="B492">
        <v>5.3327187932653688</v>
      </c>
      <c r="C492">
        <v>5.6131281063880705</v>
      </c>
      <c r="D492">
        <v>5.1873858058407549</v>
      </c>
      <c r="E492">
        <v>5.4889377261566867</v>
      </c>
      <c r="F492">
        <v>4.8121843553724171</v>
      </c>
      <c r="G492">
        <v>4.3567088266895917</v>
      </c>
      <c r="H492">
        <f t="shared" si="28"/>
        <v>0.95004402040930092</v>
      </c>
      <c r="I492">
        <f t="shared" si="29"/>
        <v>1.0280166143148588</v>
      </c>
      <c r="J492">
        <f t="shared" si="30"/>
        <v>1.0820726116164234</v>
      </c>
      <c r="K492">
        <f t="shared" si="31"/>
        <v>0.9450618798462711</v>
      </c>
      <c r="L492">
        <v>0.55961578793542266</v>
      </c>
    </row>
    <row r="493" spans="1:12" x14ac:dyDescent="0.25">
      <c r="A493">
        <v>5.8230458954830189</v>
      </c>
      <c r="B493">
        <v>5.9454206086065753</v>
      </c>
      <c r="C493">
        <v>6.2461067654815627</v>
      </c>
      <c r="D493">
        <v>5.9242557974145322</v>
      </c>
      <c r="E493">
        <v>5.4424177105217932</v>
      </c>
      <c r="F493">
        <v>4.9126548857360524</v>
      </c>
      <c r="G493">
        <v>4.6151205168412597</v>
      </c>
      <c r="H493">
        <f t="shared" si="28"/>
        <v>0.95186022779234303</v>
      </c>
      <c r="I493">
        <f t="shared" si="29"/>
        <v>1.0035725687606669</v>
      </c>
      <c r="J493">
        <f t="shared" si="30"/>
        <v>1.0543276622537963</v>
      </c>
      <c r="K493">
        <f t="shared" si="31"/>
        <v>1.0885338304631054</v>
      </c>
      <c r="L493">
        <v>0.42526773540434409</v>
      </c>
    </row>
    <row r="494" spans="1:12" x14ac:dyDescent="0.25">
      <c r="A494">
        <v>5.7990926544605257</v>
      </c>
      <c r="B494">
        <v>5.9839362806871907</v>
      </c>
      <c r="C494">
        <v>6.3818160174060985</v>
      </c>
      <c r="D494">
        <v>6.0753460310886842</v>
      </c>
      <c r="E494">
        <v>5.521460917862246</v>
      </c>
      <c r="F494">
        <v>5.0875963352323836</v>
      </c>
      <c r="G494">
        <v>4.5538768916005408</v>
      </c>
      <c r="H494">
        <f t="shared" si="28"/>
        <v>0.93765415116422823</v>
      </c>
      <c r="I494">
        <f t="shared" si="29"/>
        <v>0.98495398452471139</v>
      </c>
      <c r="J494">
        <f t="shared" si="30"/>
        <v>1.0504448610415194</v>
      </c>
      <c r="K494">
        <f t="shared" si="31"/>
        <v>1.1003149567598292</v>
      </c>
      <c r="L494">
        <v>0.33647223662121289</v>
      </c>
    </row>
    <row r="495" spans="1:12" x14ac:dyDescent="0.25">
      <c r="A495">
        <v>5.916202062607435</v>
      </c>
      <c r="B495">
        <v>6.1025585946135692</v>
      </c>
      <c r="C495">
        <v>6.584791392385716</v>
      </c>
      <c r="D495">
        <v>6.3368257311464413</v>
      </c>
      <c r="E495">
        <v>5.6094717951849598</v>
      </c>
      <c r="F495">
        <v>4.7706846244656651</v>
      </c>
      <c r="G495">
        <v>4.3567088266895917</v>
      </c>
      <c r="H495">
        <f t="shared" si="28"/>
        <v>0.92676566818353978</v>
      </c>
      <c r="I495">
        <f t="shared" si="29"/>
        <v>0.96303083807695478</v>
      </c>
      <c r="J495">
        <f t="shared" si="30"/>
        <v>1.0391308948296443</v>
      </c>
      <c r="K495">
        <f t="shared" si="31"/>
        <v>1.1296653165429631</v>
      </c>
      <c r="L495">
        <v>-0.6348782724359695</v>
      </c>
    </row>
    <row r="496" spans="1:12" x14ac:dyDescent="0.25">
      <c r="A496">
        <v>5.0106352940962555</v>
      </c>
      <c r="B496">
        <v>5.3033049080590757</v>
      </c>
      <c r="C496">
        <v>5.7960577507653719</v>
      </c>
      <c r="D496">
        <v>5.3230099791384085</v>
      </c>
      <c r="E496">
        <v>6.4488893941468577</v>
      </c>
      <c r="F496">
        <v>5.6970934865054046</v>
      </c>
      <c r="G496">
        <v>5.0039463059454592</v>
      </c>
      <c r="H496">
        <f t="shared" si="28"/>
        <v>0.91498482867234576</v>
      </c>
      <c r="I496">
        <f t="shared" si="29"/>
        <v>0.99629813373325249</v>
      </c>
      <c r="J496">
        <f t="shared" si="30"/>
        <v>1.0888684735668168</v>
      </c>
      <c r="K496">
        <f t="shared" si="31"/>
        <v>0.82541499067570923</v>
      </c>
      <c r="L496">
        <v>0.76546784213957142</v>
      </c>
    </row>
    <row r="497" spans="1:12" x14ac:dyDescent="0.25">
      <c r="A497">
        <v>5.3230099791384085</v>
      </c>
      <c r="B497">
        <v>5.5721540321777647</v>
      </c>
      <c r="C497">
        <v>5.9814142112544806</v>
      </c>
      <c r="D497">
        <v>5.5872486584002496</v>
      </c>
      <c r="E497">
        <v>6.5680779114119758</v>
      </c>
      <c r="F497">
        <v>5.8833223884882786</v>
      </c>
      <c r="G497">
        <v>5.2933048247244923</v>
      </c>
      <c r="H497">
        <f t="shared" si="28"/>
        <v>0.93157802408890822</v>
      </c>
      <c r="I497">
        <f t="shared" si="29"/>
        <v>0.99729837937321963</v>
      </c>
      <c r="J497">
        <f t="shared" si="30"/>
        <v>1.0705473439528443</v>
      </c>
      <c r="K497">
        <f t="shared" si="31"/>
        <v>0.85066723229522834</v>
      </c>
      <c r="L497">
        <v>0.71294980785612505</v>
      </c>
    </row>
    <row r="498" spans="1:12" x14ac:dyDescent="0.25">
      <c r="A498">
        <v>4.0604430105464191</v>
      </c>
      <c r="B498">
        <v>5.0751738152338266</v>
      </c>
      <c r="C498">
        <v>5.916202062607435</v>
      </c>
      <c r="D498">
        <v>5.43372200355424</v>
      </c>
      <c r="E498">
        <v>6.4035741979348151</v>
      </c>
      <c r="F498">
        <v>5.7899601708972535</v>
      </c>
      <c r="G498">
        <v>5.2203558250783244</v>
      </c>
      <c r="H498">
        <f t="shared" si="28"/>
        <v>0.85784321791691076</v>
      </c>
      <c r="I498">
        <f t="shared" si="29"/>
        <v>0.93401425614231204</v>
      </c>
      <c r="J498">
        <f t="shared" si="30"/>
        <v>1.0887936590678731</v>
      </c>
      <c r="K498">
        <f t="shared" si="31"/>
        <v>0.84854517736464152</v>
      </c>
      <c r="L498">
        <v>0.45107561936021673</v>
      </c>
    </row>
    <row r="499" spans="1:12" x14ac:dyDescent="0.25">
      <c r="A499">
        <v>5.5093883366279774</v>
      </c>
      <c r="B499">
        <v>5.7365722974791922</v>
      </c>
      <c r="C499">
        <v>6.1903154058531475</v>
      </c>
      <c r="D499">
        <v>5.768320995793772</v>
      </c>
      <c r="E499">
        <v>6.4536249988926917</v>
      </c>
      <c r="F499">
        <v>5.5606816310155276</v>
      </c>
      <c r="G499">
        <v>4.8751973232011512</v>
      </c>
      <c r="H499">
        <f t="shared" si="28"/>
        <v>0.92670113255539022</v>
      </c>
      <c r="I499">
        <f t="shared" si="29"/>
        <v>0.99449602434785944</v>
      </c>
      <c r="J499">
        <f t="shared" si="30"/>
        <v>1.0731572342050817</v>
      </c>
      <c r="K499">
        <f t="shared" si="31"/>
        <v>0.89381099719669121</v>
      </c>
      <c r="L499">
        <v>-0.89159811928378363</v>
      </c>
    </row>
    <row r="500" spans="1:12" x14ac:dyDescent="0.25">
      <c r="A500">
        <v>5.389071729816501</v>
      </c>
      <c r="B500">
        <v>5.602118820879701</v>
      </c>
      <c r="C500">
        <v>6.1548580940164177</v>
      </c>
      <c r="D500">
        <v>5.8171111599632042</v>
      </c>
      <c r="E500">
        <v>6.5453496603344199</v>
      </c>
      <c r="F500">
        <v>5.7137328055093688</v>
      </c>
      <c r="G500">
        <v>4.9972122737641147</v>
      </c>
      <c r="H500">
        <f t="shared" si="28"/>
        <v>0.91019463573431947</v>
      </c>
      <c r="I500">
        <f t="shared" si="29"/>
        <v>0.96304139061959015</v>
      </c>
      <c r="J500">
        <f t="shared" si="30"/>
        <v>1.0580609386284017</v>
      </c>
      <c r="K500">
        <f t="shared" si="31"/>
        <v>0.88873955737087262</v>
      </c>
      <c r="L500">
        <v>-0.23572233352106983</v>
      </c>
    </row>
    <row r="501" spans="1:12" x14ac:dyDescent="0.25">
      <c r="A501">
        <v>5.7430031878094825</v>
      </c>
      <c r="B501">
        <v>5.6767538022682817</v>
      </c>
      <c r="C501">
        <v>5.7589017738772803</v>
      </c>
      <c r="D501">
        <v>5.1929568508902104</v>
      </c>
      <c r="E501">
        <v>5.2470240721604862</v>
      </c>
      <c r="F501">
        <v>4.4773368144782069</v>
      </c>
      <c r="G501">
        <v>4.0253516907351496</v>
      </c>
      <c r="H501">
        <f t="shared" si="28"/>
        <v>0.98573547963925578</v>
      </c>
      <c r="I501">
        <f t="shared" si="29"/>
        <v>1.0931640614913132</v>
      </c>
      <c r="J501">
        <f t="shared" si="30"/>
        <v>1.1089831745646128</v>
      </c>
      <c r="K501">
        <f t="shared" si="31"/>
        <v>0.98969564070476745</v>
      </c>
      <c r="L501">
        <v>0.59332684527773438</v>
      </c>
    </row>
    <row r="502" spans="1:12" x14ac:dyDescent="0.25">
      <c r="A502">
        <v>5.0434251169192468</v>
      </c>
      <c r="B502">
        <v>5.1239639794032588</v>
      </c>
      <c r="C502">
        <v>5.4510384535657002</v>
      </c>
      <c r="D502">
        <v>4.9272536851572051</v>
      </c>
      <c r="E502">
        <v>5.4424177105217932</v>
      </c>
      <c r="F502">
        <v>4.6539603501575231</v>
      </c>
      <c r="G502">
        <v>4.2046926193909657</v>
      </c>
      <c r="H502">
        <f t="shared" si="28"/>
        <v>0.93999776795768308</v>
      </c>
      <c r="I502">
        <f t="shared" si="29"/>
        <v>1.0399229077322771</v>
      </c>
      <c r="J502">
        <f t="shared" si="30"/>
        <v>1.106303592605012</v>
      </c>
      <c r="K502">
        <f t="shared" si="31"/>
        <v>0.90534279932820583</v>
      </c>
      <c r="L502">
        <v>0.64710324205853842</v>
      </c>
    </row>
    <row r="503" spans="1:12" x14ac:dyDescent="0.25">
      <c r="A503">
        <v>5.4680601411351315</v>
      </c>
      <c r="B503">
        <v>5.5294290875114234</v>
      </c>
      <c r="C503">
        <v>5.7493929859082531</v>
      </c>
      <c r="D503">
        <v>5.3033049080590757</v>
      </c>
      <c r="E503">
        <v>5.1059454739005803</v>
      </c>
      <c r="F503">
        <v>3.9512437185814275</v>
      </c>
      <c r="G503">
        <v>3.6375861597263857</v>
      </c>
      <c r="H503">
        <f t="shared" si="28"/>
        <v>0.96174137010012006</v>
      </c>
      <c r="I503">
        <f t="shared" si="29"/>
        <v>1.0426383516264965</v>
      </c>
      <c r="J503">
        <f t="shared" si="30"/>
        <v>1.084115110404323</v>
      </c>
      <c r="K503">
        <f t="shared" si="31"/>
        <v>1.0386528675575</v>
      </c>
      <c r="L503">
        <v>-6.1875403718087529E-2</v>
      </c>
    </row>
    <row r="504" spans="1:12" x14ac:dyDescent="0.25">
      <c r="A504">
        <v>5.6094717951849598</v>
      </c>
      <c r="B504">
        <v>5.6131281063880705</v>
      </c>
      <c r="C504">
        <v>5.768320995793772</v>
      </c>
      <c r="D504">
        <v>5.5012582105447274</v>
      </c>
      <c r="E504">
        <v>5.7037824746562009</v>
      </c>
      <c r="F504">
        <v>5.2470240721604862</v>
      </c>
      <c r="G504">
        <v>5.0369526024136295</v>
      </c>
      <c r="H504">
        <f t="shared" si="28"/>
        <v>0.97309565651445762</v>
      </c>
      <c r="I504">
        <f t="shared" si="29"/>
        <v>1.0203353290396209</v>
      </c>
      <c r="J504">
        <f t="shared" si="30"/>
        <v>1.048545764446603</v>
      </c>
      <c r="K504">
        <f t="shared" si="31"/>
        <v>0.96449298951855966</v>
      </c>
      <c r="L504">
        <v>0.22314355131420976</v>
      </c>
    </row>
    <row r="505" spans="1:12" x14ac:dyDescent="0.25">
      <c r="A505">
        <v>6.3261494731550991</v>
      </c>
      <c r="B505">
        <v>6.5191472879403953</v>
      </c>
      <c r="C505">
        <v>6.7417006946520548</v>
      </c>
      <c r="D505">
        <v>6.3473892096560105</v>
      </c>
      <c r="E505">
        <v>6.2186001196917289</v>
      </c>
      <c r="F505">
        <v>5.9939614273065693</v>
      </c>
      <c r="G505">
        <v>5.8171111599632042</v>
      </c>
      <c r="H505">
        <f t="shared" si="28"/>
        <v>0.96698853645517024</v>
      </c>
      <c r="I505">
        <f t="shared" si="29"/>
        <v>1.0270596417851763</v>
      </c>
      <c r="J505">
        <f t="shared" si="30"/>
        <v>1.0621218381245938</v>
      </c>
      <c r="K505">
        <f t="shared" si="31"/>
        <v>1.0207103025577187</v>
      </c>
      <c r="L505">
        <v>0.14842000511827322</v>
      </c>
    </row>
    <row r="506" spans="1:12" x14ac:dyDescent="0.25">
      <c r="A506">
        <v>6.5191472879403953</v>
      </c>
      <c r="B506">
        <v>6.620073206530356</v>
      </c>
      <c r="C506">
        <v>6.776506992372183</v>
      </c>
      <c r="D506">
        <v>6.8145428972599582</v>
      </c>
      <c r="E506">
        <v>6.8232861223556869</v>
      </c>
      <c r="F506">
        <v>6.6052979209482015</v>
      </c>
      <c r="G506">
        <v>6.4345465187874531</v>
      </c>
      <c r="H506">
        <f t="shared" si="28"/>
        <v>0.97691527714530313</v>
      </c>
      <c r="I506">
        <f t="shared" si="29"/>
        <v>0.97146254801509935</v>
      </c>
      <c r="J506">
        <f t="shared" si="30"/>
        <v>0.99441842168121519</v>
      </c>
      <c r="K506">
        <f t="shared" si="31"/>
        <v>0.99871861960074015</v>
      </c>
      <c r="L506">
        <v>-1.3862943611198906</v>
      </c>
    </row>
    <row r="507" spans="1:12" x14ac:dyDescent="0.25">
      <c r="A507">
        <v>5.8607862234658654</v>
      </c>
      <c r="B507">
        <v>5.9532433342877846</v>
      </c>
      <c r="C507">
        <v>6.0867747269123065</v>
      </c>
      <c r="D507">
        <v>6.0210233493495267</v>
      </c>
      <c r="E507">
        <v>6.2344107257183712</v>
      </c>
      <c r="F507">
        <v>5.8805329864007003</v>
      </c>
      <c r="G507">
        <v>5.6312117818213654</v>
      </c>
      <c r="H507">
        <f t="shared" si="28"/>
        <v>0.97806204457771029</v>
      </c>
      <c r="I507">
        <f t="shared" si="29"/>
        <v>0.98874277491897378</v>
      </c>
      <c r="J507">
        <f t="shared" si="30"/>
        <v>1.0109202993823108</v>
      </c>
      <c r="K507">
        <f t="shared" si="31"/>
        <v>0.96577264704608368</v>
      </c>
      <c r="L507">
        <v>0</v>
      </c>
    </row>
    <row r="508" spans="1:12" x14ac:dyDescent="0.25">
      <c r="A508">
        <v>6.7934661325800096</v>
      </c>
      <c r="B508">
        <v>6.8987145343299883</v>
      </c>
      <c r="C508">
        <v>7.1561766374806153</v>
      </c>
      <c r="D508">
        <v>6.9902565004938806</v>
      </c>
      <c r="E508">
        <v>6.8772960714974287</v>
      </c>
      <c r="F508">
        <v>6.7464121285733745</v>
      </c>
      <c r="G508">
        <v>6.5652649700353614</v>
      </c>
      <c r="H508">
        <f t="shared" si="28"/>
        <v>0.96402239405296897</v>
      </c>
      <c r="I508">
        <f t="shared" si="29"/>
        <v>0.98690434805111593</v>
      </c>
      <c r="J508">
        <f t="shared" si="30"/>
        <v>1.0237359154095436</v>
      </c>
      <c r="K508">
        <f t="shared" si="31"/>
        <v>1.0164251222896468</v>
      </c>
      <c r="L508">
        <v>-0.10536051565782628</v>
      </c>
    </row>
    <row r="509" spans="1:12" x14ac:dyDescent="0.25">
      <c r="A509">
        <v>4.7957905455967413</v>
      </c>
      <c r="B509">
        <v>5.0369526024136295</v>
      </c>
      <c r="C509">
        <v>5.5645204073226937</v>
      </c>
      <c r="D509">
        <v>3.8712010109078911</v>
      </c>
      <c r="E509">
        <v>5.9135030056382698</v>
      </c>
      <c r="F509">
        <v>4.2341065045972597</v>
      </c>
      <c r="G509">
        <v>3.784189633918261</v>
      </c>
      <c r="H509">
        <f t="shared" si="28"/>
        <v>0.90519078621496196</v>
      </c>
      <c r="I509">
        <f t="shared" si="29"/>
        <v>1.3011343477698516</v>
      </c>
      <c r="J509">
        <f t="shared" si="30"/>
        <v>1.4374144849734056</v>
      </c>
      <c r="K509">
        <f t="shared" si="31"/>
        <v>0.65463753163173644</v>
      </c>
      <c r="L509">
        <v>1.3862943611198906</v>
      </c>
    </row>
    <row r="510" spans="1:12" x14ac:dyDescent="0.25">
      <c r="A510">
        <v>5.7493929859082531</v>
      </c>
      <c r="B510">
        <v>5.9454206086065753</v>
      </c>
      <c r="C510">
        <v>6.2557500417533669</v>
      </c>
      <c r="D510">
        <v>5.9610053396232736</v>
      </c>
      <c r="E510">
        <v>6.5323342922223491</v>
      </c>
      <c r="F510">
        <v>5.978885764901122</v>
      </c>
      <c r="G510">
        <v>5.730099782973574</v>
      </c>
      <c r="H510">
        <f t="shared" si="28"/>
        <v>0.95039292953274512</v>
      </c>
      <c r="I510">
        <f t="shared" si="29"/>
        <v>0.99738555325339073</v>
      </c>
      <c r="J510">
        <f t="shared" si="30"/>
        <v>1.0494454685639856</v>
      </c>
      <c r="K510">
        <f t="shared" si="31"/>
        <v>0.91253831677302222</v>
      </c>
      <c r="L510">
        <v>1.1085626195212777</v>
      </c>
    </row>
    <row r="511" spans="1:12" x14ac:dyDescent="0.25">
      <c r="A511">
        <v>5.8021183753770629</v>
      </c>
      <c r="B511">
        <v>5.955837369464831</v>
      </c>
      <c r="C511">
        <v>6.2126060957515188</v>
      </c>
      <c r="D511">
        <v>5.9712618397904622</v>
      </c>
      <c r="E511">
        <v>6.4457198193855785</v>
      </c>
      <c r="F511">
        <v>5.9480349891806457</v>
      </c>
      <c r="G511">
        <v>5.7037824746562009</v>
      </c>
      <c r="H511">
        <f t="shared" si="28"/>
        <v>0.95866972373119252</v>
      </c>
      <c r="I511">
        <f t="shared" si="29"/>
        <v>0.99741688260547412</v>
      </c>
      <c r="J511">
        <f t="shared" si="30"/>
        <v>1.0404176307179867</v>
      </c>
      <c r="K511">
        <f t="shared" si="31"/>
        <v>0.92639177735151035</v>
      </c>
      <c r="L511">
        <v>0.95935022133460202</v>
      </c>
    </row>
    <row r="512" spans="1:12" x14ac:dyDescent="0.25">
      <c r="A512">
        <v>4.8121843553724171</v>
      </c>
      <c r="B512">
        <v>5.1179938124167554</v>
      </c>
      <c r="C512">
        <v>5.5568280616995374</v>
      </c>
      <c r="D512">
        <v>5.0751738152338266</v>
      </c>
      <c r="E512">
        <v>6.1820849067166321</v>
      </c>
      <c r="F512">
        <v>5.3423342519648109</v>
      </c>
      <c r="G512">
        <v>4.7874917427820458</v>
      </c>
      <c r="H512">
        <f t="shared" ref="H512:H575" si="32">B512/C512</f>
        <v>0.92102792377049614</v>
      </c>
      <c r="I512">
        <f t="shared" ref="I512:I575" si="33">B512/D512</f>
        <v>1.0084371489020532</v>
      </c>
      <c r="J512">
        <f t="shared" ref="J512:J575" si="34">C512/D512</f>
        <v>1.0949039902869848</v>
      </c>
      <c r="K512">
        <f t="shared" ref="K512:K575" si="35">D512/E512</f>
        <v>0.82094857832182422</v>
      </c>
      <c r="L512">
        <v>1.2809338454620642</v>
      </c>
    </row>
    <row r="513" spans="1:12" x14ac:dyDescent="0.25">
      <c r="A513">
        <v>5.8111409929767008</v>
      </c>
      <c r="B513">
        <v>5.9506425525877269</v>
      </c>
      <c r="C513">
        <v>6.2045577625686903</v>
      </c>
      <c r="D513">
        <v>5.9635793436184459</v>
      </c>
      <c r="E513">
        <v>6.620073206530356</v>
      </c>
      <c r="F513">
        <v>5.8522024797744745</v>
      </c>
      <c r="G513">
        <v>5.5254529391317835</v>
      </c>
      <c r="H513">
        <f t="shared" si="32"/>
        <v>0.95907601803422615</v>
      </c>
      <c r="I513">
        <f t="shared" si="33"/>
        <v>0.99783070027490073</v>
      </c>
      <c r="J513">
        <f t="shared" si="34"/>
        <v>1.0404083529479846</v>
      </c>
      <c r="K513">
        <f t="shared" si="35"/>
        <v>0.90083283939151715</v>
      </c>
      <c r="L513">
        <v>0.67294447324242579</v>
      </c>
    </row>
    <row r="514" spans="1:12" x14ac:dyDescent="0.25">
      <c r="A514">
        <v>5.6454468976432377</v>
      </c>
      <c r="B514">
        <v>5.6903594543240601</v>
      </c>
      <c r="C514">
        <v>5.9295891433898946</v>
      </c>
      <c r="D514">
        <v>5.5834963087816991</v>
      </c>
      <c r="E514">
        <v>6.2653012127377101</v>
      </c>
      <c r="F514">
        <v>5.2781146592305168</v>
      </c>
      <c r="G514">
        <v>4.8441870864585912</v>
      </c>
      <c r="H514">
        <f t="shared" si="32"/>
        <v>0.95965492999923618</v>
      </c>
      <c r="I514">
        <f t="shared" si="33"/>
        <v>1.0191391091947688</v>
      </c>
      <c r="J514">
        <f t="shared" si="34"/>
        <v>1.0619849670293258</v>
      </c>
      <c r="K514">
        <f t="shared" si="35"/>
        <v>0.89117763363557634</v>
      </c>
      <c r="L514">
        <v>0.37843643572024505</v>
      </c>
    </row>
    <row r="515" spans="1:12" x14ac:dyDescent="0.25">
      <c r="A515">
        <v>5.6419070709381138</v>
      </c>
      <c r="B515">
        <v>5.8435444170313602</v>
      </c>
      <c r="C515">
        <v>6.1548580940164177</v>
      </c>
      <c r="D515">
        <v>5.7745515455444085</v>
      </c>
      <c r="E515">
        <v>6.3935907539506314</v>
      </c>
      <c r="F515">
        <v>5.7037824746562009</v>
      </c>
      <c r="G515">
        <v>5.3981627015177525</v>
      </c>
      <c r="H515">
        <f t="shared" si="32"/>
        <v>0.94941984490467646</v>
      </c>
      <c r="I515">
        <f t="shared" si="33"/>
        <v>1.0119477453691077</v>
      </c>
      <c r="J515">
        <f t="shared" si="34"/>
        <v>1.0658590620366788</v>
      </c>
      <c r="K515">
        <f t="shared" si="35"/>
        <v>0.90317816197045209</v>
      </c>
      <c r="L515">
        <v>1.1939224684724346</v>
      </c>
    </row>
    <row r="516" spans="1:12" x14ac:dyDescent="0.25">
      <c r="A516">
        <v>5.8200829303523616</v>
      </c>
      <c r="B516">
        <v>5.8111409929767008</v>
      </c>
      <c r="C516">
        <v>5.872117789475416</v>
      </c>
      <c r="D516">
        <v>5.6733232671714928</v>
      </c>
      <c r="E516">
        <v>6.4019171967271857</v>
      </c>
      <c r="F516">
        <v>5.7930136083841441</v>
      </c>
      <c r="G516">
        <v>5.3981627015177525</v>
      </c>
      <c r="H516">
        <f t="shared" si="32"/>
        <v>0.98961587647168736</v>
      </c>
      <c r="I516">
        <f t="shared" si="33"/>
        <v>1.0242922391894511</v>
      </c>
      <c r="J516">
        <f t="shared" si="34"/>
        <v>1.0350402247399231</v>
      </c>
      <c r="K516">
        <f t="shared" si="35"/>
        <v>0.88619129127003271</v>
      </c>
      <c r="L516">
        <v>0.636576829071551</v>
      </c>
    </row>
    <row r="517" spans="1:12" x14ac:dyDescent="0.25">
      <c r="A517">
        <v>5.0369526024136295</v>
      </c>
      <c r="B517">
        <v>5.1059454739005803</v>
      </c>
      <c r="C517">
        <v>5.2678581590633282</v>
      </c>
      <c r="D517">
        <v>4.5325994931532563</v>
      </c>
      <c r="E517">
        <v>4.499809670330265</v>
      </c>
      <c r="F517">
        <v>4.4067192472642533</v>
      </c>
      <c r="G517">
        <v>4.0073331852324712</v>
      </c>
      <c r="H517">
        <f t="shared" si="32"/>
        <v>0.96926403857625176</v>
      </c>
      <c r="I517">
        <f t="shared" si="33"/>
        <v>1.126493854489768</v>
      </c>
      <c r="J517">
        <f t="shared" si="34"/>
        <v>1.1622156705044691</v>
      </c>
      <c r="K517">
        <f t="shared" si="35"/>
        <v>1.0072869354984484</v>
      </c>
      <c r="L517">
        <v>1.0296194171811581</v>
      </c>
    </row>
    <row r="518" spans="1:12" x14ac:dyDescent="0.25">
      <c r="A518">
        <v>5.7557422135869123</v>
      </c>
      <c r="B518">
        <v>5.9295891433898946</v>
      </c>
      <c r="C518">
        <v>6.3332796281396906</v>
      </c>
      <c r="D518">
        <v>6.0234475929610332</v>
      </c>
      <c r="E518">
        <v>5.579729825986222</v>
      </c>
      <c r="F518">
        <v>5.2522734280466299</v>
      </c>
      <c r="G518">
        <v>5.0689042022202315</v>
      </c>
      <c r="H518">
        <f t="shared" si="32"/>
        <v>0.93625885663469843</v>
      </c>
      <c r="I518">
        <f t="shared" si="33"/>
        <v>0.98441781917704052</v>
      </c>
      <c r="J518">
        <f t="shared" si="34"/>
        <v>1.0514376576531894</v>
      </c>
      <c r="K518">
        <f t="shared" si="35"/>
        <v>1.0795231634528799</v>
      </c>
      <c r="L518">
        <v>0.13976194237515863</v>
      </c>
    </row>
    <row r="519" spans="1:12" x14ac:dyDescent="0.25">
      <c r="A519">
        <v>6.5694814204142959</v>
      </c>
      <c r="B519">
        <v>6.6463905148477291</v>
      </c>
      <c r="C519">
        <v>6.8308742346461795</v>
      </c>
      <c r="D519">
        <v>6.8437499490062246</v>
      </c>
      <c r="E519">
        <v>6.8638033914529544</v>
      </c>
      <c r="F519">
        <v>6.6895992691789665</v>
      </c>
      <c r="G519">
        <v>6.5027900459156234</v>
      </c>
      <c r="H519">
        <f t="shared" si="32"/>
        <v>0.97299266338959234</v>
      </c>
      <c r="I519">
        <f t="shared" si="33"/>
        <v>0.97116209159758182</v>
      </c>
      <c r="J519">
        <f t="shared" si="34"/>
        <v>0.9981186170657923</v>
      </c>
      <c r="K519">
        <f t="shared" si="35"/>
        <v>0.99707837749669503</v>
      </c>
      <c r="L519">
        <v>-0.19845093872383832</v>
      </c>
    </row>
    <row r="520" spans="1:12" x14ac:dyDescent="0.25">
      <c r="A520">
        <v>4.836281906951478</v>
      </c>
      <c r="B520">
        <v>5.1647859739235145</v>
      </c>
      <c r="C520">
        <v>5.7104270173748697</v>
      </c>
      <c r="D520">
        <v>5.6058020662959978</v>
      </c>
      <c r="E520">
        <v>5.8888779583328805</v>
      </c>
      <c r="F520">
        <v>5.6454468976432377</v>
      </c>
      <c r="G520">
        <v>5.5053315359323625</v>
      </c>
      <c r="H520">
        <f t="shared" si="32"/>
        <v>0.90444829400828397</v>
      </c>
      <c r="I520">
        <f t="shared" si="33"/>
        <v>0.92132863644543872</v>
      </c>
      <c r="J520">
        <f t="shared" si="34"/>
        <v>1.0186636898416219</v>
      </c>
      <c r="K520">
        <f t="shared" si="35"/>
        <v>0.95193041967590364</v>
      </c>
      <c r="L520">
        <v>3.9220713153281329E-2</v>
      </c>
    </row>
    <row r="521" spans="1:12" x14ac:dyDescent="0.25">
      <c r="A521">
        <v>5.5174528964647074</v>
      </c>
      <c r="B521">
        <v>5.5721540321777647</v>
      </c>
      <c r="C521">
        <v>5.7170277014062219</v>
      </c>
      <c r="D521">
        <v>5.4971682252932021</v>
      </c>
      <c r="E521">
        <v>5.6312117818213654</v>
      </c>
      <c r="F521">
        <v>5.3565862746720123</v>
      </c>
      <c r="G521">
        <v>5.1357984370502621</v>
      </c>
      <c r="H521">
        <f t="shared" si="32"/>
        <v>0.97465926757835675</v>
      </c>
      <c r="I521">
        <f t="shared" si="33"/>
        <v>1.0136408062863245</v>
      </c>
      <c r="J521">
        <f t="shared" si="34"/>
        <v>1.0399950423749844</v>
      </c>
      <c r="K521">
        <f t="shared" si="35"/>
        <v>0.97619632119664157</v>
      </c>
      <c r="L521">
        <v>1.0367368849500223</v>
      </c>
    </row>
    <row r="522" spans="1:12" x14ac:dyDescent="0.25">
      <c r="A522">
        <v>4.9272536851572051</v>
      </c>
      <c r="B522">
        <v>4.8978397999509111</v>
      </c>
      <c r="C522">
        <v>4.9972122737641147</v>
      </c>
      <c r="D522">
        <v>4.4426512564903167</v>
      </c>
      <c r="E522">
        <v>4.6249728132842707</v>
      </c>
      <c r="F522">
        <v>4.0073331852324712</v>
      </c>
      <c r="G522">
        <v>3.5835189384561099</v>
      </c>
      <c r="H522">
        <f t="shared" si="32"/>
        <v>0.98011441812569788</v>
      </c>
      <c r="I522">
        <f t="shared" si="33"/>
        <v>1.1024587610372534</v>
      </c>
      <c r="J522">
        <f t="shared" si="34"/>
        <v>1.1248265923334932</v>
      </c>
      <c r="K522">
        <f t="shared" si="35"/>
        <v>0.96057889112985195</v>
      </c>
      <c r="L522">
        <v>1.2296405510745139</v>
      </c>
    </row>
    <row r="523" spans="1:12" x14ac:dyDescent="0.25">
      <c r="A523">
        <v>5.7776523232226564</v>
      </c>
      <c r="B523">
        <v>5.8861040314501558</v>
      </c>
      <c r="C523">
        <v>5.9889614168898637</v>
      </c>
      <c r="D523">
        <v>5.8493247799468593</v>
      </c>
      <c r="E523">
        <v>6.0378709199221374</v>
      </c>
      <c r="F523">
        <v>5.8861040314501558</v>
      </c>
      <c r="G523">
        <v>5.6559918108198524</v>
      </c>
      <c r="H523">
        <f t="shared" si="32"/>
        <v>0.9828255054124021</v>
      </c>
      <c r="I523">
        <f t="shared" si="33"/>
        <v>1.0062877772883096</v>
      </c>
      <c r="J523">
        <f t="shared" si="34"/>
        <v>1.0238722659787534</v>
      </c>
      <c r="K523">
        <f t="shared" si="35"/>
        <v>0.96877274415503578</v>
      </c>
      <c r="L523">
        <v>1.091923300517313</v>
      </c>
    </row>
    <row r="524" spans="1:12" x14ac:dyDescent="0.25">
      <c r="A524">
        <v>5.2364419628299492</v>
      </c>
      <c r="B524">
        <v>5.1704839950381514</v>
      </c>
      <c r="C524">
        <v>5.3752784076841653</v>
      </c>
      <c r="D524">
        <v>5.0172798368149243</v>
      </c>
      <c r="E524">
        <v>5.1873858058407549</v>
      </c>
      <c r="F524">
        <v>4.8978397999509111</v>
      </c>
      <c r="G524">
        <v>4.6913478822291435</v>
      </c>
      <c r="H524">
        <f t="shared" si="32"/>
        <v>0.96190068734797951</v>
      </c>
      <c r="I524">
        <f t="shared" si="33"/>
        <v>1.0305353026353188</v>
      </c>
      <c r="J524">
        <f t="shared" si="34"/>
        <v>1.0713531201194681</v>
      </c>
      <c r="K524">
        <f t="shared" si="35"/>
        <v>0.96720776603230485</v>
      </c>
      <c r="L524">
        <v>1.205970806988609</v>
      </c>
    </row>
    <row r="525" spans="1:12" x14ac:dyDescent="0.25">
      <c r="A525">
        <v>6.5366915975913047</v>
      </c>
      <c r="B525">
        <v>6.5308776277258849</v>
      </c>
      <c r="C525">
        <v>6.6385677891665207</v>
      </c>
      <c r="D525">
        <v>6.5323342922223491</v>
      </c>
      <c r="E525">
        <v>6.9087547793152204</v>
      </c>
      <c r="F525">
        <v>6.6025878921893364</v>
      </c>
      <c r="G525">
        <v>6.3526293963195668</v>
      </c>
      <c r="H525">
        <f t="shared" si="32"/>
        <v>0.98377810322033987</v>
      </c>
      <c r="I525">
        <f t="shared" si="33"/>
        <v>0.99977700704965478</v>
      </c>
      <c r="J525">
        <f t="shared" si="34"/>
        <v>1.0162627159284634</v>
      </c>
      <c r="K525">
        <f t="shared" si="35"/>
        <v>0.94551543670071014</v>
      </c>
      <c r="L525">
        <v>1.3711807233098425</v>
      </c>
    </row>
    <row r="526" spans="1:12" x14ac:dyDescent="0.25">
      <c r="A526">
        <v>5.6240175061873385</v>
      </c>
      <c r="B526">
        <v>5.6970934865054046</v>
      </c>
      <c r="C526">
        <v>5.9026333334013659</v>
      </c>
      <c r="D526">
        <v>5.8021183753770629</v>
      </c>
      <c r="E526">
        <v>6.2285110035911835</v>
      </c>
      <c r="F526">
        <v>5.8021183753770629</v>
      </c>
      <c r="G526">
        <v>5.472270673671475</v>
      </c>
      <c r="H526">
        <f t="shared" si="32"/>
        <v>0.96517827971240089</v>
      </c>
      <c r="I526">
        <f t="shared" si="33"/>
        <v>0.98189887174357537</v>
      </c>
      <c r="J526">
        <f t="shared" si="34"/>
        <v>1.0173238378677116</v>
      </c>
      <c r="K526">
        <f t="shared" si="35"/>
        <v>0.93154180381663054</v>
      </c>
      <c r="L526">
        <v>0.35065687161316933</v>
      </c>
    </row>
    <row r="527" spans="1:12" x14ac:dyDescent="0.25">
      <c r="A527">
        <v>5.857933154483459</v>
      </c>
      <c r="B527">
        <v>5.9889614168898637</v>
      </c>
      <c r="C527">
        <v>6.2363695902037044</v>
      </c>
      <c r="D527">
        <v>6.1290502100605453</v>
      </c>
      <c r="E527">
        <v>6.1070228877422545</v>
      </c>
      <c r="F527">
        <v>5.7462031905401529</v>
      </c>
      <c r="G527">
        <v>5.5683445037610966</v>
      </c>
      <c r="H527">
        <f t="shared" si="32"/>
        <v>0.9603281733490463</v>
      </c>
      <c r="I527">
        <f t="shared" si="33"/>
        <v>0.97714347437703608</v>
      </c>
      <c r="J527">
        <f t="shared" si="34"/>
        <v>1.0175099528417959</v>
      </c>
      <c r="K527">
        <f t="shared" si="35"/>
        <v>1.0036068838652141</v>
      </c>
      <c r="L527">
        <v>-0.59783700075562041</v>
      </c>
    </row>
    <row r="528" spans="1:12" x14ac:dyDescent="0.25">
      <c r="A528">
        <v>5.8377304471659395</v>
      </c>
      <c r="B528">
        <v>5.9506425525877269</v>
      </c>
      <c r="C528">
        <v>6.4393503711000983</v>
      </c>
      <c r="D528">
        <v>5.9401712527204316</v>
      </c>
      <c r="E528">
        <v>6.4216222678065176</v>
      </c>
      <c r="F528">
        <v>6.1202974189509503</v>
      </c>
      <c r="G528">
        <v>5.7462031905401529</v>
      </c>
      <c r="H528">
        <f t="shared" si="32"/>
        <v>0.9241060370459574</v>
      </c>
      <c r="I528">
        <f t="shared" si="33"/>
        <v>1.0017627942733973</v>
      </c>
      <c r="J528">
        <f t="shared" si="34"/>
        <v>1.0840344658667975</v>
      </c>
      <c r="K528">
        <f t="shared" si="35"/>
        <v>0.92502657506036412</v>
      </c>
      <c r="L528">
        <v>0.72270598280148979</v>
      </c>
    </row>
    <row r="529" spans="1:12" x14ac:dyDescent="0.25">
      <c r="A529">
        <v>5.0106352940962555</v>
      </c>
      <c r="B529">
        <v>4.9199809258281251</v>
      </c>
      <c r="C529">
        <v>4.9052747784384296</v>
      </c>
      <c r="D529">
        <v>3.6109179126442243</v>
      </c>
      <c r="E529">
        <v>4.4426512564903167</v>
      </c>
      <c r="F529">
        <v>4.0604430105464191</v>
      </c>
      <c r="G529">
        <v>3.9512437185814275</v>
      </c>
      <c r="H529">
        <f t="shared" si="32"/>
        <v>1.0029980272367895</v>
      </c>
      <c r="I529">
        <f t="shared" si="33"/>
        <v>1.3625291532106008</v>
      </c>
      <c r="J529">
        <f t="shared" si="34"/>
        <v>1.3584564637323384</v>
      </c>
      <c r="K529">
        <f t="shared" si="35"/>
        <v>0.81278446228904322</v>
      </c>
      <c r="L529">
        <v>1.7749523509116738</v>
      </c>
    </row>
    <row r="530" spans="1:12" x14ac:dyDescent="0.25">
      <c r="A530">
        <v>5.0689042022202315</v>
      </c>
      <c r="B530">
        <v>5.0689042022202315</v>
      </c>
      <c r="C530">
        <v>5.1647859739235145</v>
      </c>
      <c r="D530">
        <v>4.0253516907351496</v>
      </c>
      <c r="E530">
        <v>4.7706846244656651</v>
      </c>
      <c r="F530">
        <v>3.9512437185814275</v>
      </c>
      <c r="G530">
        <v>3.6375861597263857</v>
      </c>
      <c r="H530">
        <f t="shared" si="32"/>
        <v>0.98143548015592896</v>
      </c>
      <c r="I530">
        <f t="shared" si="33"/>
        <v>1.2592450527706556</v>
      </c>
      <c r="J530">
        <f t="shared" si="34"/>
        <v>1.283064529693372</v>
      </c>
      <c r="K530">
        <f t="shared" si="35"/>
        <v>0.84376813971139508</v>
      </c>
      <c r="L530">
        <v>1.7613002617433464</v>
      </c>
    </row>
    <row r="531" spans="1:12" x14ac:dyDescent="0.25">
      <c r="A531">
        <v>5.0875963352323836</v>
      </c>
      <c r="B531">
        <v>5.1873858058407549</v>
      </c>
      <c r="C531">
        <v>5.4553211153577017</v>
      </c>
      <c r="D531">
        <v>4.7621739347977563</v>
      </c>
      <c r="E531">
        <v>5.1873858058407549</v>
      </c>
      <c r="F531">
        <v>4.9126548857360524</v>
      </c>
      <c r="G531">
        <v>4.7095302013123339</v>
      </c>
      <c r="H531">
        <f t="shared" si="32"/>
        <v>0.95088551088905449</v>
      </c>
      <c r="I531">
        <f t="shared" si="33"/>
        <v>1.089289445716362</v>
      </c>
      <c r="J531">
        <f t="shared" si="34"/>
        <v>1.1455526803620169</v>
      </c>
      <c r="K531">
        <f t="shared" si="35"/>
        <v>0.91802964210523341</v>
      </c>
      <c r="L531">
        <v>1.1817271953786161</v>
      </c>
    </row>
    <row r="532" spans="1:12" x14ac:dyDescent="0.25">
      <c r="A532">
        <v>5.8435444170313602</v>
      </c>
      <c r="B532">
        <v>6.0306852602612633</v>
      </c>
      <c r="C532">
        <v>6.2441669006637364</v>
      </c>
      <c r="D532">
        <v>6.0707377280024897</v>
      </c>
      <c r="E532">
        <v>6.6372580312844569</v>
      </c>
      <c r="F532">
        <v>6.230481447578482</v>
      </c>
      <c r="G532">
        <v>5.8805329864007003</v>
      </c>
      <c r="H532">
        <f t="shared" si="32"/>
        <v>0.96581102910945882</v>
      </c>
      <c r="I532">
        <f t="shared" si="33"/>
        <v>0.99340237224275452</v>
      </c>
      <c r="J532">
        <f t="shared" si="34"/>
        <v>1.0285680555529966</v>
      </c>
      <c r="K532">
        <f t="shared" si="35"/>
        <v>0.91464543029490553</v>
      </c>
      <c r="L532">
        <v>1.7011051009599243</v>
      </c>
    </row>
    <row r="533" spans="1:12" x14ac:dyDescent="0.25">
      <c r="A533">
        <v>5.5333894887275203</v>
      </c>
      <c r="B533">
        <v>5.730099782973574</v>
      </c>
      <c r="C533">
        <v>6.0306852602612633</v>
      </c>
      <c r="D533">
        <v>5.7462031905401529</v>
      </c>
      <c r="E533">
        <v>6.3818160174060985</v>
      </c>
      <c r="F533">
        <v>5.8833223884882786</v>
      </c>
      <c r="G533">
        <v>5.4806389233419912</v>
      </c>
      <c r="H533">
        <f t="shared" si="32"/>
        <v>0.95015732635420813</v>
      </c>
      <c r="I533">
        <f t="shared" si="33"/>
        <v>0.9971975568853727</v>
      </c>
      <c r="J533">
        <f t="shared" si="34"/>
        <v>1.0495078333097316</v>
      </c>
      <c r="K533">
        <f t="shared" si="35"/>
        <v>0.90040251471801414</v>
      </c>
      <c r="L533">
        <v>1.3402504226184837</v>
      </c>
    </row>
    <row r="534" spans="1:12" x14ac:dyDescent="0.25">
      <c r="A534">
        <v>5.6698809229805196</v>
      </c>
      <c r="B534">
        <v>5.7838251823297373</v>
      </c>
      <c r="C534">
        <v>6.0282785202306979</v>
      </c>
      <c r="D534">
        <v>5.8289456176102075</v>
      </c>
      <c r="E534">
        <v>6.4846352356352517</v>
      </c>
      <c r="F534">
        <v>5.9712618397904622</v>
      </c>
      <c r="G534">
        <v>5.5412635451584258</v>
      </c>
      <c r="H534">
        <f t="shared" si="32"/>
        <v>0.95944889787680121</v>
      </c>
      <c r="I534">
        <f t="shared" si="33"/>
        <v>0.99225924579839042</v>
      </c>
      <c r="J534">
        <f t="shared" si="34"/>
        <v>1.0341970770868529</v>
      </c>
      <c r="K534">
        <f t="shared" si="35"/>
        <v>0.89888565906964057</v>
      </c>
      <c r="L534">
        <v>0.88789125735245711</v>
      </c>
    </row>
    <row r="535" spans="1:12" x14ac:dyDescent="0.25">
      <c r="A535">
        <v>5.8464387750577247</v>
      </c>
      <c r="B535">
        <v>6.0935697700451357</v>
      </c>
      <c r="C535">
        <v>6.4167322825123261</v>
      </c>
      <c r="D535">
        <v>6.2672005485413624</v>
      </c>
      <c r="E535">
        <v>6.8865316425305103</v>
      </c>
      <c r="F535">
        <v>6.5012896705403893</v>
      </c>
      <c r="G535">
        <v>6.1484682959176471</v>
      </c>
      <c r="H535">
        <f t="shared" si="32"/>
        <v>0.94963752604298091</v>
      </c>
      <c r="I535">
        <f t="shared" si="33"/>
        <v>0.97229532114834938</v>
      </c>
      <c r="J535">
        <f t="shared" si="34"/>
        <v>1.0238594142333239</v>
      </c>
      <c r="K535">
        <f t="shared" si="35"/>
        <v>0.91006632567195034</v>
      </c>
      <c r="L535">
        <v>1.506297153514587</v>
      </c>
    </row>
    <row r="536" spans="1:12" x14ac:dyDescent="0.25">
      <c r="A536">
        <v>5.857933154483459</v>
      </c>
      <c r="B536">
        <v>6.1441856341256456</v>
      </c>
      <c r="C536">
        <v>6.6253923680079563</v>
      </c>
      <c r="D536">
        <v>6.4068799860693142</v>
      </c>
      <c r="E536">
        <v>6.9077552789821368</v>
      </c>
      <c r="F536">
        <v>6.7031881132408628</v>
      </c>
      <c r="G536">
        <v>6.3561076606958915</v>
      </c>
      <c r="H536">
        <f t="shared" si="32"/>
        <v>0.92736932287876039</v>
      </c>
      <c r="I536">
        <f t="shared" si="33"/>
        <v>0.95899808447873947</v>
      </c>
      <c r="J536">
        <f t="shared" si="34"/>
        <v>1.0341058959140426</v>
      </c>
      <c r="K536">
        <f t="shared" si="35"/>
        <v>0.92749087472209535</v>
      </c>
      <c r="L536">
        <v>0.97455963999813078</v>
      </c>
    </row>
    <row r="537" spans="1:12" x14ac:dyDescent="0.25">
      <c r="A537">
        <v>5.6454468976432377</v>
      </c>
      <c r="B537">
        <v>5.857933154483459</v>
      </c>
      <c r="C537">
        <v>6.1158921254830343</v>
      </c>
      <c r="D537">
        <v>5.7899601708972535</v>
      </c>
      <c r="E537">
        <v>6.5294188382622256</v>
      </c>
      <c r="F537">
        <v>5.9763509092979339</v>
      </c>
      <c r="G537">
        <v>5.5568280616995374</v>
      </c>
      <c r="H537">
        <f t="shared" si="32"/>
        <v>0.95782153025153272</v>
      </c>
      <c r="I537">
        <f t="shared" si="33"/>
        <v>1.0117398015841053</v>
      </c>
      <c r="J537">
        <f t="shared" si="34"/>
        <v>1.0562926073695722</v>
      </c>
      <c r="K537">
        <f t="shared" si="35"/>
        <v>0.88674969615492216</v>
      </c>
      <c r="L537">
        <v>1.5993875765805989</v>
      </c>
    </row>
    <row r="538" spans="1:12" x14ac:dyDescent="0.25">
      <c r="A538">
        <v>5.8348107370626048</v>
      </c>
      <c r="B538">
        <v>5.7620513827801769</v>
      </c>
      <c r="C538">
        <v>5.7004435733906869</v>
      </c>
      <c r="D538">
        <v>5.2574953720277815</v>
      </c>
      <c r="E538">
        <v>5.0998664278241987</v>
      </c>
      <c r="F538">
        <v>4.6151205168412597</v>
      </c>
      <c r="G538">
        <v>4.3307333402863311</v>
      </c>
      <c r="H538">
        <f t="shared" si="32"/>
        <v>1.0108075465700725</v>
      </c>
      <c r="I538">
        <f t="shared" si="33"/>
        <v>1.0959688929897795</v>
      </c>
      <c r="J538">
        <f t="shared" si="34"/>
        <v>1.0842508019540231</v>
      </c>
      <c r="K538">
        <f t="shared" si="35"/>
        <v>1.0309084456297875</v>
      </c>
      <c r="L538">
        <v>1.1249295969854831</v>
      </c>
    </row>
    <row r="539" spans="1:12" x14ac:dyDescent="0.25">
      <c r="A539">
        <v>6.3835066348840055</v>
      </c>
      <c r="B539">
        <v>6.4937538398516859</v>
      </c>
      <c r="C539">
        <v>6.8057225534169854</v>
      </c>
      <c r="D539">
        <v>6.4614681763537174</v>
      </c>
      <c r="E539">
        <v>6.6437897331476723</v>
      </c>
      <c r="F539">
        <v>6.6012301187288767</v>
      </c>
      <c r="G539">
        <v>6.3243589623813108</v>
      </c>
      <c r="H539">
        <f t="shared" si="32"/>
        <v>0.95416082405406499</v>
      </c>
      <c r="I539">
        <f t="shared" si="33"/>
        <v>1.0049966451303003</v>
      </c>
      <c r="J539">
        <f t="shared" si="34"/>
        <v>1.0532780426471953</v>
      </c>
      <c r="K539">
        <f t="shared" si="35"/>
        <v>0.97255759677578246</v>
      </c>
      <c r="L539">
        <v>0.63127177684185776</v>
      </c>
    </row>
    <row r="540" spans="1:12" x14ac:dyDescent="0.25">
      <c r="A540">
        <v>5.3423342519648109</v>
      </c>
      <c r="B540">
        <v>5.4424177105217932</v>
      </c>
      <c r="C540">
        <v>5.7960577507653719</v>
      </c>
      <c r="D540">
        <v>5.6594822157596214</v>
      </c>
      <c r="E540">
        <v>5.7235851019523807</v>
      </c>
      <c r="F540">
        <v>5.2729995585637468</v>
      </c>
      <c r="G540">
        <v>4.9558270576012609</v>
      </c>
      <c r="H540">
        <f t="shared" si="32"/>
        <v>0.93898610823936657</v>
      </c>
      <c r="I540">
        <f t="shared" si="33"/>
        <v>0.96164587201398366</v>
      </c>
      <c r="J540">
        <f t="shared" si="34"/>
        <v>1.0241321608230232</v>
      </c>
      <c r="K540">
        <f t="shared" si="35"/>
        <v>0.98880022135586088</v>
      </c>
      <c r="L540">
        <v>-0.38566248081198462</v>
      </c>
    </row>
    <row r="541" spans="1:12" x14ac:dyDescent="0.25">
      <c r="A541">
        <v>5.3181199938442161</v>
      </c>
      <c r="B541">
        <v>5.4680601411351315</v>
      </c>
      <c r="C541">
        <v>5.8260001073804499</v>
      </c>
      <c r="D541">
        <v>5.4071717714601188</v>
      </c>
      <c r="E541">
        <v>5.5012582105447274</v>
      </c>
      <c r="F541">
        <v>5.1984970312658261</v>
      </c>
      <c r="G541">
        <v>4.9558270576012609</v>
      </c>
      <c r="H541">
        <f t="shared" si="32"/>
        <v>0.93856162724887771</v>
      </c>
      <c r="I541">
        <f t="shared" si="33"/>
        <v>1.0112606686542474</v>
      </c>
      <c r="J541">
        <f t="shared" si="34"/>
        <v>1.0774579306192882</v>
      </c>
      <c r="K541">
        <f t="shared" si="35"/>
        <v>0.98289728722344549</v>
      </c>
      <c r="L541">
        <v>0.69813472207098426</v>
      </c>
    </row>
    <row r="542" spans="1:12" x14ac:dyDescent="0.25">
      <c r="A542">
        <v>5.389071729816501</v>
      </c>
      <c r="B542">
        <v>5.6835797673386814</v>
      </c>
      <c r="C542">
        <v>6.1862086239004936</v>
      </c>
      <c r="D542">
        <v>5.5529595849216173</v>
      </c>
      <c r="E542">
        <v>5.6559918108198524</v>
      </c>
      <c r="F542">
        <v>5.6937321388026998</v>
      </c>
      <c r="G542">
        <v>5.43372200355424</v>
      </c>
      <c r="H542">
        <f t="shared" si="32"/>
        <v>0.91875009604107116</v>
      </c>
      <c r="I542">
        <f t="shared" si="33"/>
        <v>1.0235226243626456</v>
      </c>
      <c r="J542">
        <f t="shared" si="34"/>
        <v>1.1140381141433815</v>
      </c>
      <c r="K542">
        <f t="shared" si="35"/>
        <v>0.98178352633022992</v>
      </c>
      <c r="L542">
        <v>0.65232518603969014</v>
      </c>
    </row>
    <row r="543" spans="1:12" x14ac:dyDescent="0.25">
      <c r="A543">
        <v>5.6240175061873385</v>
      </c>
      <c r="B543">
        <v>5.7960577507653719</v>
      </c>
      <c r="C543">
        <v>6.1070228877422545</v>
      </c>
      <c r="D543">
        <v>5.7868973813667077</v>
      </c>
      <c r="E543">
        <v>6.1758672701057611</v>
      </c>
      <c r="F543">
        <v>5.9454206086065753</v>
      </c>
      <c r="G543">
        <v>5.7589017738772803</v>
      </c>
      <c r="H543">
        <f t="shared" si="32"/>
        <v>0.94908073169317275</v>
      </c>
      <c r="I543">
        <f t="shared" si="33"/>
        <v>1.0015829500326305</v>
      </c>
      <c r="J543">
        <f t="shared" si="34"/>
        <v>1.0553190224879954</v>
      </c>
      <c r="K543">
        <f t="shared" si="35"/>
        <v>0.93701777066650072</v>
      </c>
      <c r="L543">
        <v>1.5173226235262947</v>
      </c>
    </row>
    <row r="544" spans="1:12" x14ac:dyDescent="0.25">
      <c r="A544">
        <v>6.3647507568519108</v>
      </c>
      <c r="B544">
        <v>6.4134589571673573</v>
      </c>
      <c r="C544">
        <v>6.5916737320086582</v>
      </c>
      <c r="D544">
        <v>6.5624440936937196</v>
      </c>
      <c r="E544">
        <v>6.7855876450079293</v>
      </c>
      <c r="F544">
        <v>6.5792512120101012</v>
      </c>
      <c r="G544">
        <v>6.3613024775729956</v>
      </c>
      <c r="H544">
        <f t="shared" si="32"/>
        <v>0.97296365352916303</v>
      </c>
      <c r="I544">
        <f t="shared" si="33"/>
        <v>0.97729730960001138</v>
      </c>
      <c r="J544">
        <f t="shared" si="34"/>
        <v>1.0044540780687226</v>
      </c>
      <c r="K544">
        <f t="shared" si="35"/>
        <v>0.9671150734485946</v>
      </c>
      <c r="L544">
        <v>0.86288995514703981</v>
      </c>
    </row>
    <row r="545" spans="1:12" x14ac:dyDescent="0.25">
      <c r="A545">
        <v>5.6276211136906369</v>
      </c>
      <c r="B545">
        <v>5.7333412768977459</v>
      </c>
      <c r="C545">
        <v>5.9401712527204316</v>
      </c>
      <c r="D545">
        <v>5.8111409929767008</v>
      </c>
      <c r="E545">
        <v>6.1092475827643655</v>
      </c>
      <c r="F545">
        <v>5.8971538676367405</v>
      </c>
      <c r="G545">
        <v>5.7071102647488754</v>
      </c>
      <c r="H545">
        <f t="shared" si="32"/>
        <v>0.96518114259282284</v>
      </c>
      <c r="I545">
        <f t="shared" si="33"/>
        <v>0.98661197238666498</v>
      </c>
      <c r="J545">
        <f t="shared" si="34"/>
        <v>1.0222039458171253</v>
      </c>
      <c r="K545">
        <f t="shared" si="35"/>
        <v>0.95120404178270757</v>
      </c>
      <c r="L545">
        <v>0.59332684527773438</v>
      </c>
    </row>
    <row r="546" spans="1:12" x14ac:dyDescent="0.25">
      <c r="A546">
        <v>6.1092475827643655</v>
      </c>
      <c r="B546">
        <v>6.1882641230825897</v>
      </c>
      <c r="C546">
        <v>6.3647507568519108</v>
      </c>
      <c r="D546">
        <v>6.3243589623813108</v>
      </c>
      <c r="E546">
        <v>6.6280413761795334</v>
      </c>
      <c r="F546">
        <v>6.3225652399272843</v>
      </c>
      <c r="G546">
        <v>6.1025585946135692</v>
      </c>
      <c r="H546">
        <f t="shared" si="32"/>
        <v>0.97227124195251069</v>
      </c>
      <c r="I546">
        <f t="shared" si="33"/>
        <v>0.97848084839772009</v>
      </c>
      <c r="J546">
        <f t="shared" si="34"/>
        <v>1.0063867017528352</v>
      </c>
      <c r="K546">
        <f t="shared" si="35"/>
        <v>0.95418217893303681</v>
      </c>
      <c r="L546">
        <v>0.66268797307523675</v>
      </c>
    </row>
    <row r="547" spans="1:12" x14ac:dyDescent="0.25">
      <c r="A547">
        <v>6.2045577625686903</v>
      </c>
      <c r="B547">
        <v>6.3099182782265162</v>
      </c>
      <c r="C547">
        <v>6.5410299991899032</v>
      </c>
      <c r="D547">
        <v>6.5337888379333435</v>
      </c>
      <c r="E547">
        <v>6.7250336421668431</v>
      </c>
      <c r="F547">
        <v>6.5161930760429643</v>
      </c>
      <c r="G547">
        <v>6.2952660014396464</v>
      </c>
      <c r="H547">
        <f t="shared" si="32"/>
        <v>0.96466738097944671</v>
      </c>
      <c r="I547">
        <f t="shared" si="33"/>
        <v>0.96573648685933988</v>
      </c>
      <c r="J547">
        <f t="shared" si="34"/>
        <v>1.0011082637404074</v>
      </c>
      <c r="K547">
        <f t="shared" si="35"/>
        <v>0.97156225315597389</v>
      </c>
      <c r="L547">
        <v>9.5310179804324935E-2</v>
      </c>
    </row>
    <row r="548" spans="1:12" x14ac:dyDescent="0.25">
      <c r="A548">
        <v>5.6869753563398202</v>
      </c>
      <c r="B548">
        <v>5.7037824746562009</v>
      </c>
      <c r="C548">
        <v>5.8377304471659395</v>
      </c>
      <c r="D548">
        <v>5.6312117818213654</v>
      </c>
      <c r="E548">
        <v>5.7235851019523807</v>
      </c>
      <c r="F548">
        <v>5.3033049080590757</v>
      </c>
      <c r="G548">
        <v>5.0562458053483077</v>
      </c>
      <c r="H548">
        <f t="shared" si="32"/>
        <v>0.97705478632115217</v>
      </c>
      <c r="I548">
        <f t="shared" si="33"/>
        <v>1.0128872249253895</v>
      </c>
      <c r="J548">
        <f t="shared" si="34"/>
        <v>1.0366739297590006</v>
      </c>
      <c r="K548">
        <f t="shared" si="35"/>
        <v>0.98386093357823823</v>
      </c>
      <c r="L548">
        <v>0.66268797307523675</v>
      </c>
    </row>
    <row r="549" spans="1:12" x14ac:dyDescent="0.25">
      <c r="A549">
        <v>6.4409465406329209</v>
      </c>
      <c r="B549">
        <v>6.4997870406558542</v>
      </c>
      <c r="C549">
        <v>6.6160651851328174</v>
      </c>
      <c r="D549">
        <v>6.5861716548546747</v>
      </c>
      <c r="E549">
        <v>6.6437897331476723</v>
      </c>
      <c r="F549">
        <v>6.4134589571673573</v>
      </c>
      <c r="G549">
        <v>6.1675164908883415</v>
      </c>
      <c r="H549">
        <f t="shared" si="32"/>
        <v>0.9824248792562903</v>
      </c>
      <c r="I549">
        <f t="shared" si="33"/>
        <v>0.98688394127487611</v>
      </c>
      <c r="J549">
        <f t="shared" si="34"/>
        <v>1.0045388325486639</v>
      </c>
      <c r="K549">
        <f t="shared" si="35"/>
        <v>0.99132752832234816</v>
      </c>
      <c r="L549">
        <v>0.44468582126144574</v>
      </c>
    </row>
    <row r="550" spans="1:12" x14ac:dyDescent="0.25">
      <c r="A550">
        <v>5.7462031905401529</v>
      </c>
      <c r="B550">
        <v>5.8493247799468593</v>
      </c>
      <c r="C550">
        <v>6.1333980429966486</v>
      </c>
      <c r="D550">
        <v>5.9269260259704106</v>
      </c>
      <c r="E550">
        <v>5.6664266881124323</v>
      </c>
      <c r="F550">
        <v>5.1119877883565437</v>
      </c>
      <c r="G550">
        <v>4.9052747784384296</v>
      </c>
      <c r="H550">
        <f t="shared" si="32"/>
        <v>0.9536841957658112</v>
      </c>
      <c r="I550">
        <f t="shared" si="33"/>
        <v>0.98690699939841986</v>
      </c>
      <c r="J550">
        <f t="shared" si="34"/>
        <v>1.0348362736638732</v>
      </c>
      <c r="K550">
        <f t="shared" si="35"/>
        <v>1.0459724182798444</v>
      </c>
      <c r="L550">
        <v>0</v>
      </c>
    </row>
    <row r="551" spans="1:12" x14ac:dyDescent="0.25">
      <c r="A551">
        <v>6.3699009828282271</v>
      </c>
      <c r="B551">
        <v>6.5553568918106651</v>
      </c>
      <c r="C551">
        <v>6.8783264682913252</v>
      </c>
      <c r="D551">
        <v>6.7499311937885702</v>
      </c>
      <c r="E551">
        <v>6.9957661563048505</v>
      </c>
      <c r="F551">
        <v>6.9363427358340495</v>
      </c>
      <c r="G551">
        <v>6.6580110458707482</v>
      </c>
      <c r="H551">
        <f t="shared" si="32"/>
        <v>0.95304532607320536</v>
      </c>
      <c r="I551">
        <f t="shared" si="33"/>
        <v>0.97117388364536861</v>
      </c>
      <c r="J551">
        <f t="shared" si="34"/>
        <v>1.0190217160466624</v>
      </c>
      <c r="K551">
        <f t="shared" si="35"/>
        <v>0.9648594654218503</v>
      </c>
      <c r="L551">
        <v>0.3148107398400336</v>
      </c>
    </row>
    <row r="552" spans="1:12" x14ac:dyDescent="0.25">
      <c r="A552">
        <v>5.6801726090170677</v>
      </c>
      <c r="B552">
        <v>5.8260001073804499</v>
      </c>
      <c r="C552">
        <v>6.1862086239004936</v>
      </c>
      <c r="D552">
        <v>5.8664680569332965</v>
      </c>
      <c r="E552">
        <v>6.5279579176225502</v>
      </c>
      <c r="F552">
        <v>5.9610053396232736</v>
      </c>
      <c r="G552">
        <v>5.5333894887275203</v>
      </c>
      <c r="H552">
        <f t="shared" si="32"/>
        <v>0.94177232964171731</v>
      </c>
      <c r="I552">
        <f t="shared" si="33"/>
        <v>0.99310182052299434</v>
      </c>
      <c r="J552">
        <f t="shared" si="34"/>
        <v>1.0545030781492641</v>
      </c>
      <c r="K552">
        <f t="shared" si="35"/>
        <v>0.89866817938523647</v>
      </c>
      <c r="L552">
        <v>0.26236426446749106</v>
      </c>
    </row>
    <row r="553" spans="1:12" x14ac:dyDescent="0.25">
      <c r="A553">
        <v>4.3174881135363101</v>
      </c>
      <c r="B553">
        <v>4.8202815656050371</v>
      </c>
      <c r="C553">
        <v>5.3518581334760666</v>
      </c>
      <c r="D553">
        <v>4.6443908991413725</v>
      </c>
      <c r="E553">
        <v>5.43372200355424</v>
      </c>
      <c r="F553">
        <v>5.0498560072495371</v>
      </c>
      <c r="G553">
        <v>4.7791234931115296</v>
      </c>
      <c r="H553">
        <f t="shared" si="32"/>
        <v>0.90067439109680447</v>
      </c>
      <c r="I553">
        <f t="shared" si="33"/>
        <v>1.037871632746542</v>
      </c>
      <c r="J553">
        <f t="shared" si="34"/>
        <v>1.1523272372412681</v>
      </c>
      <c r="K553">
        <f t="shared" si="35"/>
        <v>0.8547347280746862</v>
      </c>
      <c r="L553">
        <v>1.3862943611198906</v>
      </c>
    </row>
    <row r="554" spans="1:12" x14ac:dyDescent="0.25">
      <c r="A554">
        <v>6.3421214187211516</v>
      </c>
      <c r="B554">
        <v>6.3189681137464344</v>
      </c>
      <c r="C554">
        <v>6.4488893941468577</v>
      </c>
      <c r="D554">
        <v>6.2841341610708019</v>
      </c>
      <c r="E554">
        <v>7.110696122978827</v>
      </c>
      <c r="F554">
        <v>6.5264948595707901</v>
      </c>
      <c r="G554">
        <v>6.0684255882441107</v>
      </c>
      <c r="H554">
        <f t="shared" si="32"/>
        <v>0.97985369689882684</v>
      </c>
      <c r="I554">
        <f t="shared" si="33"/>
        <v>1.005543158656832</v>
      </c>
      <c r="J554">
        <f t="shared" si="34"/>
        <v>1.0262176504914056</v>
      </c>
      <c r="K554">
        <f t="shared" si="35"/>
        <v>0.88375794048673817</v>
      </c>
      <c r="L554">
        <v>0.77472716755236815</v>
      </c>
    </row>
    <row r="555" spans="1:12" x14ac:dyDescent="0.25">
      <c r="A555">
        <v>6.1003189520200642</v>
      </c>
      <c r="B555">
        <v>6.230481447578482</v>
      </c>
      <c r="C555">
        <v>6.3952615981154493</v>
      </c>
      <c r="D555">
        <v>6.2878585601617845</v>
      </c>
      <c r="E555">
        <v>7.5647570129057291</v>
      </c>
      <c r="F555">
        <v>6.9957661563048505</v>
      </c>
      <c r="G555">
        <v>6.4393503711000983</v>
      </c>
      <c r="H555">
        <f t="shared" si="32"/>
        <v>0.97423402498726175</v>
      </c>
      <c r="I555">
        <f t="shared" si="33"/>
        <v>0.99087493587294906</v>
      </c>
      <c r="J555">
        <f t="shared" si="34"/>
        <v>1.0170810200207336</v>
      </c>
      <c r="K555">
        <f t="shared" si="35"/>
        <v>0.83120430034097414</v>
      </c>
      <c r="L555">
        <v>0.76080582903376015</v>
      </c>
    </row>
    <row r="556" spans="1:12" x14ac:dyDescent="0.25">
      <c r="A556">
        <v>5.2311086168545868</v>
      </c>
      <c r="B556">
        <v>5.4071717714601188</v>
      </c>
      <c r="C556">
        <v>5.6869753563398202</v>
      </c>
      <c r="D556">
        <v>5.3132059790417872</v>
      </c>
      <c r="E556">
        <v>6.2841341610708019</v>
      </c>
      <c r="F556">
        <v>5.7776523232226564</v>
      </c>
      <c r="G556">
        <v>5.3612921657094255</v>
      </c>
      <c r="H556">
        <f t="shared" si="32"/>
        <v>0.95079922676862361</v>
      </c>
      <c r="I556">
        <f t="shared" si="33"/>
        <v>1.0176853283665239</v>
      </c>
      <c r="J556">
        <f t="shared" si="34"/>
        <v>1.0703472402109735</v>
      </c>
      <c r="K556">
        <f t="shared" si="35"/>
        <v>0.84549531293527147</v>
      </c>
      <c r="L556">
        <v>1.3812818192963463</v>
      </c>
    </row>
    <row r="557" spans="1:12" x14ac:dyDescent="0.25">
      <c r="A557">
        <v>5.1179938124167554</v>
      </c>
      <c r="B557">
        <v>5.2832037287379885</v>
      </c>
      <c r="C557">
        <v>5.6419070709381138</v>
      </c>
      <c r="D557">
        <v>5.3752784076841653</v>
      </c>
      <c r="E557">
        <v>6.5525078870345901</v>
      </c>
      <c r="F557">
        <v>5.9989365619466826</v>
      </c>
      <c r="G557">
        <v>5.5373342670185366</v>
      </c>
      <c r="H557">
        <f t="shared" si="32"/>
        <v>0.93642161459059947</v>
      </c>
      <c r="I557">
        <f t="shared" si="33"/>
        <v>0.98287071441461482</v>
      </c>
      <c r="J557">
        <f t="shared" si="34"/>
        <v>1.0496027634350609</v>
      </c>
      <c r="K557">
        <f t="shared" si="35"/>
        <v>0.82033909769421232</v>
      </c>
      <c r="L557">
        <v>0.75141608868392118</v>
      </c>
    </row>
    <row r="558" spans="1:12" x14ac:dyDescent="0.25">
      <c r="A558">
        <v>5.1416635565026603</v>
      </c>
      <c r="B558">
        <v>5.5490760848952201</v>
      </c>
      <c r="C558">
        <v>6.2085900260966289</v>
      </c>
      <c r="D558">
        <v>5.9864520052844377</v>
      </c>
      <c r="E558">
        <v>6.3716118472318568</v>
      </c>
      <c r="F558">
        <v>5.7397929121792339</v>
      </c>
      <c r="G558">
        <v>5.2933048247244923</v>
      </c>
      <c r="H558">
        <f t="shared" si="32"/>
        <v>0.89377395859136011</v>
      </c>
      <c r="I558">
        <f t="shared" si="33"/>
        <v>0.92693904168894503</v>
      </c>
      <c r="J558">
        <f t="shared" si="34"/>
        <v>1.0371067905691222</v>
      </c>
      <c r="K558">
        <f t="shared" si="35"/>
        <v>0.93955064257174559</v>
      </c>
      <c r="L558">
        <v>0.37156355643248301</v>
      </c>
    </row>
    <row r="559" spans="1:12" x14ac:dyDescent="0.25">
      <c r="A559">
        <v>5.6733232671714928</v>
      </c>
      <c r="B559">
        <v>5.768320995793772</v>
      </c>
      <c r="C559">
        <v>6.0753460310886842</v>
      </c>
      <c r="D559">
        <v>5.9053618480545707</v>
      </c>
      <c r="E559">
        <v>6.7226297948554485</v>
      </c>
      <c r="F559">
        <v>6.156978985585555</v>
      </c>
      <c r="G559">
        <v>5.7137328055093688</v>
      </c>
      <c r="H559">
        <f t="shared" si="32"/>
        <v>0.94946377807555193</v>
      </c>
      <c r="I559">
        <f t="shared" si="33"/>
        <v>0.97679382639254453</v>
      </c>
      <c r="J559">
        <f t="shared" si="34"/>
        <v>1.0287847192784829</v>
      </c>
      <c r="K559">
        <f t="shared" si="35"/>
        <v>0.87843032091008499</v>
      </c>
      <c r="L559">
        <v>-0.15082288973458366</v>
      </c>
    </row>
    <row r="560" spans="1:12" x14ac:dyDescent="0.25">
      <c r="A560">
        <v>4.290459441148391</v>
      </c>
      <c r="B560">
        <v>4.5951198501345898</v>
      </c>
      <c r="C560">
        <v>5.1532915944977793</v>
      </c>
      <c r="D560">
        <v>4.5217885770490405</v>
      </c>
      <c r="E560">
        <v>5.5721540321777647</v>
      </c>
      <c r="F560">
        <v>4.9272536851572051</v>
      </c>
      <c r="G560">
        <v>4.5849674786705723</v>
      </c>
      <c r="H560">
        <f t="shared" si="32"/>
        <v>0.89168636508767429</v>
      </c>
      <c r="I560">
        <f t="shared" si="33"/>
        <v>1.0162173157448697</v>
      </c>
      <c r="J560">
        <f t="shared" si="34"/>
        <v>1.1396577939654275</v>
      </c>
      <c r="K560">
        <f t="shared" si="35"/>
        <v>0.81149741212049553</v>
      </c>
      <c r="L560">
        <v>1.5581446180465499</v>
      </c>
    </row>
    <row r="561" spans="1:12" x14ac:dyDescent="0.25">
      <c r="A561">
        <v>4.7621739347977563</v>
      </c>
      <c r="B561">
        <v>4.962844630259907</v>
      </c>
      <c r="C561">
        <v>5.4680601411351315</v>
      </c>
      <c r="D561">
        <v>5.1119877883565437</v>
      </c>
      <c r="E561">
        <v>6.1003189520200642</v>
      </c>
      <c r="F561">
        <v>5.5412635451584258</v>
      </c>
      <c r="G561">
        <v>5.0998664278241987</v>
      </c>
      <c r="H561">
        <f t="shared" si="32"/>
        <v>0.90760608006583754</v>
      </c>
      <c r="I561">
        <f t="shared" si="33"/>
        <v>0.9708248211319408</v>
      </c>
      <c r="J561">
        <f t="shared" si="34"/>
        <v>1.0696543825064695</v>
      </c>
      <c r="K561">
        <f t="shared" si="35"/>
        <v>0.8379869689704923</v>
      </c>
      <c r="L561">
        <v>0.98581679452276538</v>
      </c>
    </row>
    <row r="562" spans="1:12" x14ac:dyDescent="0.25">
      <c r="A562">
        <v>4.0775374439057197</v>
      </c>
      <c r="B562">
        <v>4.5849674786705723</v>
      </c>
      <c r="C562">
        <v>5.4553211153577017</v>
      </c>
      <c r="D562">
        <v>5.1059454739005803</v>
      </c>
      <c r="E562">
        <v>5.8021183753770629</v>
      </c>
      <c r="F562">
        <v>5.1239639794032588</v>
      </c>
      <c r="G562">
        <v>4.7004803657924166</v>
      </c>
      <c r="H562">
        <f t="shared" si="32"/>
        <v>0.84045785421559716</v>
      </c>
      <c r="I562">
        <f t="shared" si="33"/>
        <v>0.89796640056322075</v>
      </c>
      <c r="J562">
        <f t="shared" si="34"/>
        <v>1.0684252589932621</v>
      </c>
      <c r="K562">
        <f t="shared" si="35"/>
        <v>0.88001401273871105</v>
      </c>
      <c r="L562">
        <v>-0.38566248081198462</v>
      </c>
    </row>
    <row r="563" spans="1:12" x14ac:dyDescent="0.25">
      <c r="A563">
        <v>6.5191472879403953</v>
      </c>
      <c r="B563">
        <v>6.6631326959908028</v>
      </c>
      <c r="C563">
        <v>6.9791452750688103</v>
      </c>
      <c r="D563">
        <v>6.7615727688040552</v>
      </c>
      <c r="E563">
        <v>6.9343972099285578</v>
      </c>
      <c r="F563">
        <v>6.6970342476664841</v>
      </c>
      <c r="G563">
        <v>6.4019171967271857</v>
      </c>
      <c r="H563">
        <f t="shared" si="32"/>
        <v>0.95472044689958235</v>
      </c>
      <c r="I563">
        <f t="shared" si="33"/>
        <v>0.98544124626338025</v>
      </c>
      <c r="J563">
        <f t="shared" si="34"/>
        <v>1.0321777955668201</v>
      </c>
      <c r="K563">
        <f t="shared" si="35"/>
        <v>0.97507722215897075</v>
      </c>
      <c r="L563">
        <v>0.75612197972133366</v>
      </c>
    </row>
    <row r="564" spans="1:12" x14ac:dyDescent="0.25">
      <c r="A564">
        <v>3.3672958299864741</v>
      </c>
      <c r="B564">
        <v>4.219507705176107</v>
      </c>
      <c r="C564">
        <v>5.0238805208462765</v>
      </c>
      <c r="D564">
        <v>4.0943445622221004</v>
      </c>
      <c r="E564">
        <v>5.2729995585637468</v>
      </c>
      <c r="F564">
        <v>4.7791234931115296</v>
      </c>
      <c r="G564">
        <v>4.4067192472642533</v>
      </c>
      <c r="H564">
        <f t="shared" si="32"/>
        <v>0.83989013824423664</v>
      </c>
      <c r="I564">
        <f t="shared" si="33"/>
        <v>1.0305697630113664</v>
      </c>
      <c r="J564">
        <f t="shared" si="34"/>
        <v>1.2270292459508327</v>
      </c>
      <c r="K564">
        <f t="shared" si="35"/>
        <v>0.77647352645280954</v>
      </c>
      <c r="L564">
        <v>1.5040773967762742</v>
      </c>
    </row>
    <row r="565" spans="1:12" x14ac:dyDescent="0.25">
      <c r="A565">
        <v>5.1984970312658261</v>
      </c>
      <c r="B565">
        <v>5.4071717714601188</v>
      </c>
      <c r="C565">
        <v>5.916202062607435</v>
      </c>
      <c r="D565">
        <v>5.4249500174814029</v>
      </c>
      <c r="E565">
        <v>5.1059454739005803</v>
      </c>
      <c r="F565">
        <v>4.0430512678345503</v>
      </c>
      <c r="G565">
        <v>3.4965075614664802</v>
      </c>
      <c r="H565">
        <f t="shared" si="32"/>
        <v>0.91395995509271499</v>
      </c>
      <c r="I565">
        <f t="shared" si="33"/>
        <v>0.99672287376584201</v>
      </c>
      <c r="J565">
        <f t="shared" si="34"/>
        <v>1.0905542066826455</v>
      </c>
      <c r="K565">
        <f t="shared" si="35"/>
        <v>1.0624770760305684</v>
      </c>
      <c r="L565">
        <v>3.9220713153281329E-2</v>
      </c>
    </row>
    <row r="566" spans="1:12" x14ac:dyDescent="0.25">
      <c r="A566">
        <v>5.4595855141441589</v>
      </c>
      <c r="B566">
        <v>5.4205349992722862</v>
      </c>
      <c r="C566">
        <v>5.6419070709381138</v>
      </c>
      <c r="D566">
        <v>5.1474944768134527</v>
      </c>
      <c r="E566">
        <v>5.521460917862246</v>
      </c>
      <c r="F566">
        <v>4.4067192472642533</v>
      </c>
      <c r="G566">
        <v>3.8066624897703196</v>
      </c>
      <c r="H566">
        <f t="shared" si="32"/>
        <v>0.96076290004737375</v>
      </c>
      <c r="I566">
        <f t="shared" si="33"/>
        <v>1.053043383278744</v>
      </c>
      <c r="J566">
        <f t="shared" si="34"/>
        <v>1.0960491742830827</v>
      </c>
      <c r="K566">
        <f t="shared" si="35"/>
        <v>0.932270381587056</v>
      </c>
      <c r="L566">
        <v>0.72270598280148979</v>
      </c>
    </row>
    <row r="567" spans="1:12" x14ac:dyDescent="0.25">
      <c r="A567">
        <v>4.836281906951478</v>
      </c>
      <c r="B567">
        <v>5.0106352940962555</v>
      </c>
      <c r="C567">
        <v>5.3981627015177525</v>
      </c>
      <c r="D567">
        <v>4.6151205168412597</v>
      </c>
      <c r="E567">
        <v>4.8520302639196169</v>
      </c>
      <c r="F567">
        <v>3.7376696182833684</v>
      </c>
      <c r="G567">
        <v>3.2188758248682006</v>
      </c>
      <c r="H567">
        <f t="shared" si="32"/>
        <v>0.92821123985156295</v>
      </c>
      <c r="I567">
        <f t="shared" si="33"/>
        <v>1.0856997722620034</v>
      </c>
      <c r="J567">
        <f t="shared" si="34"/>
        <v>1.1696688486939952</v>
      </c>
      <c r="K567">
        <f t="shared" si="35"/>
        <v>0.95117306896454223</v>
      </c>
      <c r="L567">
        <v>0.96698384618967315</v>
      </c>
    </row>
    <row r="568" spans="1:12" x14ac:dyDescent="0.25">
      <c r="A568">
        <v>5.8636311755980968</v>
      </c>
      <c r="B568">
        <v>6.0591231955817966</v>
      </c>
      <c r="C568">
        <v>6.4723462945009009</v>
      </c>
      <c r="D568">
        <v>6.315358001522335</v>
      </c>
      <c r="E568">
        <v>6.1224928095143865</v>
      </c>
      <c r="F568">
        <v>5.8081424899804439</v>
      </c>
      <c r="G568">
        <v>5.5645204073226937</v>
      </c>
      <c r="H568">
        <f t="shared" si="32"/>
        <v>0.93615559487751898</v>
      </c>
      <c r="I568">
        <f t="shared" si="33"/>
        <v>0.95942671723776041</v>
      </c>
      <c r="J568">
        <f t="shared" si="34"/>
        <v>1.0248581779434711</v>
      </c>
      <c r="K568">
        <f t="shared" si="35"/>
        <v>1.0315010891818828</v>
      </c>
      <c r="L568">
        <v>-0.40047756659712525</v>
      </c>
    </row>
    <row r="569" spans="1:12" x14ac:dyDescent="0.25">
      <c r="A569">
        <v>5.7071102647488754</v>
      </c>
      <c r="B569">
        <v>5.6767538022682817</v>
      </c>
      <c r="C569">
        <v>5.7525726388256331</v>
      </c>
      <c r="D569">
        <v>5.4161004022044201</v>
      </c>
      <c r="E569">
        <v>5.7990926544605257</v>
      </c>
      <c r="F569">
        <v>4.7957905455967413</v>
      </c>
      <c r="G569">
        <v>4.3040650932041702</v>
      </c>
      <c r="H569">
        <f t="shared" si="32"/>
        <v>0.98682001231142569</v>
      </c>
      <c r="I569">
        <f t="shared" si="33"/>
        <v>1.0481256588149239</v>
      </c>
      <c r="J569">
        <f t="shared" si="34"/>
        <v>1.0621244459360955</v>
      </c>
      <c r="K569">
        <f t="shared" si="35"/>
        <v>0.93395652129104767</v>
      </c>
      <c r="L569">
        <v>0.51282362642866375</v>
      </c>
    </row>
    <row r="570" spans="1:12" x14ac:dyDescent="0.25">
      <c r="A570">
        <v>5.3752784076841653</v>
      </c>
      <c r="B570">
        <v>5.4205349992722862</v>
      </c>
      <c r="C570">
        <v>5.5373342670185366</v>
      </c>
      <c r="D570">
        <v>5.2040066870767951</v>
      </c>
      <c r="E570">
        <v>5.6276211136906369</v>
      </c>
      <c r="F570">
        <v>5.0937502008067623</v>
      </c>
      <c r="G570">
        <v>4.836281906951478</v>
      </c>
      <c r="H570">
        <f t="shared" si="32"/>
        <v>0.97890695014712581</v>
      </c>
      <c r="I570">
        <f t="shared" si="33"/>
        <v>1.041608000376556</v>
      </c>
      <c r="J570">
        <f t="shared" si="34"/>
        <v>1.0640521044620292</v>
      </c>
      <c r="K570">
        <f t="shared" si="35"/>
        <v>0.92472584453432893</v>
      </c>
      <c r="L570">
        <v>1.4906543764441336</v>
      </c>
    </row>
    <row r="571" spans="1:12" x14ac:dyDescent="0.25">
      <c r="A571">
        <v>4.9972122737641147</v>
      </c>
      <c r="B571">
        <v>5.1059454739005803</v>
      </c>
      <c r="C571">
        <v>5.4293456289544411</v>
      </c>
      <c r="D571">
        <v>5.0238805208462765</v>
      </c>
      <c r="E571">
        <v>5.2729995585637468</v>
      </c>
      <c r="F571">
        <v>4.4067192472642533</v>
      </c>
      <c r="G571">
        <v>4.0943445622221004</v>
      </c>
      <c r="H571">
        <f t="shared" si="32"/>
        <v>0.94043478217168874</v>
      </c>
      <c r="I571">
        <f t="shared" si="33"/>
        <v>1.016334973077839</v>
      </c>
      <c r="J571">
        <f t="shared" si="34"/>
        <v>1.080707553936785</v>
      </c>
      <c r="K571">
        <f t="shared" si="35"/>
        <v>0.95275572566417488</v>
      </c>
      <c r="L571">
        <v>0.50077528791248915</v>
      </c>
    </row>
    <row r="572" spans="1:12" x14ac:dyDescent="0.25">
      <c r="A572">
        <v>5.9454206086065753</v>
      </c>
      <c r="B572">
        <v>5.9480349891806457</v>
      </c>
      <c r="C572">
        <v>6.0234475929610332</v>
      </c>
      <c r="D572">
        <v>5.7493929859082531</v>
      </c>
      <c r="E572">
        <v>5.8051349689164882</v>
      </c>
      <c r="F572">
        <v>5.0625950330269669</v>
      </c>
      <c r="G572">
        <v>4.7449321283632502</v>
      </c>
      <c r="H572">
        <f t="shared" si="32"/>
        <v>0.98748015939102485</v>
      </c>
      <c r="I572">
        <f t="shared" si="33"/>
        <v>1.0345500827233873</v>
      </c>
      <c r="J572">
        <f t="shared" si="34"/>
        <v>1.0476667028544557</v>
      </c>
      <c r="K572">
        <f t="shared" si="35"/>
        <v>0.99039781446827602</v>
      </c>
      <c r="L572">
        <v>-3.0459207484708574E-2</v>
      </c>
    </row>
    <row r="573" spans="1:12" x14ac:dyDescent="0.25">
      <c r="A573">
        <v>5.0304379213924353</v>
      </c>
      <c r="B573">
        <v>5.1704839950381514</v>
      </c>
      <c r="C573">
        <v>5.6347896031692493</v>
      </c>
      <c r="D573">
        <v>5.3230099791384085</v>
      </c>
      <c r="E573">
        <v>5.4847969334906548</v>
      </c>
      <c r="F573">
        <v>4.6634390941120669</v>
      </c>
      <c r="G573">
        <v>4.290459441148391</v>
      </c>
      <c r="H573">
        <f t="shared" si="32"/>
        <v>0.91760018725988413</v>
      </c>
      <c r="I573">
        <f t="shared" si="33"/>
        <v>0.97134591430449557</v>
      </c>
      <c r="J573">
        <f t="shared" si="34"/>
        <v>1.0585720532654921</v>
      </c>
      <c r="K573">
        <f t="shared" si="35"/>
        <v>0.97050265373283728</v>
      </c>
      <c r="L573">
        <v>-0.73396917508020043</v>
      </c>
    </row>
    <row r="574" spans="1:12" x14ac:dyDescent="0.25">
      <c r="A574">
        <v>5.3844950627890888</v>
      </c>
      <c r="B574">
        <v>5.521460917862246</v>
      </c>
      <c r="C574">
        <v>5.7104270173748697</v>
      </c>
      <c r="D574">
        <v>5.2470240721604862</v>
      </c>
      <c r="E574">
        <v>5.5254529391317835</v>
      </c>
      <c r="F574">
        <v>4.9416424226093039</v>
      </c>
      <c r="G574">
        <v>4.6821312271242199</v>
      </c>
      <c r="H574">
        <f t="shared" si="32"/>
        <v>0.96690858688191539</v>
      </c>
      <c r="I574">
        <f t="shared" si="33"/>
        <v>1.0523033326944047</v>
      </c>
      <c r="J574">
        <f t="shared" si="34"/>
        <v>1.0883172897324969</v>
      </c>
      <c r="K574">
        <f t="shared" si="35"/>
        <v>0.94960976592535296</v>
      </c>
      <c r="L574">
        <v>1.091923300517313</v>
      </c>
    </row>
    <row r="575" spans="1:12" x14ac:dyDescent="0.25">
      <c r="A575">
        <v>5.3798973535404597</v>
      </c>
      <c r="B575">
        <v>5.6131281063880705</v>
      </c>
      <c r="C575">
        <v>5.9738096118692612</v>
      </c>
      <c r="D575">
        <v>5.3752784076841653</v>
      </c>
      <c r="E575">
        <v>5.6419070709381138</v>
      </c>
      <c r="F575">
        <v>5.2678581590633282</v>
      </c>
      <c r="G575">
        <v>5.0625950330269669</v>
      </c>
      <c r="H575">
        <f t="shared" si="32"/>
        <v>0.93962286565601982</v>
      </c>
      <c r="I575">
        <f t="shared" si="33"/>
        <v>1.0442488147895539</v>
      </c>
      <c r="J575">
        <f t="shared" si="34"/>
        <v>1.1113488751260721</v>
      </c>
      <c r="K575">
        <f t="shared" si="35"/>
        <v>0.95274139401774749</v>
      </c>
      <c r="L575">
        <v>1.2809338454620642</v>
      </c>
    </row>
    <row r="576" spans="1:12" x14ac:dyDescent="0.25">
      <c r="A576">
        <v>4.7004803657924166</v>
      </c>
      <c r="B576">
        <v>4.8978397999509111</v>
      </c>
      <c r="C576">
        <v>5.393627546352362</v>
      </c>
      <c r="D576">
        <v>4.9199809258281251</v>
      </c>
      <c r="E576">
        <v>6.0707377280024897</v>
      </c>
      <c r="F576">
        <v>5.3471075307174685</v>
      </c>
      <c r="G576">
        <v>4.8828019225863706</v>
      </c>
      <c r="H576">
        <f t="shared" ref="H576:H638" si="36">B576/C576</f>
        <v>0.90807897984414121</v>
      </c>
      <c r="I576">
        <f t="shared" ref="I576:I638" si="37">B576/D576</f>
        <v>0.99549975371632415</v>
      </c>
      <c r="J576">
        <f t="shared" ref="J576:J638" si="38">C576/D576</f>
        <v>1.0962700115436959</v>
      </c>
      <c r="K576">
        <f t="shared" ref="K576:K638" si="39">D576/E576</f>
        <v>0.8104420164840479</v>
      </c>
      <c r="L576">
        <v>1.0296194171811581</v>
      </c>
    </row>
    <row r="577" spans="1:12" x14ac:dyDescent="0.25">
      <c r="A577">
        <v>4.1896547420264252</v>
      </c>
      <c r="B577">
        <v>4.4659081186545837</v>
      </c>
      <c r="C577">
        <v>5.1532915944977793</v>
      </c>
      <c r="D577">
        <v>4.7874917427820458</v>
      </c>
      <c r="E577">
        <v>5.7365722974791922</v>
      </c>
      <c r="F577">
        <v>5.0625950330269669</v>
      </c>
      <c r="G577">
        <v>4.6347289882296359</v>
      </c>
      <c r="H577">
        <f t="shared" si="36"/>
        <v>0.86661273416448592</v>
      </c>
      <c r="I577">
        <f t="shared" si="37"/>
        <v>0.93282836996798923</v>
      </c>
      <c r="J577">
        <f t="shared" si="38"/>
        <v>1.076407411515067</v>
      </c>
      <c r="K577">
        <f t="shared" si="39"/>
        <v>0.83455615906484815</v>
      </c>
      <c r="L577">
        <v>0.40546510810816438</v>
      </c>
    </row>
    <row r="578" spans="1:12" x14ac:dyDescent="0.25">
      <c r="A578">
        <v>5.6698809229805196</v>
      </c>
      <c r="B578">
        <v>6.0210233493495267</v>
      </c>
      <c r="C578">
        <v>6.7044143549641069</v>
      </c>
      <c r="D578">
        <v>6.5510803350434044</v>
      </c>
      <c r="E578">
        <v>5.6698809229805196</v>
      </c>
      <c r="F578">
        <v>4.990432586778736</v>
      </c>
      <c r="G578">
        <v>4.7449321283632502</v>
      </c>
      <c r="H578">
        <f t="shared" si="36"/>
        <v>0.89806850092602331</v>
      </c>
      <c r="I578">
        <f t="shared" si="37"/>
        <v>0.91908861461239189</v>
      </c>
      <c r="J578">
        <f t="shared" si="38"/>
        <v>1.0234059135407758</v>
      </c>
      <c r="K578">
        <f t="shared" si="39"/>
        <v>1.1554176223509929</v>
      </c>
      <c r="L578">
        <v>-5.1293294387550578E-2</v>
      </c>
    </row>
    <row r="579" spans="1:12" x14ac:dyDescent="0.25">
      <c r="A579">
        <v>5.9712618397904622</v>
      </c>
      <c r="B579">
        <v>6.0637852086876078</v>
      </c>
      <c r="C579">
        <v>6.2878585601617845</v>
      </c>
      <c r="D579">
        <v>6.089044875446846</v>
      </c>
      <c r="E579">
        <v>6.6580110458707482</v>
      </c>
      <c r="F579">
        <v>6.0844994130751715</v>
      </c>
      <c r="G579">
        <v>5.7620513827801769</v>
      </c>
      <c r="H579">
        <f t="shared" si="36"/>
        <v>0.96436412344039568</v>
      </c>
      <c r="I579">
        <f t="shared" si="37"/>
        <v>0.99585162085746914</v>
      </c>
      <c r="J579">
        <f t="shared" si="38"/>
        <v>1.0326510460641578</v>
      </c>
      <c r="K579">
        <f t="shared" si="39"/>
        <v>0.91454412338700297</v>
      </c>
      <c r="L579">
        <v>1.0647107369924282</v>
      </c>
    </row>
    <row r="580" spans="1:12" x14ac:dyDescent="0.25">
      <c r="A580">
        <v>4.8598124043616719</v>
      </c>
      <c r="B580">
        <v>5.2203558250783244</v>
      </c>
      <c r="C580">
        <v>5.7651911027848444</v>
      </c>
      <c r="D580">
        <v>4.990432586778736</v>
      </c>
      <c r="E580">
        <v>5.2417470150596426</v>
      </c>
      <c r="F580">
        <v>4.6249728132842707</v>
      </c>
      <c r="G580">
        <v>4.290459441148391</v>
      </c>
      <c r="H580">
        <f t="shared" si="36"/>
        <v>0.90549571245897809</v>
      </c>
      <c r="I580">
        <f t="shared" si="37"/>
        <v>1.0460728071768226</v>
      </c>
      <c r="J580">
        <f t="shared" si="38"/>
        <v>1.1552487690262951</v>
      </c>
      <c r="K580">
        <f t="shared" si="39"/>
        <v>0.95205521602647447</v>
      </c>
      <c r="L580">
        <v>1.2864740258376797</v>
      </c>
    </row>
    <row r="581" spans="1:12" x14ac:dyDescent="0.25">
      <c r="A581">
        <v>5.8230458954830189</v>
      </c>
      <c r="B581">
        <v>5.872117789475416</v>
      </c>
      <c r="C581">
        <v>5.9839362806871907</v>
      </c>
      <c r="D581">
        <v>5.7990926544605257</v>
      </c>
      <c r="E581">
        <v>6.1841488909374833</v>
      </c>
      <c r="F581">
        <v>5.6559918108198524</v>
      </c>
      <c r="G581">
        <v>5.3181199938442161</v>
      </c>
      <c r="H581">
        <f t="shared" si="36"/>
        <v>0.98131355583236024</v>
      </c>
      <c r="I581">
        <f t="shared" si="37"/>
        <v>1.0125925104781213</v>
      </c>
      <c r="J581">
        <f t="shared" si="38"/>
        <v>1.0318745771520805</v>
      </c>
      <c r="K581">
        <f t="shared" si="39"/>
        <v>0.93773496672416223</v>
      </c>
      <c r="L581">
        <v>0.9242589015233319</v>
      </c>
    </row>
    <row r="582" spans="1:12" x14ac:dyDescent="0.25">
      <c r="A582">
        <v>6.1779441140506002</v>
      </c>
      <c r="B582">
        <v>6.2576675878826391</v>
      </c>
      <c r="C582">
        <v>6.3664704477314382</v>
      </c>
      <c r="D582">
        <v>6.2045577625686903</v>
      </c>
      <c r="E582">
        <v>6.4738906963522744</v>
      </c>
      <c r="F582">
        <v>6.1377270540862341</v>
      </c>
      <c r="G582">
        <v>5.9026333334013659</v>
      </c>
      <c r="H582">
        <f t="shared" si="36"/>
        <v>0.98291001886491614</v>
      </c>
      <c r="I582">
        <f t="shared" si="37"/>
        <v>1.0085598083451417</v>
      </c>
      <c r="J582">
        <f t="shared" si="38"/>
        <v>1.0260957656224181</v>
      </c>
      <c r="K582">
        <f t="shared" si="39"/>
        <v>0.95839705265099084</v>
      </c>
      <c r="L582">
        <v>1.6034198401085373</v>
      </c>
    </row>
    <row r="583" spans="1:12" x14ac:dyDescent="0.25">
      <c r="A583">
        <v>5.4380793089231956</v>
      </c>
      <c r="B583">
        <v>5.5834963087816991</v>
      </c>
      <c r="C583">
        <v>5.9763509092979339</v>
      </c>
      <c r="D583">
        <v>5.8944028342648505</v>
      </c>
      <c r="E583">
        <v>6.3456363608285962</v>
      </c>
      <c r="F583">
        <v>5.934894195619588</v>
      </c>
      <c r="G583">
        <v>5.6869753563398202</v>
      </c>
      <c r="H583">
        <f t="shared" si="36"/>
        <v>0.93426513829617397</v>
      </c>
      <c r="I583">
        <f t="shared" si="37"/>
        <v>0.94725394001308916</v>
      </c>
      <c r="J583">
        <f t="shared" si="38"/>
        <v>1.0139026933409963</v>
      </c>
      <c r="K583">
        <f t="shared" si="39"/>
        <v>0.9288907367353737</v>
      </c>
      <c r="L583">
        <v>9.5310179804324935E-2</v>
      </c>
    </row>
    <row r="584" spans="1:12" x14ac:dyDescent="0.25">
      <c r="A584">
        <v>5.6454468976432377</v>
      </c>
      <c r="B584">
        <v>5.7493929859082531</v>
      </c>
      <c r="C584">
        <v>5.978885764901122</v>
      </c>
      <c r="D584">
        <v>5.6524891802686508</v>
      </c>
      <c r="E584">
        <v>5.9687075599853658</v>
      </c>
      <c r="F584">
        <v>5.43372200355424</v>
      </c>
      <c r="G584">
        <v>5.0998664278241987</v>
      </c>
      <c r="H584">
        <f t="shared" si="36"/>
        <v>0.96161612915568651</v>
      </c>
      <c r="I584">
        <f t="shared" si="37"/>
        <v>1.0171435632248298</v>
      </c>
      <c r="J584">
        <f t="shared" si="38"/>
        <v>1.0577438672101904</v>
      </c>
      <c r="K584">
        <f t="shared" si="39"/>
        <v>0.94702062774248397</v>
      </c>
      <c r="L584">
        <v>1.1410330045520618</v>
      </c>
    </row>
    <row r="585" spans="1:12" x14ac:dyDescent="0.25">
      <c r="A585">
        <v>5.6419070709381138</v>
      </c>
      <c r="B585">
        <v>5.8805329864007003</v>
      </c>
      <c r="C585">
        <v>6.4002574453088208</v>
      </c>
      <c r="D585">
        <v>6.0730445341004051</v>
      </c>
      <c r="E585">
        <v>5.730099782973574</v>
      </c>
      <c r="F585">
        <v>4.9836066217083363</v>
      </c>
      <c r="G585">
        <v>4.6151205168412597</v>
      </c>
      <c r="H585">
        <f t="shared" si="36"/>
        <v>0.91879631978100174</v>
      </c>
      <c r="I585">
        <f t="shared" si="37"/>
        <v>0.96830065272554089</v>
      </c>
      <c r="J585">
        <f t="shared" si="38"/>
        <v>1.0538795507543377</v>
      </c>
      <c r="K585">
        <f t="shared" si="39"/>
        <v>1.0598496996764102</v>
      </c>
      <c r="L585">
        <v>0.12221763272424911</v>
      </c>
    </row>
    <row r="586" spans="1:12" x14ac:dyDescent="0.25">
      <c r="A586">
        <v>5.7104270173748697</v>
      </c>
      <c r="B586">
        <v>5.7333412768977459</v>
      </c>
      <c r="C586">
        <v>5.8493247799468593</v>
      </c>
      <c r="D586">
        <v>5.6312117818213654</v>
      </c>
      <c r="E586">
        <v>5.9295891433898946</v>
      </c>
      <c r="F586">
        <v>5.4638318050256105</v>
      </c>
      <c r="G586">
        <v>5.1474944768134527</v>
      </c>
      <c r="H586">
        <f t="shared" si="36"/>
        <v>0.98017147150954287</v>
      </c>
      <c r="I586">
        <f t="shared" si="37"/>
        <v>1.0181363264308536</v>
      </c>
      <c r="J586">
        <f t="shared" si="38"/>
        <v>1.0387328707525447</v>
      </c>
      <c r="K586">
        <f t="shared" si="39"/>
        <v>0.9496799264918464</v>
      </c>
      <c r="L586">
        <v>1.2119409739751128</v>
      </c>
    </row>
    <row r="587" spans="1:12" x14ac:dyDescent="0.25">
      <c r="A587">
        <v>6.1506027684462792</v>
      </c>
      <c r="B587">
        <v>6.253828811575473</v>
      </c>
      <c r="C587">
        <v>6.4846352356352517</v>
      </c>
      <c r="D587">
        <v>6.4425401664681985</v>
      </c>
      <c r="E587">
        <v>6.5424719605068047</v>
      </c>
      <c r="F587">
        <v>6.2480428745084291</v>
      </c>
      <c r="G587">
        <v>6.0137151560428022</v>
      </c>
      <c r="H587">
        <f t="shared" si="36"/>
        <v>0.96440718472622489</v>
      </c>
      <c r="I587">
        <f t="shared" si="37"/>
        <v>0.97070854817872609</v>
      </c>
      <c r="J587">
        <f t="shared" si="38"/>
        <v>1.0065339242099176</v>
      </c>
      <c r="K587">
        <f t="shared" si="39"/>
        <v>0.98472568248792847</v>
      </c>
      <c r="L587">
        <v>-0.35667494393873245</v>
      </c>
    </row>
    <row r="588" spans="1:12" x14ac:dyDescent="0.25">
      <c r="A588">
        <v>5.602118820879701</v>
      </c>
      <c r="B588">
        <v>5.7268477475871968</v>
      </c>
      <c r="C588">
        <v>6.1717005974109149</v>
      </c>
      <c r="D588">
        <v>5.5254529391317835</v>
      </c>
      <c r="E588">
        <v>5.3132059790417872</v>
      </c>
      <c r="F588">
        <v>4.290459441148391</v>
      </c>
      <c r="G588">
        <v>3.6888794541139363</v>
      </c>
      <c r="H588">
        <f t="shared" si="36"/>
        <v>0.9279205394360287</v>
      </c>
      <c r="I588">
        <f t="shared" si="37"/>
        <v>1.0364485609911029</v>
      </c>
      <c r="J588">
        <f t="shared" si="38"/>
        <v>1.1169583137162102</v>
      </c>
      <c r="K588">
        <f t="shared" si="39"/>
        <v>1.0399470603863685</v>
      </c>
      <c r="L588">
        <v>0.17395330712343798</v>
      </c>
    </row>
    <row r="589" spans="1:12" x14ac:dyDescent="0.25">
      <c r="A589">
        <v>6.3578422665080998</v>
      </c>
      <c r="B589">
        <v>6.4409465406329209</v>
      </c>
      <c r="C589">
        <v>6.577861357721047</v>
      </c>
      <c r="D589">
        <v>6.4738906963522744</v>
      </c>
      <c r="E589">
        <v>6.7153833863346808</v>
      </c>
      <c r="F589">
        <v>6.4199949281471422</v>
      </c>
      <c r="G589">
        <v>6.1758672701057611</v>
      </c>
      <c r="H589">
        <f t="shared" si="36"/>
        <v>0.97918551187956915</v>
      </c>
      <c r="I589">
        <f t="shared" si="37"/>
        <v>0.99491122768910578</v>
      </c>
      <c r="J589">
        <f t="shared" si="38"/>
        <v>1.0160599964141124</v>
      </c>
      <c r="K589">
        <f t="shared" si="39"/>
        <v>0.96403888265354643</v>
      </c>
      <c r="L589">
        <v>1.2325602611778486</v>
      </c>
    </row>
    <row r="590" spans="1:12" x14ac:dyDescent="0.25">
      <c r="A590">
        <v>4.3438054218536841</v>
      </c>
      <c r="B590">
        <v>4.5951198501345898</v>
      </c>
      <c r="C590">
        <v>5.1179938124167554</v>
      </c>
      <c r="D590">
        <v>4.5849674786705723</v>
      </c>
      <c r="E590">
        <v>5.5834963087816991</v>
      </c>
      <c r="F590">
        <v>4.9416424226093039</v>
      </c>
      <c r="G590">
        <v>4.2341065045972597</v>
      </c>
      <c r="H590">
        <f t="shared" si="36"/>
        <v>0.89783614802080802</v>
      </c>
      <c r="I590">
        <f t="shared" si="37"/>
        <v>1.0022142733860702</v>
      </c>
      <c r="J590">
        <f t="shared" si="38"/>
        <v>1.1162552049116685</v>
      </c>
      <c r="K590">
        <f t="shared" si="39"/>
        <v>0.82116423565273167</v>
      </c>
      <c r="L590">
        <v>0.68813463873640102</v>
      </c>
    </row>
    <row r="591" spans="1:12" x14ac:dyDescent="0.25">
      <c r="A591">
        <v>4.3438054218536841</v>
      </c>
      <c r="B591">
        <v>4.5951198501345898</v>
      </c>
      <c r="C591">
        <v>5.1179938124167554</v>
      </c>
      <c r="D591">
        <v>4.5849674786705723</v>
      </c>
      <c r="E591">
        <v>5.5834963087816991</v>
      </c>
      <c r="F591">
        <v>4.9416424226093039</v>
      </c>
      <c r="G591">
        <v>4.2341065045972597</v>
      </c>
      <c r="H591">
        <f t="shared" si="36"/>
        <v>0.89783614802080802</v>
      </c>
      <c r="I591">
        <f t="shared" si="37"/>
        <v>1.0022142733860702</v>
      </c>
      <c r="J591">
        <f t="shared" si="38"/>
        <v>1.1162552049116685</v>
      </c>
      <c r="K591">
        <f t="shared" si="39"/>
        <v>0.82116423565273167</v>
      </c>
      <c r="L591">
        <v>0.69314718055994529</v>
      </c>
    </row>
    <row r="592" spans="1:12" x14ac:dyDescent="0.25">
      <c r="A592">
        <v>4.8598124043616719</v>
      </c>
      <c r="B592">
        <v>4.9767337424205742</v>
      </c>
      <c r="C592">
        <v>5.521460917862246</v>
      </c>
      <c r="D592">
        <v>5.1239639794032588</v>
      </c>
      <c r="E592">
        <v>6.1333980429966486</v>
      </c>
      <c r="F592">
        <v>5.4249500174814029</v>
      </c>
      <c r="G592">
        <v>4.7535901911063645</v>
      </c>
      <c r="H592">
        <f t="shared" si="36"/>
        <v>0.90134365097479041</v>
      </c>
      <c r="I592">
        <f t="shared" si="37"/>
        <v>0.97126634036177761</v>
      </c>
      <c r="J592">
        <f t="shared" si="38"/>
        <v>1.0775760602644362</v>
      </c>
      <c r="K592">
        <f t="shared" si="39"/>
        <v>0.83542009559513253</v>
      </c>
      <c r="L592">
        <v>0.84586826757760925</v>
      </c>
    </row>
    <row r="593" spans="1:12" x14ac:dyDescent="0.25">
      <c r="A593">
        <v>4.8598124043616719</v>
      </c>
      <c r="B593">
        <v>4.9767337424205742</v>
      </c>
      <c r="C593">
        <v>5.521460917862246</v>
      </c>
      <c r="D593">
        <v>5.1239639794032588</v>
      </c>
      <c r="E593">
        <v>6.1333980429966486</v>
      </c>
      <c r="F593">
        <v>5.4249500174814029</v>
      </c>
      <c r="G593">
        <v>4.7535901911063645</v>
      </c>
      <c r="H593">
        <f t="shared" si="36"/>
        <v>0.90134365097479041</v>
      </c>
      <c r="I593">
        <f t="shared" si="37"/>
        <v>0.97126634036177761</v>
      </c>
      <c r="J593">
        <f t="shared" si="38"/>
        <v>1.0775760602644362</v>
      </c>
      <c r="K593">
        <f t="shared" si="39"/>
        <v>0.83542009559513253</v>
      </c>
      <c r="L593">
        <v>0.62593843086649537</v>
      </c>
    </row>
    <row r="594" spans="1:12" x14ac:dyDescent="0.25">
      <c r="A594">
        <v>3.9512437185814275</v>
      </c>
      <c r="B594">
        <v>4.5747109785033828</v>
      </c>
      <c r="C594">
        <v>5.3132059790417872</v>
      </c>
      <c r="D594">
        <v>4.7791234931115296</v>
      </c>
      <c r="E594">
        <v>5.476463551931511</v>
      </c>
      <c r="F594">
        <v>4.990432586778736</v>
      </c>
      <c r="G594">
        <v>4.6539603501575231</v>
      </c>
      <c r="H594">
        <f t="shared" si="36"/>
        <v>0.86100764708700628</v>
      </c>
      <c r="I594">
        <f t="shared" si="37"/>
        <v>0.95722803252462918</v>
      </c>
      <c r="J594">
        <f t="shared" si="38"/>
        <v>1.1117532297920458</v>
      </c>
      <c r="K594">
        <f t="shared" si="39"/>
        <v>0.87266599107118414</v>
      </c>
      <c r="L594">
        <v>1.5303947050936475</v>
      </c>
    </row>
    <row r="595" spans="1:12" x14ac:dyDescent="0.25">
      <c r="A595">
        <v>5.2882670306945352</v>
      </c>
      <c r="B595">
        <v>5.4595855141441589</v>
      </c>
      <c r="C595">
        <v>5.7838251823297373</v>
      </c>
      <c r="D595">
        <v>5.5721540321777647</v>
      </c>
      <c r="E595">
        <v>6.6025878921893364</v>
      </c>
      <c r="F595">
        <v>5.9864520052844377</v>
      </c>
      <c r="G595">
        <v>5.476463551931511</v>
      </c>
      <c r="H595">
        <f t="shared" si="36"/>
        <v>0.94394027171219341</v>
      </c>
      <c r="I595">
        <f t="shared" si="37"/>
        <v>0.97979802471655464</v>
      </c>
      <c r="J595">
        <f t="shared" si="38"/>
        <v>1.0379873113574438</v>
      </c>
      <c r="K595">
        <f t="shared" si="39"/>
        <v>0.84393485147989566</v>
      </c>
      <c r="L595">
        <v>0.35767444427181588</v>
      </c>
    </row>
    <row r="596" spans="1:12" x14ac:dyDescent="0.25">
      <c r="A596">
        <v>5.2882670306945352</v>
      </c>
      <c r="B596">
        <v>5.4595855141441589</v>
      </c>
      <c r="C596">
        <v>5.7838251823297373</v>
      </c>
      <c r="D596">
        <v>5.5721540321777647</v>
      </c>
      <c r="E596">
        <v>6.6025878921893364</v>
      </c>
      <c r="F596">
        <v>5.9864520052844377</v>
      </c>
      <c r="G596">
        <v>5.476463551931511</v>
      </c>
      <c r="H596">
        <f t="shared" si="36"/>
        <v>0.94394027171219341</v>
      </c>
      <c r="I596">
        <f t="shared" si="37"/>
        <v>0.97979802471655464</v>
      </c>
      <c r="J596">
        <f t="shared" si="38"/>
        <v>1.0379873113574438</v>
      </c>
      <c r="K596">
        <f t="shared" si="39"/>
        <v>0.84393485147989566</v>
      </c>
      <c r="L596">
        <v>0.48858001481867092</v>
      </c>
    </row>
    <row r="597" spans="1:12" x14ac:dyDescent="0.25">
      <c r="A597">
        <v>5.9269260259704106</v>
      </c>
      <c r="B597">
        <v>5.9401712527204316</v>
      </c>
      <c r="C597">
        <v>6.1355648910817386</v>
      </c>
      <c r="D597">
        <v>5.9480349891806457</v>
      </c>
      <c r="E597">
        <v>6.8564619845945867</v>
      </c>
      <c r="F597">
        <v>6.1903154058531475</v>
      </c>
      <c r="G597">
        <v>5.730099782973574</v>
      </c>
      <c r="H597">
        <f t="shared" si="36"/>
        <v>0.96815392847603676</v>
      </c>
      <c r="I597">
        <f t="shared" si="37"/>
        <v>0.99867792700034241</v>
      </c>
      <c r="J597">
        <f t="shared" si="38"/>
        <v>1.0315280428313227</v>
      </c>
      <c r="K597">
        <f t="shared" si="39"/>
        <v>0.86750790751045703</v>
      </c>
      <c r="L597">
        <v>0.78845736036427028</v>
      </c>
    </row>
    <row r="598" spans="1:12" x14ac:dyDescent="0.25">
      <c r="A598">
        <v>4.5849674786705723</v>
      </c>
      <c r="B598">
        <v>4.8121843553724171</v>
      </c>
      <c r="C598">
        <v>5.3659760150218512</v>
      </c>
      <c r="D598">
        <v>4.7535901911063645</v>
      </c>
      <c r="E598">
        <v>5.872117789475416</v>
      </c>
      <c r="F598">
        <v>5.1179938124167554</v>
      </c>
      <c r="G598">
        <v>4.3944491546724391</v>
      </c>
      <c r="H598">
        <f t="shared" si="36"/>
        <v>0.89679572586625156</v>
      </c>
      <c r="I598">
        <f t="shared" si="37"/>
        <v>1.0123262969482894</v>
      </c>
      <c r="J598">
        <f t="shared" si="38"/>
        <v>1.1288259608624274</v>
      </c>
      <c r="K598">
        <f t="shared" si="39"/>
        <v>0.80951887573274062</v>
      </c>
      <c r="L598">
        <v>1.5151272329628591</v>
      </c>
    </row>
    <row r="599" spans="1:12" x14ac:dyDescent="0.25">
      <c r="A599">
        <v>5.7838251823297373</v>
      </c>
      <c r="B599">
        <v>5.7930136083841441</v>
      </c>
      <c r="C599">
        <v>6.1737861039019366</v>
      </c>
      <c r="D599">
        <v>5.9295891433898946</v>
      </c>
      <c r="E599">
        <v>6.3315018498936908</v>
      </c>
      <c r="F599">
        <v>5.9763509092979339</v>
      </c>
      <c r="G599">
        <v>5.472270673671475</v>
      </c>
      <c r="H599">
        <f t="shared" si="36"/>
        <v>0.93832431362059376</v>
      </c>
      <c r="I599">
        <f t="shared" si="37"/>
        <v>0.97696711665798963</v>
      </c>
      <c r="J599">
        <f t="shared" si="38"/>
        <v>1.0411827792123278</v>
      </c>
      <c r="K599">
        <f t="shared" si="39"/>
        <v>0.93652174222920825</v>
      </c>
      <c r="L599">
        <v>-0.86750056770472306</v>
      </c>
    </row>
    <row r="600" spans="1:12" x14ac:dyDescent="0.25">
      <c r="A600">
        <v>6.3952615981154493</v>
      </c>
      <c r="B600">
        <v>6.5694814204142959</v>
      </c>
      <c r="C600">
        <v>6.7753660909363917</v>
      </c>
      <c r="D600">
        <v>6.4068799860693142</v>
      </c>
      <c r="E600">
        <v>6.3225652399272843</v>
      </c>
      <c r="F600">
        <v>6.0185932144962342</v>
      </c>
      <c r="G600">
        <v>5.8318824772835169</v>
      </c>
      <c r="H600">
        <f t="shared" si="36"/>
        <v>0.96961276073369473</v>
      </c>
      <c r="I600">
        <f t="shared" si="37"/>
        <v>1.0253791915407393</v>
      </c>
      <c r="J600">
        <f t="shared" si="38"/>
        <v>1.0575141263248709</v>
      </c>
      <c r="K600">
        <f t="shared" si="39"/>
        <v>1.013335528055856</v>
      </c>
      <c r="L600">
        <v>0.14842000511827322</v>
      </c>
    </row>
    <row r="601" spans="1:12" x14ac:dyDescent="0.25">
      <c r="A601">
        <v>4.7361984483944957</v>
      </c>
      <c r="B601">
        <v>5.0625950330269669</v>
      </c>
      <c r="C601">
        <v>5.598421958998375</v>
      </c>
      <c r="D601">
        <v>4.1588830833596715</v>
      </c>
      <c r="E601">
        <v>5.9454206086065753</v>
      </c>
      <c r="F601">
        <v>4.5108595065168497</v>
      </c>
      <c r="G601">
        <v>3.9318256327243257</v>
      </c>
      <c r="H601">
        <f t="shared" si="36"/>
        <v>0.90428964985210336</v>
      </c>
      <c r="I601">
        <f t="shared" si="37"/>
        <v>1.2172967913628505</v>
      </c>
      <c r="J601">
        <f t="shared" si="38"/>
        <v>1.3461359328418054</v>
      </c>
      <c r="K601">
        <f t="shared" si="39"/>
        <v>0.69951032183312367</v>
      </c>
      <c r="L601">
        <v>1.3862943611198906</v>
      </c>
    </row>
    <row r="602" spans="1:12" x14ac:dyDescent="0.25">
      <c r="A602">
        <v>1.3862943611198906</v>
      </c>
      <c r="B602">
        <v>3.8286413964890951</v>
      </c>
      <c r="C602">
        <v>4.7535901911063645</v>
      </c>
      <c r="D602">
        <v>3.0910424533583161</v>
      </c>
      <c r="E602">
        <v>3.784189633918261</v>
      </c>
      <c r="F602">
        <v>4.1896547420264252</v>
      </c>
      <c r="G602">
        <v>3.912023005428146</v>
      </c>
      <c r="H602">
        <f t="shared" si="36"/>
        <v>0.80542100655883542</v>
      </c>
      <c r="I602">
        <f t="shared" si="37"/>
        <v>1.2386246563289358</v>
      </c>
      <c r="J602">
        <f t="shared" si="38"/>
        <v>1.5378598847588603</v>
      </c>
      <c r="K602">
        <f t="shared" si="39"/>
        <v>0.81683074908636644</v>
      </c>
      <c r="L602">
        <v>1.0296194171811581</v>
      </c>
    </row>
    <row r="603" spans="1:12" x14ac:dyDescent="0.25">
      <c r="A603">
        <v>5.3565862746720123</v>
      </c>
      <c r="B603">
        <v>5.6240175061873385</v>
      </c>
      <c r="C603">
        <v>5.8636311755980968</v>
      </c>
      <c r="D603">
        <v>5.7268477475871968</v>
      </c>
      <c r="E603">
        <v>5.9814142112544806</v>
      </c>
      <c r="F603">
        <v>5.8861040314501558</v>
      </c>
      <c r="G603">
        <v>5.6454468976432377</v>
      </c>
      <c r="H603">
        <f t="shared" si="36"/>
        <v>0.95913561712272644</v>
      </c>
      <c r="I603">
        <f t="shared" si="37"/>
        <v>0.98204418103429025</v>
      </c>
      <c r="J603">
        <f t="shared" si="38"/>
        <v>1.0238845930675438</v>
      </c>
      <c r="K603">
        <f t="shared" si="39"/>
        <v>0.9574404221683398</v>
      </c>
      <c r="L603">
        <v>1.091923300517313</v>
      </c>
    </row>
    <row r="604" spans="1:12" x14ac:dyDescent="0.25">
      <c r="A604">
        <v>6.3508857167147399</v>
      </c>
      <c r="B604">
        <v>6.4019171967271857</v>
      </c>
      <c r="C604">
        <v>6.5806391372849493</v>
      </c>
      <c r="D604">
        <v>6.5567783561580422</v>
      </c>
      <c r="E604">
        <v>6.7810576259361799</v>
      </c>
      <c r="F604">
        <v>6.5694814204142959</v>
      </c>
      <c r="G604">
        <v>6.3456363608285962</v>
      </c>
      <c r="H604">
        <f t="shared" si="36"/>
        <v>0.97284124887730872</v>
      </c>
      <c r="I604">
        <f t="shared" si="37"/>
        <v>0.97638151680307861</v>
      </c>
      <c r="J604">
        <f t="shared" si="38"/>
        <v>1.0036391013743049</v>
      </c>
      <c r="K604">
        <f t="shared" si="39"/>
        <v>0.96692562102402513</v>
      </c>
      <c r="L604">
        <v>0.86288995514703981</v>
      </c>
    </row>
    <row r="605" spans="1:12" x14ac:dyDescent="0.25">
      <c r="A605">
        <v>6.3026189757449051</v>
      </c>
      <c r="B605">
        <v>6.2915691395583204</v>
      </c>
      <c r="C605">
        <v>6.4393503711000983</v>
      </c>
      <c r="D605">
        <v>6.2822667468960063</v>
      </c>
      <c r="E605">
        <v>7.1090621356871724</v>
      </c>
      <c r="F605">
        <v>6.5264948595707901</v>
      </c>
      <c r="G605">
        <v>6.0776422433490342</v>
      </c>
      <c r="H605">
        <f t="shared" si="36"/>
        <v>0.97705028876747846</v>
      </c>
      <c r="I605">
        <f t="shared" si="37"/>
        <v>1.0014807382489626</v>
      </c>
      <c r="J605">
        <f t="shared" si="38"/>
        <v>1.0250042907333894</v>
      </c>
      <c r="K605">
        <f t="shared" si="39"/>
        <v>0.88369838763390596</v>
      </c>
      <c r="L605">
        <v>0.77472716755236815</v>
      </c>
    </row>
    <row r="606" spans="1:12" x14ac:dyDescent="0.25">
      <c r="A606">
        <v>5.2678581590633282</v>
      </c>
      <c r="B606">
        <v>5.2729995585637468</v>
      </c>
      <c r="C606">
        <v>5.575949103146316</v>
      </c>
      <c r="D606">
        <v>5.0498560072495371</v>
      </c>
      <c r="E606">
        <v>5.4971682252932021</v>
      </c>
      <c r="F606">
        <v>4.3694478524670215</v>
      </c>
      <c r="G606">
        <v>3.784189633918261</v>
      </c>
      <c r="H606">
        <f t="shared" si="36"/>
        <v>0.94566852405241197</v>
      </c>
      <c r="I606">
        <f t="shared" si="37"/>
        <v>1.0441881017981238</v>
      </c>
      <c r="J606">
        <f t="shared" si="38"/>
        <v>1.104179821195203</v>
      </c>
      <c r="K606">
        <f t="shared" si="39"/>
        <v>0.9186286102751009</v>
      </c>
      <c r="L606">
        <v>0.72270598280148979</v>
      </c>
    </row>
    <row r="607" spans="1:12" x14ac:dyDescent="0.25">
      <c r="A607">
        <v>5.2729995585637468</v>
      </c>
      <c r="B607">
        <v>5.3033049080590757</v>
      </c>
      <c r="C607">
        <v>5.6698809229805196</v>
      </c>
      <c r="D607">
        <v>5.3471075307174685</v>
      </c>
      <c r="E607">
        <v>6.1923624894748723</v>
      </c>
      <c r="F607">
        <v>5.4680601411351315</v>
      </c>
      <c r="G607">
        <v>4.7957905455967413</v>
      </c>
      <c r="H607">
        <f t="shared" si="36"/>
        <v>0.93534678771900137</v>
      </c>
      <c r="I607">
        <f t="shared" si="37"/>
        <v>0.99180816499261326</v>
      </c>
      <c r="J607">
        <f t="shared" si="38"/>
        <v>1.0603641109532245</v>
      </c>
      <c r="K607">
        <f t="shared" si="39"/>
        <v>0.86350040712343967</v>
      </c>
      <c r="L607">
        <v>0.84586826757760925</v>
      </c>
    </row>
    <row r="608" spans="1:12" x14ac:dyDescent="0.25">
      <c r="A608">
        <v>5.2729995585637468</v>
      </c>
      <c r="B608">
        <v>5.3033049080590757</v>
      </c>
      <c r="C608">
        <v>5.6698809229805196</v>
      </c>
      <c r="D608">
        <v>5.3471075307174685</v>
      </c>
      <c r="E608">
        <v>6.1923624894748723</v>
      </c>
      <c r="F608">
        <v>5.4680601411351315</v>
      </c>
      <c r="G608">
        <v>4.7957905455967413</v>
      </c>
      <c r="H608">
        <f t="shared" si="36"/>
        <v>0.93534678771900137</v>
      </c>
      <c r="I608">
        <f t="shared" si="37"/>
        <v>0.99180816499261326</v>
      </c>
      <c r="J608">
        <f t="shared" si="38"/>
        <v>1.0603641109532245</v>
      </c>
      <c r="K608">
        <f t="shared" si="39"/>
        <v>0.86350040712343967</v>
      </c>
      <c r="L608">
        <v>0.62593843086649537</v>
      </c>
    </row>
    <row r="609" spans="1:12" x14ac:dyDescent="0.25">
      <c r="A609">
        <v>5.1059454739005803</v>
      </c>
      <c r="B609">
        <v>5.1873858058407549</v>
      </c>
      <c r="C609">
        <v>5.5333894887275203</v>
      </c>
      <c r="D609">
        <v>5.0689042022202315</v>
      </c>
      <c r="E609">
        <v>5.9584246930297819</v>
      </c>
      <c r="F609">
        <v>5.1704839950381514</v>
      </c>
      <c r="G609">
        <v>4.4543472962535073</v>
      </c>
      <c r="H609">
        <f t="shared" si="36"/>
        <v>0.93746984852744686</v>
      </c>
      <c r="I609">
        <f t="shared" si="37"/>
        <v>1.0233742045408212</v>
      </c>
      <c r="J609">
        <f t="shared" si="38"/>
        <v>1.0916342601826721</v>
      </c>
      <c r="K609">
        <f t="shared" si="39"/>
        <v>0.85071213674142443</v>
      </c>
      <c r="L609">
        <v>1.5151272329628591</v>
      </c>
    </row>
    <row r="610" spans="1:12" x14ac:dyDescent="0.25">
      <c r="A610">
        <v>5.7365722974791922</v>
      </c>
      <c r="B610">
        <v>5.8916442118257715</v>
      </c>
      <c r="C610">
        <v>6.3062752869480159</v>
      </c>
      <c r="D610">
        <v>6.0330862217988015</v>
      </c>
      <c r="E610">
        <v>5.4467373716663099</v>
      </c>
      <c r="F610">
        <v>4.9972122737641147</v>
      </c>
      <c r="G610">
        <v>4.7706846244656651</v>
      </c>
      <c r="H610">
        <f t="shared" si="36"/>
        <v>0.93425103468280257</v>
      </c>
      <c r="I610">
        <f t="shared" si="37"/>
        <v>0.9765556127041628</v>
      </c>
      <c r="J610">
        <f t="shared" si="38"/>
        <v>1.0452818101889751</v>
      </c>
      <c r="K610">
        <f t="shared" si="39"/>
        <v>1.1076513902033633</v>
      </c>
      <c r="L610">
        <v>0.54232429082536171</v>
      </c>
    </row>
    <row r="611" spans="1:12" x14ac:dyDescent="0.25">
      <c r="A611">
        <v>5.7170277014062219</v>
      </c>
      <c r="B611">
        <v>5.8971538676367405</v>
      </c>
      <c r="C611">
        <v>6.2952660014396464</v>
      </c>
      <c r="D611">
        <v>6.2045577625686903</v>
      </c>
      <c r="E611">
        <v>5.7203117766074119</v>
      </c>
      <c r="F611">
        <v>5.0106352940962555</v>
      </c>
      <c r="G611">
        <v>4.6634390941120669</v>
      </c>
      <c r="H611">
        <f t="shared" si="36"/>
        <v>0.93676007753892165</v>
      </c>
      <c r="I611">
        <f t="shared" si="37"/>
        <v>0.95045514818373056</v>
      </c>
      <c r="J611">
        <f t="shared" si="38"/>
        <v>1.0146196138938681</v>
      </c>
      <c r="K611">
        <f t="shared" si="39"/>
        <v>1.0846537749815577</v>
      </c>
      <c r="L611">
        <v>-0.12783337150988489</v>
      </c>
    </row>
    <row r="612" spans="1:12" x14ac:dyDescent="0.25">
      <c r="A612">
        <v>6.4297194780391376</v>
      </c>
      <c r="B612">
        <v>6.5820251388928259</v>
      </c>
      <c r="C612">
        <v>6.9593985121339754</v>
      </c>
      <c r="D612">
        <v>6.9856418176392081</v>
      </c>
      <c r="E612">
        <v>6.5820251388928259</v>
      </c>
      <c r="F612">
        <v>6.261491684321042</v>
      </c>
      <c r="G612">
        <v>5.9584246930297819</v>
      </c>
      <c r="H612">
        <f t="shared" si="36"/>
        <v>0.94577500159199324</v>
      </c>
      <c r="I612">
        <f t="shared" si="37"/>
        <v>0.94222196194954866</v>
      </c>
      <c r="J612">
        <f t="shared" si="38"/>
        <v>0.99624325062888763</v>
      </c>
      <c r="K612">
        <f t="shared" si="39"/>
        <v>1.0613210478886557</v>
      </c>
      <c r="L612">
        <v>-0.54472717544167215</v>
      </c>
    </row>
    <row r="613" spans="1:12" x14ac:dyDescent="0.25">
      <c r="A613">
        <v>5.7714411231300158</v>
      </c>
      <c r="B613">
        <v>5.916202062607435</v>
      </c>
      <c r="C613">
        <v>6.2065759267249279</v>
      </c>
      <c r="D613">
        <v>5.8493247799468593</v>
      </c>
      <c r="E613">
        <v>5.5490760848952201</v>
      </c>
      <c r="F613">
        <v>5.0434251169192468</v>
      </c>
      <c r="G613">
        <v>4.7791234931115296</v>
      </c>
      <c r="H613">
        <f t="shared" si="36"/>
        <v>0.9532151273833338</v>
      </c>
      <c r="I613">
        <f t="shared" si="37"/>
        <v>1.0114333337909103</v>
      </c>
      <c r="J613">
        <f t="shared" si="38"/>
        <v>1.0610756215833368</v>
      </c>
      <c r="K613">
        <f t="shared" si="39"/>
        <v>1.0541078713750072</v>
      </c>
      <c r="L613">
        <v>3.9220713153281329E-2</v>
      </c>
    </row>
    <row r="614" spans="1:12" x14ac:dyDescent="0.25">
      <c r="A614">
        <v>6.1025585946135692</v>
      </c>
      <c r="B614">
        <v>6.280395838960195</v>
      </c>
      <c r="C614">
        <v>6.6554403503676474</v>
      </c>
      <c r="D614">
        <v>6.5722825426940075</v>
      </c>
      <c r="E614">
        <v>5.8021183753770629</v>
      </c>
      <c r="F614">
        <v>5.2094861528414214</v>
      </c>
      <c r="G614">
        <v>4.9272536851572051</v>
      </c>
      <c r="H614">
        <f t="shared" si="36"/>
        <v>0.94364843020691569</v>
      </c>
      <c r="I614">
        <f t="shared" si="37"/>
        <v>0.95558822953248035</v>
      </c>
      <c r="J614">
        <f t="shared" si="38"/>
        <v>1.0126528047346475</v>
      </c>
      <c r="K614">
        <f t="shared" si="39"/>
        <v>1.1327384443904756</v>
      </c>
      <c r="L614">
        <v>-0.61618613942381695</v>
      </c>
    </row>
    <row r="615" spans="1:12" x14ac:dyDescent="0.25">
      <c r="A615">
        <v>6.1025585946135692</v>
      </c>
      <c r="B615">
        <v>6.4134589571673573</v>
      </c>
      <c r="C615">
        <v>6.8658910748834385</v>
      </c>
      <c r="D615">
        <v>6.9411900550683745</v>
      </c>
      <c r="E615">
        <v>6.752270376141742</v>
      </c>
      <c r="F615">
        <v>6.0776422433490342</v>
      </c>
      <c r="G615">
        <v>5.7235851019523807</v>
      </c>
      <c r="H615">
        <f t="shared" si="36"/>
        <v>0.9341043845902024</v>
      </c>
      <c r="I615">
        <f t="shared" si="37"/>
        <v>0.9239710923178549</v>
      </c>
      <c r="J615">
        <f t="shared" si="38"/>
        <v>0.98915186306850167</v>
      </c>
      <c r="K615">
        <f t="shared" si="39"/>
        <v>1.0279786898928329</v>
      </c>
      <c r="L615">
        <v>-0.916290731874155</v>
      </c>
    </row>
    <row r="616" spans="1:12" x14ac:dyDescent="0.25">
      <c r="A616">
        <v>5.9107966440405271</v>
      </c>
      <c r="B616">
        <v>6.1047932324149849</v>
      </c>
      <c r="C616">
        <v>6.5985090286145152</v>
      </c>
      <c r="D616">
        <v>6.6732979677676543</v>
      </c>
      <c r="E616">
        <v>5.8833223884882786</v>
      </c>
      <c r="F616">
        <v>4.9272536851572051</v>
      </c>
      <c r="G616">
        <v>4.8040210447332568</v>
      </c>
      <c r="H616">
        <f t="shared" si="36"/>
        <v>0.92517767361406555</v>
      </c>
      <c r="I616">
        <f t="shared" si="37"/>
        <v>0.91480902874432191</v>
      </c>
      <c r="J616">
        <f t="shared" si="38"/>
        <v>0.98879280686785254</v>
      </c>
      <c r="K616">
        <f t="shared" si="39"/>
        <v>1.1342737193571268</v>
      </c>
      <c r="L616">
        <v>-0.916290731874155</v>
      </c>
    </row>
    <row r="617" spans="1:12" x14ac:dyDescent="0.25">
      <c r="A617">
        <v>5.7071102647488754</v>
      </c>
      <c r="B617">
        <v>5.6698809229805196</v>
      </c>
      <c r="C617">
        <v>5.9026333334013659</v>
      </c>
      <c r="D617">
        <v>5.5373342670185366</v>
      </c>
      <c r="E617">
        <v>5.521460917862246</v>
      </c>
      <c r="F617">
        <v>4.8828019225863706</v>
      </c>
      <c r="G617">
        <v>4.5108595065168497</v>
      </c>
      <c r="H617">
        <f t="shared" si="36"/>
        <v>0.96056803848821759</v>
      </c>
      <c r="I617">
        <f t="shared" si="37"/>
        <v>1.0239369071055466</v>
      </c>
      <c r="J617">
        <f t="shared" si="38"/>
        <v>1.0659702031279967</v>
      </c>
      <c r="K617">
        <f t="shared" si="39"/>
        <v>1.002874845877282</v>
      </c>
      <c r="L617">
        <v>-0.38566248081198462</v>
      </c>
    </row>
    <row r="618" spans="1:12" x14ac:dyDescent="0.25">
      <c r="A618">
        <v>6.5467854107605241</v>
      </c>
      <c r="B618">
        <v>6.6895992691789665</v>
      </c>
      <c r="C618">
        <v>7.0440328972746853</v>
      </c>
      <c r="D618">
        <v>7.0387835413885416</v>
      </c>
      <c r="E618">
        <v>6.6437897331476723</v>
      </c>
      <c r="F618">
        <v>6.1696107324914564</v>
      </c>
      <c r="G618">
        <v>5.9269260259704106</v>
      </c>
      <c r="H618">
        <f t="shared" si="36"/>
        <v>0.94968313844291552</v>
      </c>
      <c r="I618">
        <f t="shared" si="37"/>
        <v>0.95039138934215739</v>
      </c>
      <c r="J618">
        <f t="shared" si="38"/>
        <v>1.0007457760073566</v>
      </c>
      <c r="K618">
        <f t="shared" si="39"/>
        <v>1.0594530868835506</v>
      </c>
      <c r="L618">
        <v>-1.9661128563728327</v>
      </c>
    </row>
    <row r="619" spans="1:12" x14ac:dyDescent="0.25">
      <c r="A619">
        <v>5.1929568508902104</v>
      </c>
      <c r="B619">
        <v>5.2364419628299492</v>
      </c>
      <c r="C619">
        <v>5.6869753563398202</v>
      </c>
      <c r="D619">
        <v>5.0814043649844631</v>
      </c>
      <c r="E619">
        <v>5.2729995585637468</v>
      </c>
      <c r="F619">
        <v>4.4543472962535073</v>
      </c>
      <c r="G619">
        <v>3.8501476017100584</v>
      </c>
      <c r="H619">
        <f t="shared" si="36"/>
        <v>0.92077802957109389</v>
      </c>
      <c r="I619">
        <f t="shared" si="37"/>
        <v>1.0305107774759745</v>
      </c>
      <c r="J619">
        <f t="shared" si="38"/>
        <v>1.119173942449512</v>
      </c>
      <c r="K619">
        <f t="shared" si="39"/>
        <v>0.96366485689001835</v>
      </c>
      <c r="L619">
        <v>0.44468582126144574</v>
      </c>
    </row>
    <row r="620" spans="1:12" x14ac:dyDescent="0.25">
      <c r="A620">
        <v>5.5294290875114234</v>
      </c>
      <c r="B620">
        <v>5.6594822157596214</v>
      </c>
      <c r="C620">
        <v>6.0306852602612633</v>
      </c>
      <c r="D620">
        <v>5.3798973535404597</v>
      </c>
      <c r="E620">
        <v>4.7791234931115296</v>
      </c>
      <c r="F620">
        <v>3.4657359027997265</v>
      </c>
      <c r="G620">
        <v>2.8903717578961645</v>
      </c>
      <c r="H620">
        <f t="shared" si="36"/>
        <v>0.93844761772801244</v>
      </c>
      <c r="I620">
        <f t="shared" si="37"/>
        <v>1.0519684380288723</v>
      </c>
      <c r="J620">
        <f t="shared" si="38"/>
        <v>1.1209666028837011</v>
      </c>
      <c r="K620">
        <f t="shared" si="39"/>
        <v>1.1257079590629675</v>
      </c>
      <c r="L620">
        <v>0.36464311358790924</v>
      </c>
    </row>
    <row r="621" spans="1:12" x14ac:dyDescent="0.25">
      <c r="A621">
        <v>5.8464387750577247</v>
      </c>
      <c r="B621">
        <v>5.8141305318250662</v>
      </c>
      <c r="C621">
        <v>6.0063531596017325</v>
      </c>
      <c r="D621">
        <v>5.6835797673386814</v>
      </c>
      <c r="E621">
        <v>5.6276211136906369</v>
      </c>
      <c r="F621">
        <v>4.9487598903781684</v>
      </c>
      <c r="G621">
        <v>4.5432947822700038</v>
      </c>
      <c r="H621">
        <f t="shared" si="36"/>
        <v>0.96799678229552988</v>
      </c>
      <c r="I621">
        <f t="shared" si="37"/>
        <v>1.0229698130105622</v>
      </c>
      <c r="J621">
        <f t="shared" si="38"/>
        <v>1.0567905097625099</v>
      </c>
      <c r="K621">
        <f t="shared" si="39"/>
        <v>1.0099435716295666</v>
      </c>
      <c r="L621">
        <v>2.9558802241544429E-2</v>
      </c>
    </row>
    <row r="622" spans="1:12" x14ac:dyDescent="0.25">
      <c r="A622">
        <v>5.9454206086065753</v>
      </c>
      <c r="B622">
        <v>6.0567840132286248</v>
      </c>
      <c r="C622">
        <v>6.4567696555721632</v>
      </c>
      <c r="D622">
        <v>6.2363695902037044</v>
      </c>
      <c r="E622">
        <v>5.9427993751267012</v>
      </c>
      <c r="F622">
        <v>5.575949103146316</v>
      </c>
      <c r="G622">
        <v>5.2574953720277815</v>
      </c>
      <c r="H622">
        <f t="shared" si="36"/>
        <v>0.93805174047081696</v>
      </c>
      <c r="I622">
        <f t="shared" si="37"/>
        <v>0.97120350640263875</v>
      </c>
      <c r="J622">
        <f t="shared" si="38"/>
        <v>1.0353410846135018</v>
      </c>
      <c r="K622">
        <f t="shared" si="39"/>
        <v>1.0493993144553604</v>
      </c>
      <c r="L622">
        <v>-0.916290731874155</v>
      </c>
    </row>
    <row r="623" spans="1:12" x14ac:dyDescent="0.25">
      <c r="A623">
        <v>5.4071717714601188</v>
      </c>
      <c r="B623">
        <v>5.4380793089231956</v>
      </c>
      <c r="C623">
        <v>5.768320995793772</v>
      </c>
      <c r="D623">
        <v>5.4116460518550396</v>
      </c>
      <c r="E623">
        <v>5.2364419628299492</v>
      </c>
      <c r="F623">
        <v>4.1743872698956368</v>
      </c>
      <c r="G623">
        <v>3.6888794541139363</v>
      </c>
      <c r="H623">
        <f t="shared" si="36"/>
        <v>0.94274907947886621</v>
      </c>
      <c r="I623">
        <f t="shared" si="37"/>
        <v>1.0048845132913109</v>
      </c>
      <c r="J623">
        <f t="shared" si="38"/>
        <v>1.065908771660421</v>
      </c>
      <c r="K623">
        <f t="shared" si="39"/>
        <v>1.033458613743597</v>
      </c>
      <c r="L623">
        <v>-0.4780358009429998</v>
      </c>
    </row>
    <row r="624" spans="1:12" x14ac:dyDescent="0.25">
      <c r="A624">
        <v>5.3565862746720123</v>
      </c>
      <c r="B624">
        <v>5.4026773818722793</v>
      </c>
      <c r="C624">
        <v>5.7776523232226564</v>
      </c>
      <c r="D624">
        <v>5.3230099791384085</v>
      </c>
      <c r="E624">
        <v>5.3612921657094255</v>
      </c>
      <c r="F624">
        <v>4.8978397999509111</v>
      </c>
      <c r="G624">
        <v>4.4886363697321396</v>
      </c>
      <c r="H624">
        <f t="shared" si="36"/>
        <v>0.93509908170777156</v>
      </c>
      <c r="I624">
        <f t="shared" si="37"/>
        <v>1.0149666078113884</v>
      </c>
      <c r="J624">
        <f t="shared" si="38"/>
        <v>1.0854107630581291</v>
      </c>
      <c r="K624">
        <f t="shared" si="39"/>
        <v>0.99285952240844699</v>
      </c>
      <c r="L624">
        <v>6.7658648473814864E-2</v>
      </c>
    </row>
    <row r="625" spans="1:12" x14ac:dyDescent="0.25">
      <c r="A625">
        <v>5.602118820879701</v>
      </c>
      <c r="B625">
        <v>5.6733232671714928</v>
      </c>
      <c r="C625">
        <v>6.0958245624322247</v>
      </c>
      <c r="D625">
        <v>5.7651911027848444</v>
      </c>
      <c r="E625">
        <v>5.9375362050824263</v>
      </c>
      <c r="F625">
        <v>5.1590552992145291</v>
      </c>
      <c r="G625">
        <v>4.6151205168412597</v>
      </c>
      <c r="H625">
        <f t="shared" si="36"/>
        <v>0.93069005006073291</v>
      </c>
      <c r="I625">
        <f t="shared" si="37"/>
        <v>0.98406508405784232</v>
      </c>
      <c r="J625">
        <f t="shared" si="38"/>
        <v>1.0573499566194207</v>
      </c>
      <c r="K625">
        <f t="shared" si="39"/>
        <v>0.9709736334491641</v>
      </c>
      <c r="L625">
        <v>-0.40047756659712525</v>
      </c>
    </row>
    <row r="626" spans="1:12" x14ac:dyDescent="0.25">
      <c r="A626">
        <v>5.4553211153577017</v>
      </c>
      <c r="B626">
        <v>5.5294290875114234</v>
      </c>
      <c r="C626">
        <v>5.872117789475416</v>
      </c>
      <c r="D626">
        <v>5.389071729816501</v>
      </c>
      <c r="E626">
        <v>5.2364419628299492</v>
      </c>
      <c r="F626">
        <v>4.3040650932041702</v>
      </c>
      <c r="G626">
        <v>3.7612001156935624</v>
      </c>
      <c r="H626">
        <f t="shared" si="36"/>
        <v>0.94164137807688519</v>
      </c>
      <c r="I626">
        <f t="shared" si="37"/>
        <v>1.0260448115615826</v>
      </c>
      <c r="J626">
        <f t="shared" si="38"/>
        <v>1.0896343719060801</v>
      </c>
      <c r="K626">
        <f t="shared" si="39"/>
        <v>1.0291476097835075</v>
      </c>
      <c r="L626">
        <v>0.32208349916911322</v>
      </c>
    </row>
    <row r="627" spans="1:12" x14ac:dyDescent="0.25">
      <c r="A627">
        <v>5.4595855141441589</v>
      </c>
      <c r="B627">
        <v>5.5529595849216173</v>
      </c>
      <c r="C627">
        <v>5.9401712527204316</v>
      </c>
      <c r="D627">
        <v>5.6240175061873385</v>
      </c>
      <c r="E627">
        <v>5.4380793089231956</v>
      </c>
      <c r="F627">
        <v>4.5432947822700038</v>
      </c>
      <c r="G627">
        <v>4.0775374439057197</v>
      </c>
      <c r="H627">
        <f t="shared" si="36"/>
        <v>0.93481472985791747</v>
      </c>
      <c r="I627">
        <f t="shared" si="37"/>
        <v>0.98736527381226213</v>
      </c>
      <c r="J627">
        <f t="shared" si="38"/>
        <v>1.0562149293072562</v>
      </c>
      <c r="K627">
        <f t="shared" si="39"/>
        <v>1.0341918877422478</v>
      </c>
      <c r="L627">
        <v>-0.54472717544167215</v>
      </c>
    </row>
    <row r="628" spans="1:12" x14ac:dyDescent="0.25">
      <c r="A628">
        <v>5.4806389233419912</v>
      </c>
      <c r="B628">
        <v>5.5834963087816991</v>
      </c>
      <c r="C628">
        <v>5.9053618480545707</v>
      </c>
      <c r="D628">
        <v>5.3327187932653688</v>
      </c>
      <c r="E628">
        <v>4.9272536851572051</v>
      </c>
      <c r="F628">
        <v>3.6375861597263857</v>
      </c>
      <c r="G628">
        <v>2.9957322735539909</v>
      </c>
      <c r="H628">
        <f t="shared" si="36"/>
        <v>0.94549605129126757</v>
      </c>
      <c r="I628">
        <f t="shared" si="37"/>
        <v>1.0470262028129131</v>
      </c>
      <c r="J628">
        <f t="shared" si="38"/>
        <v>1.1073829461085378</v>
      </c>
      <c r="K628">
        <f t="shared" si="39"/>
        <v>1.0822902846122133</v>
      </c>
      <c r="L628">
        <v>0.44468582126144574</v>
      </c>
    </row>
    <row r="629" spans="1:12" x14ac:dyDescent="0.25">
      <c r="A629">
        <v>5.5490760848952201</v>
      </c>
      <c r="B629">
        <v>5.5721540321777647</v>
      </c>
      <c r="C629">
        <v>5.7899601708972535</v>
      </c>
      <c r="D629">
        <v>5.4467373716663099</v>
      </c>
      <c r="E629">
        <v>5.4467373716663099</v>
      </c>
      <c r="F629">
        <v>4.6634390941120669</v>
      </c>
      <c r="G629">
        <v>4.2046926193909657</v>
      </c>
      <c r="H629">
        <f t="shared" si="36"/>
        <v>0.9623821006896951</v>
      </c>
      <c r="I629">
        <f t="shared" si="37"/>
        <v>1.0230260157509827</v>
      </c>
      <c r="J629">
        <f t="shared" si="38"/>
        <v>1.0630143838064183</v>
      </c>
      <c r="K629">
        <f t="shared" si="39"/>
        <v>1</v>
      </c>
      <c r="L629">
        <v>-4.0821994520255166E-2</v>
      </c>
    </row>
    <row r="630" spans="1:12" x14ac:dyDescent="0.25">
      <c r="A630">
        <v>5.5490760848952201</v>
      </c>
      <c r="B630">
        <v>5.6559918108198524</v>
      </c>
      <c r="C630">
        <v>6.0867747269123065</v>
      </c>
      <c r="D630">
        <v>5.7333412768977459</v>
      </c>
      <c r="E630">
        <v>5.602118820879701</v>
      </c>
      <c r="F630">
        <v>4.5951198501345898</v>
      </c>
      <c r="G630">
        <v>4.0604430105464191</v>
      </c>
      <c r="H630">
        <f t="shared" si="36"/>
        <v>0.92922640718281002</v>
      </c>
      <c r="I630">
        <f t="shared" si="37"/>
        <v>0.98650883274826673</v>
      </c>
      <c r="J630">
        <f t="shared" si="38"/>
        <v>1.0616452837787114</v>
      </c>
      <c r="K630">
        <f t="shared" si="39"/>
        <v>1.0234237188131328</v>
      </c>
      <c r="L630">
        <v>-1.0788096613719298</v>
      </c>
    </row>
    <row r="631" spans="1:12" x14ac:dyDescent="0.25">
      <c r="A631">
        <v>6.0684255882441107</v>
      </c>
      <c r="B631">
        <v>6.2225762680713688</v>
      </c>
      <c r="C631">
        <v>6.5596152374932419</v>
      </c>
      <c r="D631">
        <v>6.3716118472318568</v>
      </c>
      <c r="E631">
        <v>5.2626901889048856</v>
      </c>
      <c r="F631">
        <v>3.8918202981106265</v>
      </c>
      <c r="G631">
        <v>3.4339872044851463</v>
      </c>
      <c r="H631">
        <f t="shared" si="36"/>
        <v>0.94861909468478633</v>
      </c>
      <c r="I631">
        <f t="shared" si="37"/>
        <v>0.97660943843821302</v>
      </c>
      <c r="J631">
        <f t="shared" si="38"/>
        <v>1.0295064098016364</v>
      </c>
      <c r="K631">
        <f t="shared" si="39"/>
        <v>1.2107138399795727</v>
      </c>
      <c r="L631">
        <v>-0.57981849525294205</v>
      </c>
    </row>
    <row r="632" spans="1:12" x14ac:dyDescent="0.25">
      <c r="A632">
        <v>5.1984970312658261</v>
      </c>
      <c r="B632">
        <v>5.2574953720277815</v>
      </c>
      <c r="C632">
        <v>5.5373342670185366</v>
      </c>
      <c r="D632">
        <v>5.181783550292085</v>
      </c>
      <c r="E632">
        <v>5.1647859739235145</v>
      </c>
      <c r="F632">
        <v>4.0253516907351496</v>
      </c>
      <c r="G632">
        <v>3.3672958299864741</v>
      </c>
      <c r="H632">
        <f t="shared" si="36"/>
        <v>0.94946324684468997</v>
      </c>
      <c r="I632">
        <f t="shared" si="37"/>
        <v>1.0146111509677838</v>
      </c>
      <c r="J632">
        <f t="shared" si="38"/>
        <v>1.0686155091727847</v>
      </c>
      <c r="K632">
        <f t="shared" si="39"/>
        <v>1.0032910514500291</v>
      </c>
      <c r="L632">
        <v>-0.15082288973458366</v>
      </c>
    </row>
    <row r="633" spans="1:12" x14ac:dyDescent="0.25">
      <c r="A633">
        <v>5.7493929859082531</v>
      </c>
      <c r="B633">
        <v>5.7960577507653719</v>
      </c>
      <c r="C633">
        <v>6.0520891689244172</v>
      </c>
      <c r="D633">
        <v>5.5683445037610966</v>
      </c>
      <c r="E633">
        <v>5.2832037287379885</v>
      </c>
      <c r="F633">
        <v>4.4886363697321396</v>
      </c>
      <c r="G633">
        <v>4.0253516907351496</v>
      </c>
      <c r="H633">
        <f t="shared" si="36"/>
        <v>0.9576953658459485</v>
      </c>
      <c r="I633">
        <f t="shared" si="37"/>
        <v>1.0408942454710675</v>
      </c>
      <c r="J633">
        <f t="shared" si="38"/>
        <v>1.0868740547278601</v>
      </c>
      <c r="K633">
        <f t="shared" si="39"/>
        <v>1.0539711867388504</v>
      </c>
      <c r="L633">
        <v>0.35065687161316933</v>
      </c>
    </row>
    <row r="634" spans="1:12" x14ac:dyDescent="0.25">
      <c r="A634">
        <v>6.2146080984221914</v>
      </c>
      <c r="B634">
        <v>6.315358001522335</v>
      </c>
      <c r="C634">
        <v>6.6720329454610674</v>
      </c>
      <c r="D634">
        <v>6.3885614055456301</v>
      </c>
      <c r="E634">
        <v>6.8658910748834385</v>
      </c>
      <c r="F634">
        <v>6.2653012127377101</v>
      </c>
      <c r="G634">
        <v>5.8051349689164882</v>
      </c>
      <c r="H634">
        <f t="shared" si="36"/>
        <v>0.94654178915867382</v>
      </c>
      <c r="I634">
        <f t="shared" si="37"/>
        <v>0.98854148854861901</v>
      </c>
      <c r="J634">
        <f t="shared" si="38"/>
        <v>1.0443717328394728</v>
      </c>
      <c r="K634">
        <f t="shared" si="39"/>
        <v>0.93047811797015556</v>
      </c>
      <c r="L634">
        <v>-1.9661128563728327</v>
      </c>
    </row>
    <row r="635" spans="1:12" x14ac:dyDescent="0.25">
      <c r="A635">
        <v>5.4205349992722862</v>
      </c>
      <c r="B635">
        <v>5.4930614433405482</v>
      </c>
      <c r="C635">
        <v>5.872117789475416</v>
      </c>
      <c r="D635">
        <v>5.6733232671714928</v>
      </c>
      <c r="E635">
        <v>5.7104270173748697</v>
      </c>
      <c r="F635">
        <v>4.7361984483944957</v>
      </c>
      <c r="G635">
        <v>4.2626798770413155</v>
      </c>
      <c r="H635">
        <f t="shared" si="36"/>
        <v>0.93544810241813448</v>
      </c>
      <c r="I635">
        <f t="shared" si="37"/>
        <v>0.96822641415940036</v>
      </c>
      <c r="J635">
        <f t="shared" si="38"/>
        <v>1.0350402247399231</v>
      </c>
      <c r="K635">
        <f t="shared" si="39"/>
        <v>0.99350245610521193</v>
      </c>
      <c r="L635">
        <v>-1.2039728043259361</v>
      </c>
    </row>
    <row r="636" spans="1:12" x14ac:dyDescent="0.25">
      <c r="A636">
        <v>4.8675344504555822</v>
      </c>
      <c r="B636">
        <v>5.0304379213924353</v>
      </c>
      <c r="C636">
        <v>5.3230099791384085</v>
      </c>
      <c r="D636">
        <v>4.8040210447332568</v>
      </c>
      <c r="E636">
        <v>5.6167710976665717</v>
      </c>
      <c r="F636">
        <v>4.5849674786705723</v>
      </c>
      <c r="G636">
        <v>4.1743872698956368</v>
      </c>
      <c r="H636">
        <f t="shared" si="36"/>
        <v>0.94503634994249452</v>
      </c>
      <c r="I636">
        <f t="shared" si="37"/>
        <v>1.047130700417602</v>
      </c>
      <c r="J636">
        <f t="shared" si="38"/>
        <v>1.1080321941915992</v>
      </c>
      <c r="K636">
        <f t="shared" si="39"/>
        <v>0.85529941690681266</v>
      </c>
      <c r="L636">
        <v>0.30748469974796072</v>
      </c>
    </row>
    <row r="637" spans="1:12" x14ac:dyDescent="0.25">
      <c r="A637">
        <v>5.5174528964647074</v>
      </c>
      <c r="B637">
        <v>5.6559918108198524</v>
      </c>
      <c r="C637">
        <v>6.0112671744041615</v>
      </c>
      <c r="D637">
        <v>5.7004435733906869</v>
      </c>
      <c r="E637">
        <v>5.9107966440405271</v>
      </c>
      <c r="F637">
        <v>5.6903594543240601</v>
      </c>
      <c r="G637">
        <v>5.5490760848952201</v>
      </c>
      <c r="H637">
        <f t="shared" si="36"/>
        <v>0.94089842402995105</v>
      </c>
      <c r="I637">
        <f t="shared" si="37"/>
        <v>0.99220205199849143</v>
      </c>
      <c r="J637">
        <f t="shared" si="38"/>
        <v>1.0545262130940791</v>
      </c>
      <c r="K637">
        <f t="shared" si="39"/>
        <v>0.96441206095934195</v>
      </c>
      <c r="L637">
        <v>0.45742484703887548</v>
      </c>
    </row>
    <row r="638" spans="1:12" x14ac:dyDescent="0.25">
      <c r="A638">
        <v>5.7203117766074119</v>
      </c>
      <c r="B638">
        <v>5.6801726090170677</v>
      </c>
      <c r="C638">
        <v>5.8289456176102075</v>
      </c>
      <c r="D638">
        <v>5.476463551931511</v>
      </c>
      <c r="E638">
        <v>5.6937321388026998</v>
      </c>
      <c r="F638">
        <v>5.0172798368149243</v>
      </c>
      <c r="G638">
        <v>4.7449321283632502</v>
      </c>
      <c r="H638">
        <f t="shared" si="36"/>
        <v>0.97447685767668313</v>
      </c>
      <c r="I638">
        <f t="shared" si="37"/>
        <v>1.037197190331653</v>
      </c>
      <c r="J638">
        <f t="shared" si="38"/>
        <v>1.0643630807246729</v>
      </c>
      <c r="K638">
        <f t="shared" si="39"/>
        <v>0.96184074319364155</v>
      </c>
      <c r="L638">
        <v>-4.0821994520255166E-2</v>
      </c>
    </row>
    <row r="639" spans="1:12" x14ac:dyDescent="0.25">
      <c r="A639">
        <v>5.4889377261566867</v>
      </c>
      <c r="B639">
        <v>5.9135030056382698</v>
      </c>
      <c r="C639">
        <v>6.3578422665080998</v>
      </c>
      <c r="D639">
        <v>5.7071102647488754</v>
      </c>
      <c r="E639">
        <v>5.0625950330269669</v>
      </c>
      <c r="F639">
        <v>4.5951198501345898</v>
      </c>
      <c r="G639">
        <v>4.4067192472642533</v>
      </c>
      <c r="H639">
        <f t="shared" ref="H639:H702" si="40">B639/C639</f>
        <v>0.93011162557295191</v>
      </c>
      <c r="I639">
        <f t="shared" ref="I639:I702" si="41">B639/D639</f>
        <v>1.036164141100308</v>
      </c>
      <c r="J639">
        <f t="shared" ref="J639:J702" si="42">C639/D639</f>
        <v>1.1140212772440377</v>
      </c>
      <c r="K639">
        <f t="shared" ref="K639:K702" si="43">D639/E639</f>
        <v>1.1273092608666642</v>
      </c>
      <c r="L639">
        <v>0.61518563909023349</v>
      </c>
    </row>
    <row r="640" spans="1:12" x14ac:dyDescent="0.25">
      <c r="A640">
        <v>5.916202062607435</v>
      </c>
      <c r="B640">
        <v>6.2225762680713688</v>
      </c>
      <c r="C640">
        <v>6.6982680541154132</v>
      </c>
      <c r="D640">
        <v>6.3818160174060985</v>
      </c>
      <c r="E640">
        <v>5.3230099791384085</v>
      </c>
      <c r="F640">
        <v>5.0172798368149243</v>
      </c>
      <c r="G640">
        <v>4.7874917427820458</v>
      </c>
      <c r="H640">
        <f t="shared" si="40"/>
        <v>0.92898286807859543</v>
      </c>
      <c r="I640">
        <f t="shared" si="41"/>
        <v>0.97504789406331815</v>
      </c>
      <c r="J640">
        <f t="shared" si="42"/>
        <v>1.0495865182960786</v>
      </c>
      <c r="K640">
        <f t="shared" si="43"/>
        <v>1.198911150348636</v>
      </c>
      <c r="L640">
        <v>-0.35667494393873245</v>
      </c>
    </row>
    <row r="641" spans="1:12" x14ac:dyDescent="0.25">
      <c r="A641">
        <v>5.7960577507653719</v>
      </c>
      <c r="B641">
        <v>5.8200829303523616</v>
      </c>
      <c r="C641">
        <v>5.9610053396232736</v>
      </c>
      <c r="D641">
        <v>5.6664266881124323</v>
      </c>
      <c r="E641">
        <v>5.6058020662959978</v>
      </c>
      <c r="F641">
        <v>5.2417470150596426</v>
      </c>
      <c r="G641">
        <v>4.962844630259907</v>
      </c>
      <c r="H641">
        <f t="shared" si="40"/>
        <v>0.97635928820023199</v>
      </c>
      <c r="I641">
        <f t="shared" si="41"/>
        <v>1.0271169558343152</v>
      </c>
      <c r="J641">
        <f t="shared" si="42"/>
        <v>1.0519866695052873</v>
      </c>
      <c r="K641">
        <f t="shared" si="43"/>
        <v>1.0108146204770465</v>
      </c>
      <c r="L641">
        <v>0.39204208777602367</v>
      </c>
    </row>
    <row r="642" spans="1:12" x14ac:dyDescent="0.25">
      <c r="A642">
        <v>4.7706846244656651</v>
      </c>
      <c r="B642">
        <v>5.3798973535404597</v>
      </c>
      <c r="C642">
        <v>6.0707377280024897</v>
      </c>
      <c r="D642">
        <v>5.8377304471659395</v>
      </c>
      <c r="E642">
        <v>6.3117348091529148</v>
      </c>
      <c r="F642">
        <v>6.0038870671065387</v>
      </c>
      <c r="G642">
        <v>5.6767538022682817</v>
      </c>
      <c r="H642">
        <f t="shared" si="40"/>
        <v>0.8862015778946617</v>
      </c>
      <c r="I642">
        <f t="shared" si="41"/>
        <v>0.92157344403461705</v>
      </c>
      <c r="J642">
        <f t="shared" si="42"/>
        <v>1.0399140184606621</v>
      </c>
      <c r="K642">
        <f t="shared" si="43"/>
        <v>0.92490109671597709</v>
      </c>
      <c r="L642">
        <v>0.45107561936021673</v>
      </c>
    </row>
    <row r="643" spans="1:12" x14ac:dyDescent="0.25">
      <c r="A643">
        <v>5.6869753563398202</v>
      </c>
      <c r="B643">
        <v>5.9053618480545707</v>
      </c>
      <c r="C643">
        <v>6.1717005974109149</v>
      </c>
      <c r="D643">
        <v>6.0753460310886842</v>
      </c>
      <c r="E643">
        <v>6.7334018918373593</v>
      </c>
      <c r="F643">
        <v>5.8749307308520304</v>
      </c>
      <c r="G643">
        <v>5.4205349992722862</v>
      </c>
      <c r="H643">
        <f t="shared" si="40"/>
        <v>0.9568451603974315</v>
      </c>
      <c r="I643">
        <f t="shared" si="41"/>
        <v>0.97202065822024419</v>
      </c>
      <c r="J643">
        <f t="shared" si="42"/>
        <v>1.0158599305832403</v>
      </c>
      <c r="K643">
        <f t="shared" si="43"/>
        <v>0.90226992665528982</v>
      </c>
      <c r="L643">
        <v>0.131028262406404</v>
      </c>
    </row>
    <row r="644" spans="1:12" x14ac:dyDescent="0.25">
      <c r="A644">
        <v>6.2841341610708019</v>
      </c>
      <c r="B644">
        <v>6.5279579176225502</v>
      </c>
      <c r="C644">
        <v>6.9612960459101672</v>
      </c>
      <c r="D644">
        <v>6.7730803756555353</v>
      </c>
      <c r="E644">
        <v>6.444131256700441</v>
      </c>
      <c r="F644">
        <v>5.6835797673386814</v>
      </c>
      <c r="G644">
        <v>5.2626901889048856</v>
      </c>
      <c r="H644">
        <f t="shared" si="40"/>
        <v>0.93775036639302134</v>
      </c>
      <c r="I644">
        <f t="shared" si="41"/>
        <v>0.96380930914181562</v>
      </c>
      <c r="J644">
        <f t="shared" si="42"/>
        <v>1.0277887843958171</v>
      </c>
      <c r="K644">
        <f t="shared" si="43"/>
        <v>1.0510463095569418</v>
      </c>
      <c r="L644">
        <v>-0.44628710262841947</v>
      </c>
    </row>
    <row r="645" spans="1:12" x14ac:dyDescent="0.25">
      <c r="A645">
        <v>5.9401712527204316</v>
      </c>
      <c r="B645">
        <v>6.0958245624322247</v>
      </c>
      <c r="C645">
        <v>6.4183649359362116</v>
      </c>
      <c r="D645">
        <v>6.2480428745084291</v>
      </c>
      <c r="E645">
        <v>6.5567783561580422</v>
      </c>
      <c r="F645">
        <v>6.1047932324149849</v>
      </c>
      <c r="G645">
        <v>5.7776523232226564</v>
      </c>
      <c r="H645">
        <f t="shared" si="40"/>
        <v>0.94974726792206932</v>
      </c>
      <c r="I645">
        <f t="shared" si="41"/>
        <v>0.97563744117422047</v>
      </c>
      <c r="J645">
        <f t="shared" si="42"/>
        <v>1.0272600660476714</v>
      </c>
      <c r="K645">
        <f t="shared" si="43"/>
        <v>0.95291354002234152</v>
      </c>
      <c r="L645">
        <v>-0.3285040669720361</v>
      </c>
    </row>
    <row r="646" spans="1:12" x14ac:dyDescent="0.25">
      <c r="A646">
        <v>5.8805329864007003</v>
      </c>
      <c r="B646">
        <v>6.0867747269123065</v>
      </c>
      <c r="C646">
        <v>6.5057840601282289</v>
      </c>
      <c r="D646">
        <v>6.3699009828282271</v>
      </c>
      <c r="E646">
        <v>6.4002574453088208</v>
      </c>
      <c r="F646">
        <v>5.7745515455444085</v>
      </c>
      <c r="G646">
        <v>5.3375380797013179</v>
      </c>
      <c r="H646">
        <f t="shared" si="40"/>
        <v>0.93559433738603615</v>
      </c>
      <c r="I646">
        <f t="shared" si="41"/>
        <v>0.95555248712983709</v>
      </c>
      <c r="J646">
        <f t="shared" si="42"/>
        <v>1.0213320548728011</v>
      </c>
      <c r="K646">
        <f t="shared" si="43"/>
        <v>0.99525699352877683</v>
      </c>
      <c r="L646">
        <v>-0.65392646740666394</v>
      </c>
    </row>
    <row r="647" spans="1:12" x14ac:dyDescent="0.25">
      <c r="A647">
        <v>5.8607862234658654</v>
      </c>
      <c r="B647">
        <v>6.1758672701057611</v>
      </c>
      <c r="C647">
        <v>6.7226297948554485</v>
      </c>
      <c r="D647">
        <v>6.642486801367256</v>
      </c>
      <c r="E647">
        <v>6.6970342476664841</v>
      </c>
      <c r="F647">
        <v>5.9814142112544806</v>
      </c>
      <c r="G647">
        <v>5.5053315359323625</v>
      </c>
      <c r="H647">
        <f t="shared" si="40"/>
        <v>0.91866835725981788</v>
      </c>
      <c r="I647">
        <f t="shared" si="41"/>
        <v>0.9297522832615267</v>
      </c>
      <c r="J647">
        <f t="shared" si="42"/>
        <v>1.012065209293558</v>
      </c>
      <c r="K647">
        <f t="shared" si="43"/>
        <v>0.99185498471681932</v>
      </c>
      <c r="L647">
        <v>-2.120263536200091</v>
      </c>
    </row>
    <row r="648" spans="1:12" x14ac:dyDescent="0.25">
      <c r="A648">
        <v>5.5909869805108565</v>
      </c>
      <c r="B648">
        <v>5.780743515792329</v>
      </c>
      <c r="C648">
        <v>6.3508857167147399</v>
      </c>
      <c r="D648">
        <v>6.1717005974109149</v>
      </c>
      <c r="E648">
        <v>5.857933154483459</v>
      </c>
      <c r="F648">
        <v>4.7004803657924166</v>
      </c>
      <c r="G648">
        <v>4.3820266346738812</v>
      </c>
      <c r="H648">
        <f t="shared" si="40"/>
        <v>0.9102263485198816</v>
      </c>
      <c r="I648">
        <f t="shared" si="41"/>
        <v>0.93665326510125979</v>
      </c>
      <c r="J648">
        <f t="shared" si="42"/>
        <v>1.029033346073041</v>
      </c>
      <c r="K648">
        <f t="shared" si="43"/>
        <v>1.0535628240631782</v>
      </c>
      <c r="L648">
        <v>-2.8134107167600364</v>
      </c>
    </row>
    <row r="649" spans="1:12" x14ac:dyDescent="0.25">
      <c r="A649">
        <v>6.6411821697405911</v>
      </c>
      <c r="B649">
        <v>6.7787848976851768</v>
      </c>
      <c r="C649">
        <v>7.0604763659998007</v>
      </c>
      <c r="D649">
        <v>6.9546388648809874</v>
      </c>
      <c r="E649">
        <v>6.5072777123850116</v>
      </c>
      <c r="F649">
        <v>6.2480428745084291</v>
      </c>
      <c r="G649">
        <v>6.1180971980413483</v>
      </c>
      <c r="H649">
        <f t="shared" si="40"/>
        <v>0.9601030505999385</v>
      </c>
      <c r="I649">
        <f t="shared" si="41"/>
        <v>0.97471414826673108</v>
      </c>
      <c r="J649">
        <f t="shared" si="42"/>
        <v>1.0152182598083221</v>
      </c>
      <c r="K649">
        <f t="shared" si="43"/>
        <v>1.0687478193292002</v>
      </c>
      <c r="L649">
        <v>-6.1875403718087529E-2</v>
      </c>
    </row>
    <row r="650" spans="1:12" x14ac:dyDescent="0.25">
      <c r="A650">
        <v>5.9661467391236922</v>
      </c>
      <c r="B650">
        <v>6.089044875446846</v>
      </c>
      <c r="C650">
        <v>6.363028103540465</v>
      </c>
      <c r="D650">
        <v>6.280395838960195</v>
      </c>
      <c r="E650">
        <v>6.1820849067166321</v>
      </c>
      <c r="F650">
        <v>5.8464387750577247</v>
      </c>
      <c r="G650">
        <v>5.6383546693337454</v>
      </c>
      <c r="H650">
        <f t="shared" si="40"/>
        <v>0.95694137702438065</v>
      </c>
      <c r="I650">
        <f t="shared" si="41"/>
        <v>0.96953202179927722</v>
      </c>
      <c r="J650">
        <f t="shared" si="42"/>
        <v>1.0131571745952164</v>
      </c>
      <c r="K650">
        <f t="shared" si="43"/>
        <v>1.0159025528971224</v>
      </c>
      <c r="L650">
        <v>-0.84397007029452897</v>
      </c>
    </row>
    <row r="651" spans="1:12" x14ac:dyDescent="0.25">
      <c r="A651">
        <v>4.7621739347977563</v>
      </c>
      <c r="B651">
        <v>5.0814043649844631</v>
      </c>
      <c r="C651">
        <v>5.7868973813667077</v>
      </c>
      <c r="D651">
        <v>5.1416635565026603</v>
      </c>
      <c r="E651">
        <v>6.156978985585555</v>
      </c>
      <c r="F651">
        <v>4.5747109785033828</v>
      </c>
      <c r="G651">
        <v>4.1896547420264252</v>
      </c>
      <c r="H651">
        <f t="shared" si="40"/>
        <v>0.87808786472456402</v>
      </c>
      <c r="I651">
        <f t="shared" si="41"/>
        <v>0.98828021498178598</v>
      </c>
      <c r="J651">
        <f t="shared" si="42"/>
        <v>1.125491257405985</v>
      </c>
      <c r="K651">
        <f t="shared" si="43"/>
        <v>0.83509519336351379</v>
      </c>
      <c r="L651">
        <v>0.51282362642866375</v>
      </c>
    </row>
    <row r="652" spans="1:12" x14ac:dyDescent="0.25">
      <c r="A652">
        <v>5.1873858058407549</v>
      </c>
      <c r="B652">
        <v>5.43372200355424</v>
      </c>
      <c r="C652">
        <v>6.0520891689244172</v>
      </c>
      <c r="D652">
        <v>5.6276211136906369</v>
      </c>
      <c r="E652">
        <v>6.1506027684462792</v>
      </c>
      <c r="F652">
        <v>4.4308167988433134</v>
      </c>
      <c r="G652">
        <v>3.8066624897703196</v>
      </c>
      <c r="H652">
        <f t="shared" si="40"/>
        <v>0.89782583367322166</v>
      </c>
      <c r="I652">
        <f t="shared" si="41"/>
        <v>0.9655451022342838</v>
      </c>
      <c r="J652">
        <f t="shared" si="42"/>
        <v>1.075425840982996</v>
      </c>
      <c r="K652">
        <f t="shared" si="43"/>
        <v>0.91497066638108482</v>
      </c>
      <c r="L652">
        <v>-0.69314718055994529</v>
      </c>
    </row>
    <row r="653" spans="1:12" x14ac:dyDescent="0.25">
      <c r="A653">
        <v>5.0625950330269669</v>
      </c>
      <c r="B653">
        <v>5.3844950627890888</v>
      </c>
      <c r="C653">
        <v>5.8664680569332965</v>
      </c>
      <c r="D653">
        <v>5.4071717714601188</v>
      </c>
      <c r="E653">
        <v>6.0258659738253142</v>
      </c>
      <c r="F653">
        <v>4.3307333402863311</v>
      </c>
      <c r="G653">
        <v>3.7376696182833684</v>
      </c>
      <c r="H653">
        <f t="shared" si="40"/>
        <v>0.91784273101519964</v>
      </c>
      <c r="I653">
        <f t="shared" si="41"/>
        <v>0.9958061793430123</v>
      </c>
      <c r="J653">
        <f t="shared" si="42"/>
        <v>1.084942055641253</v>
      </c>
      <c r="K653">
        <f t="shared" si="43"/>
        <v>0.89732692279373105</v>
      </c>
      <c r="L653">
        <v>9.5310179804324935E-2</v>
      </c>
    </row>
    <row r="654" spans="1:12" x14ac:dyDescent="0.25">
      <c r="A654">
        <v>6.2005091740426899</v>
      </c>
      <c r="B654">
        <v>6.3062752869480159</v>
      </c>
      <c r="C654">
        <v>6.5424719605068047</v>
      </c>
      <c r="D654">
        <v>6.131226489483141</v>
      </c>
      <c r="E654">
        <v>6.7787848976851768</v>
      </c>
      <c r="F654">
        <v>5.9914645471079817</v>
      </c>
      <c r="G654">
        <v>5.2729995585637468</v>
      </c>
      <c r="H654">
        <f t="shared" si="40"/>
        <v>0.96389794637492154</v>
      </c>
      <c r="I654">
        <f t="shared" si="41"/>
        <v>1.0285503720609792</v>
      </c>
      <c r="J654">
        <f t="shared" si="42"/>
        <v>1.067073932390048</v>
      </c>
      <c r="K654">
        <f t="shared" si="43"/>
        <v>0.90447279003893977</v>
      </c>
      <c r="L654">
        <v>0.32208349916911322</v>
      </c>
    </row>
    <row r="655" spans="1:12" x14ac:dyDescent="0.25">
      <c r="A655">
        <v>6.0063531596017325</v>
      </c>
      <c r="B655">
        <v>6.1800166536525722</v>
      </c>
      <c r="C655">
        <v>6.6644090203504076</v>
      </c>
      <c r="D655">
        <v>6.2672005485413624</v>
      </c>
      <c r="E655">
        <v>6.5930445341424369</v>
      </c>
      <c r="F655">
        <v>4.7184988712950942</v>
      </c>
      <c r="G655">
        <v>4.1271343850450917</v>
      </c>
      <c r="H655">
        <f t="shared" si="40"/>
        <v>0.92731653096040512</v>
      </c>
      <c r="I655">
        <f t="shared" si="41"/>
        <v>0.98608886149190145</v>
      </c>
      <c r="J655">
        <f t="shared" si="42"/>
        <v>1.0633789311084823</v>
      </c>
      <c r="K655">
        <f t="shared" si="43"/>
        <v>0.9505776149525953</v>
      </c>
      <c r="L655">
        <v>-1.8971199848858813</v>
      </c>
    </row>
    <row r="656" spans="1:12" x14ac:dyDescent="0.25">
      <c r="A656">
        <v>3.784189633918261</v>
      </c>
      <c r="B656">
        <v>5.2522734280466299</v>
      </c>
      <c r="C656">
        <v>6.3189681137464344</v>
      </c>
      <c r="D656">
        <v>6.061456918928017</v>
      </c>
      <c r="E656">
        <v>7.3085427975391903</v>
      </c>
      <c r="F656">
        <v>6.654152520183219</v>
      </c>
      <c r="G656">
        <v>6.1696107324914564</v>
      </c>
      <c r="H656">
        <f t="shared" si="40"/>
        <v>0.83119163342836133</v>
      </c>
      <c r="I656">
        <f t="shared" si="41"/>
        <v>0.86650346579968873</v>
      </c>
      <c r="J656">
        <f t="shared" si="42"/>
        <v>1.042483382833967</v>
      </c>
      <c r="K656">
        <f t="shared" si="43"/>
        <v>0.82936600179298792</v>
      </c>
      <c r="L656">
        <v>1.980262729617973E-2</v>
      </c>
    </row>
    <row r="657" spans="1:12" x14ac:dyDescent="0.25">
      <c r="A657">
        <v>5.1761497325738288</v>
      </c>
      <c r="B657">
        <v>5.6419070709381138</v>
      </c>
      <c r="C657">
        <v>6.3750248198280968</v>
      </c>
      <c r="D657">
        <v>6.3099182782265162</v>
      </c>
      <c r="E657">
        <v>6.6093492431673804</v>
      </c>
      <c r="F657">
        <v>4.9199809258281251</v>
      </c>
      <c r="G657">
        <v>4.4308167988433134</v>
      </c>
      <c r="H657">
        <f t="shared" si="40"/>
        <v>0.88500158515308314</v>
      </c>
      <c r="I657">
        <f t="shared" si="41"/>
        <v>0.89413314438738567</v>
      </c>
      <c r="J657">
        <f t="shared" si="42"/>
        <v>1.0103181275463173</v>
      </c>
      <c r="K657">
        <f t="shared" si="43"/>
        <v>0.95469584766603</v>
      </c>
      <c r="L657">
        <v>-2.2072749131897207</v>
      </c>
    </row>
    <row r="658" spans="1:12" x14ac:dyDescent="0.25">
      <c r="A658">
        <v>4.6913478822291435</v>
      </c>
      <c r="B658">
        <v>5.0998664278241987</v>
      </c>
      <c r="C658">
        <v>5.8141305318250662</v>
      </c>
      <c r="D658">
        <v>5.2574953720277815</v>
      </c>
      <c r="E658">
        <v>5.8141305318250662</v>
      </c>
      <c r="F658">
        <v>4.5325994931532563</v>
      </c>
      <c r="G658">
        <v>4.2046926193909657</v>
      </c>
      <c r="H658">
        <f t="shared" si="40"/>
        <v>0.87715031506582664</v>
      </c>
      <c r="I658">
        <f t="shared" si="41"/>
        <v>0.97001824385005853</v>
      </c>
      <c r="J658">
        <f t="shared" si="42"/>
        <v>1.1058745886413579</v>
      </c>
      <c r="K658">
        <f t="shared" si="43"/>
        <v>0.90426166788818962</v>
      </c>
      <c r="L658">
        <v>0.13976194237515863</v>
      </c>
    </row>
    <row r="659" spans="1:12" x14ac:dyDescent="0.25">
      <c r="A659">
        <v>2.5649493574615367</v>
      </c>
      <c r="B659">
        <v>4.0604430105464191</v>
      </c>
      <c r="C659">
        <v>5.2832037287379885</v>
      </c>
      <c r="D659">
        <v>4.6051701859880918</v>
      </c>
      <c r="E659">
        <v>6.0112671744041615</v>
      </c>
      <c r="F659">
        <v>4.5217885770490405</v>
      </c>
      <c r="G659">
        <v>3.9318256327243257</v>
      </c>
      <c r="H659">
        <f t="shared" si="40"/>
        <v>0.76855696259821249</v>
      </c>
      <c r="I659">
        <f t="shared" si="41"/>
        <v>0.88171399678146856</v>
      </c>
      <c r="J659">
        <f t="shared" si="42"/>
        <v>1.1472331130807965</v>
      </c>
      <c r="K659">
        <f t="shared" si="43"/>
        <v>0.76608975318827977</v>
      </c>
      <c r="L659">
        <v>0.35767444427181588</v>
      </c>
    </row>
    <row r="660" spans="1:12" x14ac:dyDescent="0.25">
      <c r="A660">
        <v>4.2626798770413155</v>
      </c>
      <c r="B660">
        <v>5.2094861528414214</v>
      </c>
      <c r="C660">
        <v>6.2005091740426899</v>
      </c>
      <c r="D660">
        <v>5.8260001073804499</v>
      </c>
      <c r="E660">
        <v>6.6795991858443831</v>
      </c>
      <c r="F660">
        <v>5.7268477475871968</v>
      </c>
      <c r="G660">
        <v>5.2149357576089859</v>
      </c>
      <c r="H660">
        <f t="shared" si="40"/>
        <v>0.84017070318192466</v>
      </c>
      <c r="I660">
        <f t="shared" si="41"/>
        <v>0.89417886316925721</v>
      </c>
      <c r="J660">
        <f t="shared" si="42"/>
        <v>1.0642823652179145</v>
      </c>
      <c r="K660">
        <f t="shared" si="43"/>
        <v>0.87220803902831368</v>
      </c>
      <c r="L660">
        <v>-1.0498221244986778</v>
      </c>
    </row>
    <row r="661" spans="1:12" x14ac:dyDescent="0.25">
      <c r="A661">
        <v>5.8971538676367405</v>
      </c>
      <c r="B661">
        <v>6.0799331950955899</v>
      </c>
      <c r="C661">
        <v>6.4134589571673573</v>
      </c>
      <c r="D661">
        <v>6.1862086239004936</v>
      </c>
      <c r="E661">
        <v>6.6293632534374485</v>
      </c>
      <c r="F661">
        <v>6.045005314036012</v>
      </c>
      <c r="G661">
        <v>5.6629604801359461</v>
      </c>
      <c r="H661">
        <f t="shared" si="40"/>
        <v>0.94799596219462268</v>
      </c>
      <c r="I661">
        <f t="shared" si="41"/>
        <v>0.98282058765455993</v>
      </c>
      <c r="J661">
        <f t="shared" si="42"/>
        <v>1.0367349934479868</v>
      </c>
      <c r="K661">
        <f t="shared" si="43"/>
        <v>0.93315276104274858</v>
      </c>
      <c r="L661">
        <v>-2.0202707317519466E-2</v>
      </c>
    </row>
    <row r="662" spans="1:12" x14ac:dyDescent="0.25">
      <c r="A662">
        <v>6.1800166536525722</v>
      </c>
      <c r="B662">
        <v>6.3225652399272843</v>
      </c>
      <c r="C662">
        <v>6.6025878921893364</v>
      </c>
      <c r="D662">
        <v>6.4085287910594984</v>
      </c>
      <c r="E662">
        <v>6.5539334040258108</v>
      </c>
      <c r="F662">
        <v>6.3225652399272843</v>
      </c>
      <c r="G662">
        <v>6.0822189103764464</v>
      </c>
      <c r="H662">
        <f t="shared" si="40"/>
        <v>0.95758895499243402</v>
      </c>
      <c r="I662">
        <f t="shared" si="41"/>
        <v>0.98658607085418082</v>
      </c>
      <c r="J662">
        <f t="shared" si="42"/>
        <v>1.0302813808686588</v>
      </c>
      <c r="K662">
        <f t="shared" si="43"/>
        <v>0.97781414549055434</v>
      </c>
      <c r="L662">
        <v>-0.44628710262841947</v>
      </c>
    </row>
    <row r="663" spans="1:12" x14ac:dyDescent="0.25">
      <c r="A663">
        <v>5.9053618480545707</v>
      </c>
      <c r="B663">
        <v>6.0980742821662401</v>
      </c>
      <c r="C663">
        <v>6.5279579176225502</v>
      </c>
      <c r="D663">
        <v>6.313548046277095</v>
      </c>
      <c r="E663">
        <v>6.3421214187211516</v>
      </c>
      <c r="F663">
        <v>5.9939614273065693</v>
      </c>
      <c r="G663">
        <v>5.7170277014062219</v>
      </c>
      <c r="H663">
        <f t="shared" si="40"/>
        <v>0.93414730289608372</v>
      </c>
      <c r="I663">
        <f t="shared" si="41"/>
        <v>0.96587120862445752</v>
      </c>
      <c r="J663">
        <f t="shared" si="42"/>
        <v>1.0339602818849041</v>
      </c>
      <c r="K663">
        <f t="shared" si="43"/>
        <v>0.99549466644398965</v>
      </c>
      <c r="L663">
        <v>-0.43078291609245423</v>
      </c>
    </row>
    <row r="664" spans="1:12" x14ac:dyDescent="0.25">
      <c r="A664">
        <v>6.8803840821860049</v>
      </c>
      <c r="B664">
        <v>7.0317412587631285</v>
      </c>
      <c r="C664">
        <v>7.2492150571143892</v>
      </c>
      <c r="D664">
        <v>7.300472814267799</v>
      </c>
      <c r="E664">
        <v>7.2240248082858303</v>
      </c>
      <c r="F664">
        <v>7.0440328972746853</v>
      </c>
      <c r="G664">
        <v>6.837332814685591</v>
      </c>
      <c r="H664">
        <f t="shared" si="40"/>
        <v>0.97000036602061745</v>
      </c>
      <c r="I664">
        <f t="shared" si="41"/>
        <v>0.9631898423100117</v>
      </c>
      <c r="J664">
        <f t="shared" si="42"/>
        <v>0.99297884418482685</v>
      </c>
      <c r="K664">
        <f t="shared" si="43"/>
        <v>1.0105824672548582</v>
      </c>
      <c r="L664">
        <v>-0.59783700075562041</v>
      </c>
    </row>
    <row r="665" spans="1:12" x14ac:dyDescent="0.25">
      <c r="A665">
        <v>5.7557422135869123</v>
      </c>
      <c r="B665">
        <v>5.9864520052844377</v>
      </c>
      <c r="C665">
        <v>6.4754327167040904</v>
      </c>
      <c r="D665">
        <v>6.4425401664681985</v>
      </c>
      <c r="E665">
        <v>6.3421214187211516</v>
      </c>
      <c r="F665">
        <v>5.6489742381612063</v>
      </c>
      <c r="G665">
        <v>5.3181199938442161</v>
      </c>
      <c r="H665">
        <f t="shared" si="40"/>
        <v>0.92448678986992283</v>
      </c>
      <c r="I665">
        <f t="shared" si="41"/>
        <v>0.92920678033835391</v>
      </c>
      <c r="J665">
        <f t="shared" si="42"/>
        <v>1.0051055250547121</v>
      </c>
      <c r="K665">
        <f t="shared" si="43"/>
        <v>1.0158336211367103</v>
      </c>
      <c r="L665">
        <v>-1.2729656758128873</v>
      </c>
    </row>
    <row r="666" spans="1:12" x14ac:dyDescent="0.25">
      <c r="A666">
        <v>5.7651911027848444</v>
      </c>
      <c r="B666">
        <v>5.9584246930297819</v>
      </c>
      <c r="C666">
        <v>6.2519038831658884</v>
      </c>
      <c r="D666">
        <v>6.0913098820776979</v>
      </c>
      <c r="E666">
        <v>6.2728770065461674</v>
      </c>
      <c r="F666">
        <v>5.9053618480545707</v>
      </c>
      <c r="G666">
        <v>5.575949103146316</v>
      </c>
      <c r="H666">
        <f t="shared" si="40"/>
        <v>0.95305762922454074</v>
      </c>
      <c r="I666">
        <f t="shared" si="41"/>
        <v>0.97818446415952331</v>
      </c>
      <c r="J666">
        <f t="shared" si="42"/>
        <v>1.0263644444622169</v>
      </c>
      <c r="K666">
        <f t="shared" si="43"/>
        <v>0.97105520731890771</v>
      </c>
      <c r="L666">
        <v>9.5310179804324935E-2</v>
      </c>
    </row>
    <row r="667" spans="1:12" x14ac:dyDescent="0.25">
      <c r="A667">
        <v>5.8141305318250662</v>
      </c>
      <c r="B667">
        <v>6.0210233493495267</v>
      </c>
      <c r="C667">
        <v>6.3835066348840055</v>
      </c>
      <c r="D667">
        <v>6.0161571596983539</v>
      </c>
      <c r="E667">
        <v>6.1779441140506002</v>
      </c>
      <c r="F667">
        <v>5.6204008657171496</v>
      </c>
      <c r="G667">
        <v>5.2626901889048856</v>
      </c>
      <c r="H667">
        <f t="shared" si="40"/>
        <v>0.94321564834700522</v>
      </c>
      <c r="I667">
        <f t="shared" si="41"/>
        <v>1.0008088534793889</v>
      </c>
      <c r="J667">
        <f t="shared" si="42"/>
        <v>1.0610604851958472</v>
      </c>
      <c r="K667">
        <f t="shared" si="43"/>
        <v>0.97381216932922854</v>
      </c>
      <c r="L667">
        <v>-3.0459207484708574E-2</v>
      </c>
    </row>
    <row r="668" spans="1:12" x14ac:dyDescent="0.25">
      <c r="A668">
        <v>6.131226489483141</v>
      </c>
      <c r="B668">
        <v>6.2690962837062614</v>
      </c>
      <c r="C668">
        <v>6.5191472879403953</v>
      </c>
      <c r="D668">
        <v>6.4264884574576904</v>
      </c>
      <c r="E668">
        <v>6.5510803350434044</v>
      </c>
      <c r="F668">
        <v>6.2709884318582994</v>
      </c>
      <c r="G668">
        <v>6.0185932144962342</v>
      </c>
      <c r="H668">
        <f t="shared" si="40"/>
        <v>0.96164360257718107</v>
      </c>
      <c r="I668">
        <f t="shared" si="41"/>
        <v>0.97550883740111893</v>
      </c>
      <c r="J668">
        <f t="shared" si="42"/>
        <v>1.0144182676271951</v>
      </c>
      <c r="K668">
        <f t="shared" si="43"/>
        <v>0.98098147615146158</v>
      </c>
      <c r="L668">
        <v>0.29266961396282004</v>
      </c>
    </row>
    <row r="669" spans="1:12" x14ac:dyDescent="0.25">
      <c r="A669">
        <v>5.1929568508902104</v>
      </c>
      <c r="B669">
        <v>5.4553211153577017</v>
      </c>
      <c r="C669">
        <v>6.1114673395026786</v>
      </c>
      <c r="D669">
        <v>5.8260001073804499</v>
      </c>
      <c r="E669">
        <v>5.8464387750577247</v>
      </c>
      <c r="F669">
        <v>4.990432586778736</v>
      </c>
      <c r="G669">
        <v>4.4773368144782069</v>
      </c>
      <c r="H669">
        <f t="shared" si="40"/>
        <v>0.89263687626965693</v>
      </c>
      <c r="I669">
        <f t="shared" si="41"/>
        <v>0.93637504545302574</v>
      </c>
      <c r="J669">
        <f t="shared" si="42"/>
        <v>1.0489988374288897</v>
      </c>
      <c r="K669">
        <f t="shared" si="43"/>
        <v>0.99650408249129863</v>
      </c>
      <c r="L669">
        <v>-0.54472717544167215</v>
      </c>
    </row>
    <row r="670" spans="1:12" x14ac:dyDescent="0.25">
      <c r="A670">
        <v>5.978885764901122</v>
      </c>
      <c r="B670">
        <v>6.1612073216950769</v>
      </c>
      <c r="C670">
        <v>6.584791392385716</v>
      </c>
      <c r="D670">
        <v>6.3225652399272843</v>
      </c>
      <c r="E670">
        <v>6.6372580312844569</v>
      </c>
      <c r="F670">
        <v>6.2363695902037044</v>
      </c>
      <c r="G670">
        <v>5.8944028342648505</v>
      </c>
      <c r="H670">
        <f t="shared" si="40"/>
        <v>0.93567236295739786</v>
      </c>
      <c r="I670">
        <f t="shared" si="41"/>
        <v>0.9744790425865083</v>
      </c>
      <c r="J670">
        <f t="shared" si="42"/>
        <v>1.0414746455762072</v>
      </c>
      <c r="K670">
        <f t="shared" si="43"/>
        <v>0.95258692823544289</v>
      </c>
      <c r="L670">
        <v>-0.40047756659712525</v>
      </c>
    </row>
    <row r="671" spans="1:12" x14ac:dyDescent="0.25">
      <c r="A671">
        <v>6.1114673395026786</v>
      </c>
      <c r="B671">
        <v>6.3985949345352076</v>
      </c>
      <c r="C671">
        <v>6.9334230257307148</v>
      </c>
      <c r="D671">
        <v>6.8351845861473013</v>
      </c>
      <c r="E671">
        <v>6.0591231955817966</v>
      </c>
      <c r="F671">
        <v>5.3082676974012051</v>
      </c>
      <c r="G671">
        <v>4.990432586778736</v>
      </c>
      <c r="H671">
        <f t="shared" si="40"/>
        <v>0.9228623308846583</v>
      </c>
      <c r="I671">
        <f t="shared" si="41"/>
        <v>0.93612613586223858</v>
      </c>
      <c r="J671">
        <f t="shared" si="42"/>
        <v>1.0143724632956528</v>
      </c>
      <c r="K671">
        <f t="shared" si="43"/>
        <v>1.1280814674854927</v>
      </c>
      <c r="L671">
        <v>-1.1086626245216111</v>
      </c>
    </row>
    <row r="672" spans="1:12" x14ac:dyDescent="0.25">
      <c r="A672">
        <v>5.8348107370626048</v>
      </c>
      <c r="B672">
        <v>6.0776422433490342</v>
      </c>
      <c r="C672">
        <v>6.5147126908725301</v>
      </c>
      <c r="D672">
        <v>6.2989492468559423</v>
      </c>
      <c r="E672">
        <v>5.9584246930297819</v>
      </c>
      <c r="F672">
        <v>5.5254529391317835</v>
      </c>
      <c r="G672">
        <v>5.2470240721604862</v>
      </c>
      <c r="H672">
        <f t="shared" si="40"/>
        <v>0.93291024972814907</v>
      </c>
      <c r="I672">
        <f t="shared" si="41"/>
        <v>0.96486604434582934</v>
      </c>
      <c r="J672">
        <f t="shared" si="42"/>
        <v>1.0342538787916546</v>
      </c>
      <c r="K672">
        <f t="shared" si="43"/>
        <v>1.0571500977807957</v>
      </c>
      <c r="L672">
        <v>-0.54472717544167215</v>
      </c>
    </row>
    <row r="673" spans="1:12" x14ac:dyDescent="0.25">
      <c r="A673">
        <v>5.4467373716663099</v>
      </c>
      <c r="B673">
        <v>5.6970934865054046</v>
      </c>
      <c r="C673">
        <v>6.0844994130751715</v>
      </c>
      <c r="D673">
        <v>5.8435444170313602</v>
      </c>
      <c r="E673">
        <v>6.0330862217988015</v>
      </c>
      <c r="F673">
        <v>5.4971682252932021</v>
      </c>
      <c r="G673">
        <v>5.1179938124167554</v>
      </c>
      <c r="H673">
        <f t="shared" si="40"/>
        <v>0.93632903871479412</v>
      </c>
      <c r="I673">
        <f t="shared" si="41"/>
        <v>0.97493799651815505</v>
      </c>
      <c r="J673">
        <f t="shared" si="42"/>
        <v>1.0412343911242521</v>
      </c>
      <c r="K673">
        <f t="shared" si="43"/>
        <v>0.96858294448327509</v>
      </c>
      <c r="L673">
        <v>0.27002713721306021</v>
      </c>
    </row>
    <row r="674" spans="1:12" x14ac:dyDescent="0.25">
      <c r="A674">
        <v>5.3230099791384085</v>
      </c>
      <c r="B674">
        <v>5.5872486584002496</v>
      </c>
      <c r="C674">
        <v>6.0088131854425946</v>
      </c>
      <c r="D674">
        <v>5.5134287461649825</v>
      </c>
      <c r="E674">
        <v>5.6419070709381138</v>
      </c>
      <c r="F674">
        <v>5.2094861528414214</v>
      </c>
      <c r="G674">
        <v>4.8283137373023015</v>
      </c>
      <c r="H674">
        <f t="shared" si="40"/>
        <v>0.92984229763314008</v>
      </c>
      <c r="I674">
        <f t="shared" si="41"/>
        <v>1.0133891115010083</v>
      </c>
      <c r="J674">
        <f t="shared" si="42"/>
        <v>1.0898505199005593</v>
      </c>
      <c r="K674">
        <f t="shared" si="43"/>
        <v>0.97722785519901012</v>
      </c>
      <c r="L674">
        <v>0.67294447324242579</v>
      </c>
    </row>
    <row r="675" spans="1:12" x14ac:dyDescent="0.25">
      <c r="A675">
        <v>6.5161930760429643</v>
      </c>
      <c r="B675">
        <v>6.6093492431673804</v>
      </c>
      <c r="C675">
        <v>6.9037472575845982</v>
      </c>
      <c r="D675">
        <v>6.8532990931860782</v>
      </c>
      <c r="E675">
        <v>6.6871086078665147</v>
      </c>
      <c r="F675">
        <v>6.1355648910817386</v>
      </c>
      <c r="G675">
        <v>5.9135030056382698</v>
      </c>
      <c r="H675">
        <f t="shared" si="40"/>
        <v>0.95735677981348666</v>
      </c>
      <c r="I675">
        <f t="shared" si="41"/>
        <v>0.96440402692168414</v>
      </c>
      <c r="J675">
        <f t="shared" si="42"/>
        <v>1.0073611502595412</v>
      </c>
      <c r="K675">
        <f t="shared" si="43"/>
        <v>1.0248523682005197</v>
      </c>
      <c r="L675">
        <v>-0.59783700075562041</v>
      </c>
    </row>
    <row r="676" spans="1:12" x14ac:dyDescent="0.25">
      <c r="A676">
        <v>6.2126060957515188</v>
      </c>
      <c r="B676">
        <v>6.3716118472318568</v>
      </c>
      <c r="C676">
        <v>6.6214056517641344</v>
      </c>
      <c r="D676">
        <v>6.4907235345025072</v>
      </c>
      <c r="E676">
        <v>5.9427993751267012</v>
      </c>
      <c r="F676">
        <v>5.4847969334906548</v>
      </c>
      <c r="G676">
        <v>5.3375380797013179</v>
      </c>
      <c r="H676">
        <f t="shared" si="40"/>
        <v>0.96227480724342496</v>
      </c>
      <c r="I676">
        <f t="shared" si="41"/>
        <v>0.98164893534018316</v>
      </c>
      <c r="J676">
        <f t="shared" si="42"/>
        <v>1.0201336748618186</v>
      </c>
      <c r="K676">
        <f t="shared" si="43"/>
        <v>1.0921996730478765</v>
      </c>
      <c r="L676">
        <v>-0.54472717544167215</v>
      </c>
    </row>
    <row r="677" spans="1:12" x14ac:dyDescent="0.25">
      <c r="A677">
        <v>5.3082676974012051</v>
      </c>
      <c r="B677">
        <v>5.6559918108198524</v>
      </c>
      <c r="C677">
        <v>6.3117348091529148</v>
      </c>
      <c r="D677">
        <v>6.0844994130751715</v>
      </c>
      <c r="E677">
        <v>6.0661080901037474</v>
      </c>
      <c r="F677">
        <v>6.2915691395583204</v>
      </c>
      <c r="G677">
        <v>5.6058020662959978</v>
      </c>
      <c r="H677">
        <f t="shared" si="40"/>
        <v>0.89610732735758447</v>
      </c>
      <c r="I677">
        <f t="shared" si="41"/>
        <v>0.9295738937315885</v>
      </c>
      <c r="J677">
        <f t="shared" si="42"/>
        <v>1.0373466049794384</v>
      </c>
      <c r="K677">
        <f t="shared" si="43"/>
        <v>1.0030318159020983</v>
      </c>
      <c r="L677">
        <v>-0.86750056770472306</v>
      </c>
    </row>
    <row r="678" spans="1:12" x14ac:dyDescent="0.25">
      <c r="A678">
        <v>5.5174528964647074</v>
      </c>
      <c r="B678">
        <v>5.6835797673386814</v>
      </c>
      <c r="C678">
        <v>6.1862086239004936</v>
      </c>
      <c r="D678">
        <v>5.8406416573733981</v>
      </c>
      <c r="E678">
        <v>5.9269260259704106</v>
      </c>
      <c r="F678">
        <v>5.0937502008067623</v>
      </c>
      <c r="G678">
        <v>4.7184988712950942</v>
      </c>
      <c r="H678">
        <f t="shared" si="40"/>
        <v>0.91875009604107116</v>
      </c>
      <c r="I678">
        <f t="shared" si="41"/>
        <v>0.97310879536044859</v>
      </c>
      <c r="J678">
        <f t="shared" si="42"/>
        <v>1.0591659250470951</v>
      </c>
      <c r="K678">
        <f t="shared" si="43"/>
        <v>0.9854419697126412</v>
      </c>
      <c r="L678">
        <v>-0.6348782724359695</v>
      </c>
    </row>
    <row r="679" spans="1:12" x14ac:dyDescent="0.25">
      <c r="A679">
        <v>5.4380793089231956</v>
      </c>
      <c r="B679">
        <v>5.6869753563398202</v>
      </c>
      <c r="C679">
        <v>6.0684255882441107</v>
      </c>
      <c r="D679">
        <v>5.9295891433898946</v>
      </c>
      <c r="E679">
        <v>6.3062752869480159</v>
      </c>
      <c r="F679">
        <v>5.9107966440405271</v>
      </c>
      <c r="G679">
        <v>5.6594822157596214</v>
      </c>
      <c r="H679">
        <f t="shared" si="40"/>
        <v>0.93714181275564379</v>
      </c>
      <c r="I679">
        <f t="shared" si="41"/>
        <v>0.95908421626133544</v>
      </c>
      <c r="J679">
        <f t="shared" si="42"/>
        <v>1.0234141761759306</v>
      </c>
      <c r="K679">
        <f t="shared" si="43"/>
        <v>0.94026804628435079</v>
      </c>
      <c r="L679">
        <v>0.23111172096338664</v>
      </c>
    </row>
    <row r="680" spans="1:12" x14ac:dyDescent="0.25">
      <c r="A680">
        <v>5.4467373716663099</v>
      </c>
      <c r="B680">
        <v>5.4930614433405482</v>
      </c>
      <c r="C680">
        <v>5.7651911027848444</v>
      </c>
      <c r="D680">
        <v>5.3798973535404597</v>
      </c>
      <c r="E680">
        <v>5.872117789475416</v>
      </c>
      <c r="F680">
        <v>4.5108595065168497</v>
      </c>
      <c r="G680">
        <v>3.9512437185814275</v>
      </c>
      <c r="H680">
        <f t="shared" si="40"/>
        <v>0.95279780763679367</v>
      </c>
      <c r="I680">
        <f t="shared" si="41"/>
        <v>1.0210346187600803</v>
      </c>
      <c r="J680">
        <f t="shared" si="42"/>
        <v>1.0716173049269846</v>
      </c>
      <c r="K680">
        <f t="shared" si="43"/>
        <v>0.91617667533557279</v>
      </c>
      <c r="L680">
        <v>-1.3093333199837622</v>
      </c>
    </row>
    <row r="681" spans="1:12" x14ac:dyDescent="0.25">
      <c r="A681">
        <v>5.5721540321777647</v>
      </c>
      <c r="B681">
        <v>5.5872486584002496</v>
      </c>
      <c r="C681">
        <v>5.8348107370626048</v>
      </c>
      <c r="D681">
        <v>5.4553211153577017</v>
      </c>
      <c r="E681">
        <v>6.0661080901037474</v>
      </c>
      <c r="F681">
        <v>4.8675344504555822</v>
      </c>
      <c r="G681">
        <v>4.3174881135363101</v>
      </c>
      <c r="H681">
        <f t="shared" si="40"/>
        <v>0.95757153233954173</v>
      </c>
      <c r="I681">
        <f t="shared" si="41"/>
        <v>1.0241832772540462</v>
      </c>
      <c r="J681">
        <f t="shared" si="42"/>
        <v>1.0695632051129991</v>
      </c>
      <c r="K681">
        <f t="shared" si="43"/>
        <v>0.89931155764558768</v>
      </c>
      <c r="L681">
        <v>9.5310179804324935E-2</v>
      </c>
    </row>
    <row r="682" spans="1:12" x14ac:dyDescent="0.25">
      <c r="A682">
        <v>5.4380793089231956</v>
      </c>
      <c r="B682">
        <v>5.6419070709381138</v>
      </c>
      <c r="C682">
        <v>6.0707377280024897</v>
      </c>
      <c r="D682">
        <v>5.7776523232226564</v>
      </c>
      <c r="E682">
        <v>5.2364419628299492</v>
      </c>
      <c r="F682">
        <v>4.0604430105464191</v>
      </c>
      <c r="G682">
        <v>3.5553480614894135</v>
      </c>
      <c r="H682">
        <f t="shared" si="40"/>
        <v>0.92936103052413077</v>
      </c>
      <c r="I682">
        <f t="shared" si="41"/>
        <v>0.97650511926116967</v>
      </c>
      <c r="J682">
        <f t="shared" si="42"/>
        <v>1.0507274215171805</v>
      </c>
      <c r="K682">
        <f t="shared" si="43"/>
        <v>1.1033545992172553</v>
      </c>
      <c r="L682">
        <v>-0.23572233352106983</v>
      </c>
    </row>
    <row r="683" spans="1:12" x14ac:dyDescent="0.25">
      <c r="A683">
        <v>5.6835797673386814</v>
      </c>
      <c r="B683">
        <v>5.8664680569332965</v>
      </c>
      <c r="C683">
        <v>6.4068799860693142</v>
      </c>
      <c r="D683">
        <v>6.0591231955817966</v>
      </c>
      <c r="E683">
        <v>6.1882641230825897</v>
      </c>
      <c r="F683">
        <v>4.7184988712950942</v>
      </c>
      <c r="G683">
        <v>4.0073331852324712</v>
      </c>
      <c r="H683">
        <f t="shared" si="40"/>
        <v>0.91565131072986339</v>
      </c>
      <c r="I683">
        <f t="shared" si="41"/>
        <v>0.96820412253888799</v>
      </c>
      <c r="J683">
        <f t="shared" si="42"/>
        <v>1.0573939131558003</v>
      </c>
      <c r="K683">
        <f t="shared" si="43"/>
        <v>0.97913131616036075</v>
      </c>
      <c r="L683">
        <v>-0.65392646740666394</v>
      </c>
    </row>
    <row r="684" spans="1:12" x14ac:dyDescent="0.25">
      <c r="A684">
        <v>5.2729995585637468</v>
      </c>
      <c r="B684">
        <v>5.4553211153577017</v>
      </c>
      <c r="C684">
        <v>5.9839362806871907</v>
      </c>
      <c r="D684">
        <v>5.4930614433405482</v>
      </c>
      <c r="E684">
        <v>5.8318824772835169</v>
      </c>
      <c r="F684">
        <v>4.6249728132842707</v>
      </c>
      <c r="G684">
        <v>4.1431347263915326</v>
      </c>
      <c r="H684">
        <f t="shared" si="40"/>
        <v>0.91166096353071735</v>
      </c>
      <c r="I684">
        <f t="shared" si="41"/>
        <v>0.99312945460885016</v>
      </c>
      <c r="J684">
        <f t="shared" si="42"/>
        <v>1.0893627064633964</v>
      </c>
      <c r="K684">
        <f t="shared" si="43"/>
        <v>0.94190194413849182</v>
      </c>
      <c r="L684">
        <v>-0.57981849525294205</v>
      </c>
    </row>
    <row r="685" spans="1:12" x14ac:dyDescent="0.25">
      <c r="A685">
        <v>5.1119877883565437</v>
      </c>
      <c r="B685">
        <v>5.2729995585637468</v>
      </c>
      <c r="C685">
        <v>5.7268477475871968</v>
      </c>
      <c r="D685">
        <v>5.2729995585637468</v>
      </c>
      <c r="E685">
        <v>5.575949103146316</v>
      </c>
      <c r="F685">
        <v>4.1896547420264252</v>
      </c>
      <c r="G685">
        <v>3.6888794541139363</v>
      </c>
      <c r="H685">
        <f t="shared" si="40"/>
        <v>0.92075078489476814</v>
      </c>
      <c r="I685">
        <f t="shared" si="41"/>
        <v>1</v>
      </c>
      <c r="J685">
        <f t="shared" si="42"/>
        <v>1.0860702118372771</v>
      </c>
      <c r="K685">
        <f t="shared" si="43"/>
        <v>0.94566852405241197</v>
      </c>
      <c r="L685">
        <v>-0.13926206733350766</v>
      </c>
    </row>
    <row r="686" spans="1:12" x14ac:dyDescent="0.25">
      <c r="A686">
        <v>5.9989365619466826</v>
      </c>
      <c r="B686">
        <v>6.1548580940164177</v>
      </c>
      <c r="C686">
        <v>6.517671272912275</v>
      </c>
      <c r="D686">
        <v>6.2653012127377101</v>
      </c>
      <c r="E686">
        <v>6.1246833908942051</v>
      </c>
      <c r="F686">
        <v>5.857933154483459</v>
      </c>
      <c r="G686">
        <v>5.6454468976432377</v>
      </c>
      <c r="H686">
        <f t="shared" si="40"/>
        <v>0.94433392484770984</v>
      </c>
      <c r="I686">
        <f t="shared" si="41"/>
        <v>0.98237225713956811</v>
      </c>
      <c r="J686">
        <f t="shared" si="42"/>
        <v>1.0402805949156095</v>
      </c>
      <c r="K686">
        <f t="shared" si="43"/>
        <v>1.0229591985199704</v>
      </c>
      <c r="L686">
        <v>0.65232518603969014</v>
      </c>
    </row>
    <row r="687" spans="1:12" x14ac:dyDescent="0.25">
      <c r="A687">
        <v>5.5373342670185366</v>
      </c>
      <c r="B687">
        <v>5.5872486584002496</v>
      </c>
      <c r="C687">
        <v>5.8692969131337742</v>
      </c>
      <c r="D687">
        <v>5.5254529391317835</v>
      </c>
      <c r="E687">
        <v>5.393627546352362</v>
      </c>
      <c r="F687">
        <v>4.6347289882296359</v>
      </c>
      <c r="G687">
        <v>4.219507705176107</v>
      </c>
      <c r="H687">
        <f t="shared" si="40"/>
        <v>0.95194513773832379</v>
      </c>
      <c r="I687">
        <f t="shared" si="41"/>
        <v>1.0111838287194201</v>
      </c>
      <c r="J687">
        <f t="shared" si="42"/>
        <v>1.0622291019016477</v>
      </c>
      <c r="K687">
        <f t="shared" si="43"/>
        <v>1.0244409521507605</v>
      </c>
      <c r="L687">
        <v>0.10436001532424286</v>
      </c>
    </row>
    <row r="688" spans="1:12" x14ac:dyDescent="0.25">
      <c r="A688">
        <v>4.8598124043616719</v>
      </c>
      <c r="B688">
        <v>5.0814043649844631</v>
      </c>
      <c r="C688">
        <v>5.575949103146316</v>
      </c>
      <c r="D688">
        <v>5.1590552992145291</v>
      </c>
      <c r="E688">
        <v>5.4161004022044201</v>
      </c>
      <c r="F688">
        <v>4.8202815656050371</v>
      </c>
      <c r="G688">
        <v>4.4067192472642533</v>
      </c>
      <c r="H688">
        <f t="shared" si="40"/>
        <v>0.91130752289636252</v>
      </c>
      <c r="I688">
        <f t="shared" si="41"/>
        <v>0.98494861370416242</v>
      </c>
      <c r="J688">
        <f t="shared" si="42"/>
        <v>1.0808081673393304</v>
      </c>
      <c r="K688">
        <f t="shared" si="43"/>
        <v>0.95254055798425186</v>
      </c>
      <c r="L688">
        <v>0.33647223662121289</v>
      </c>
    </row>
    <row r="689" spans="1:12" x14ac:dyDescent="0.25">
      <c r="A689">
        <v>6.0426328336823811</v>
      </c>
      <c r="B689">
        <v>6.1180971980413483</v>
      </c>
      <c r="C689">
        <v>6.3225652399272843</v>
      </c>
      <c r="D689">
        <v>6.156978985585555</v>
      </c>
      <c r="E689">
        <v>6.3243589623813108</v>
      </c>
      <c r="F689">
        <v>6.1548580940164177</v>
      </c>
      <c r="G689">
        <v>5.9375362050824263</v>
      </c>
      <c r="H689">
        <f t="shared" si="40"/>
        <v>0.96766058804823218</v>
      </c>
      <c r="I689">
        <f t="shared" si="41"/>
        <v>0.99368492443530587</v>
      </c>
      <c r="J689">
        <f t="shared" si="42"/>
        <v>1.0268940749561419</v>
      </c>
      <c r="K689">
        <f t="shared" si="43"/>
        <v>0.97353408024570254</v>
      </c>
      <c r="L689">
        <v>0.51879379341516751</v>
      </c>
    </row>
    <row r="690" spans="1:12" x14ac:dyDescent="0.25">
      <c r="A690">
        <v>6.5792512120101012</v>
      </c>
      <c r="B690">
        <v>6.7334018918373593</v>
      </c>
      <c r="C690">
        <v>7.0509894470680452</v>
      </c>
      <c r="D690">
        <v>6.9488972223133123</v>
      </c>
      <c r="E690">
        <v>6.5467854107605241</v>
      </c>
      <c r="F690">
        <v>6.2766434893416445</v>
      </c>
      <c r="G690">
        <v>6.1070228877422545</v>
      </c>
      <c r="H690">
        <f t="shared" si="40"/>
        <v>0.95495844127766416</v>
      </c>
      <c r="I690">
        <f t="shared" si="41"/>
        <v>0.96898855694915376</v>
      </c>
      <c r="J690">
        <f t="shared" si="42"/>
        <v>1.0146918599438928</v>
      </c>
      <c r="K690">
        <f t="shared" si="43"/>
        <v>1.0614212604084843</v>
      </c>
      <c r="L690">
        <v>-0.84397007029452897</v>
      </c>
    </row>
    <row r="691" spans="1:12" x14ac:dyDescent="0.25">
      <c r="A691">
        <v>6.1003189520200642</v>
      </c>
      <c r="B691">
        <v>6.2344107257183712</v>
      </c>
      <c r="C691">
        <v>6.4692503167957724</v>
      </c>
      <c r="D691">
        <v>6.3508857167147399</v>
      </c>
      <c r="E691">
        <v>6.3716118472318568</v>
      </c>
      <c r="F691">
        <v>6.0544393462693709</v>
      </c>
      <c r="G691">
        <v>5.8171111599632042</v>
      </c>
      <c r="H691">
        <f t="shared" si="40"/>
        <v>0.96369910274337356</v>
      </c>
      <c r="I691">
        <f t="shared" si="41"/>
        <v>0.98166003984454941</v>
      </c>
      <c r="J691">
        <f t="shared" si="42"/>
        <v>1.0186374948882344</v>
      </c>
      <c r="K691">
        <f t="shared" si="43"/>
        <v>0.99674711344412459</v>
      </c>
      <c r="L691">
        <v>0.60976557162089429</v>
      </c>
    </row>
    <row r="692" spans="1:12" x14ac:dyDescent="0.25">
      <c r="A692">
        <v>5.9914645471079817</v>
      </c>
      <c r="B692">
        <v>6.1841488909374833</v>
      </c>
      <c r="C692">
        <v>6.5510803350434044</v>
      </c>
      <c r="D692">
        <v>6.1180971980413483</v>
      </c>
      <c r="E692">
        <v>5.8021183753770629</v>
      </c>
      <c r="F692">
        <v>5.3752784076841653</v>
      </c>
      <c r="G692">
        <v>5.0814043649844631</v>
      </c>
      <c r="H692">
        <f t="shared" si="40"/>
        <v>0.9439891704360408</v>
      </c>
      <c r="I692">
        <f t="shared" si="41"/>
        <v>1.0107961169556576</v>
      </c>
      <c r="J692">
        <f t="shared" si="42"/>
        <v>1.070770882348955</v>
      </c>
      <c r="K692">
        <f t="shared" si="43"/>
        <v>1.0544592168276385</v>
      </c>
      <c r="L692">
        <v>0.13976194237515863</v>
      </c>
    </row>
    <row r="693" spans="1:12" x14ac:dyDescent="0.25">
      <c r="A693">
        <v>5.5947113796018391</v>
      </c>
      <c r="B693">
        <v>5.7714411231300158</v>
      </c>
      <c r="C693">
        <v>6.1420374055873559</v>
      </c>
      <c r="D693">
        <v>5.9375362050824263</v>
      </c>
      <c r="E693">
        <v>5.7235851019523807</v>
      </c>
      <c r="F693">
        <v>5.2522734280466299</v>
      </c>
      <c r="G693">
        <v>4.9558270576012609</v>
      </c>
      <c r="H693">
        <f t="shared" si="40"/>
        <v>0.93966232082529944</v>
      </c>
      <c r="I693">
        <f t="shared" si="41"/>
        <v>0.97202626203605524</v>
      </c>
      <c r="J693">
        <f t="shared" si="42"/>
        <v>1.0344420974359501</v>
      </c>
      <c r="K693">
        <f t="shared" si="43"/>
        <v>1.037380610110447</v>
      </c>
      <c r="L693">
        <v>-0.56211891815354131</v>
      </c>
    </row>
    <row r="694" spans="1:12" x14ac:dyDescent="0.25">
      <c r="A694">
        <v>5.6167710976665717</v>
      </c>
      <c r="B694">
        <v>5.730099782973574</v>
      </c>
      <c r="C694">
        <v>6.0591231955817966</v>
      </c>
      <c r="D694">
        <v>5.8861040314501558</v>
      </c>
      <c r="E694">
        <v>5.7557422135869123</v>
      </c>
      <c r="F694">
        <v>5.4071717714601188</v>
      </c>
      <c r="G694">
        <v>5.1647859739235145</v>
      </c>
      <c r="H694">
        <f t="shared" si="40"/>
        <v>0.94569785066457457</v>
      </c>
      <c r="I694">
        <f t="shared" si="41"/>
        <v>0.97349617885735074</v>
      </c>
      <c r="J694">
        <f t="shared" si="42"/>
        <v>1.0293945134518825</v>
      </c>
      <c r="K694">
        <f t="shared" si="43"/>
        <v>1.0226490021661347</v>
      </c>
      <c r="L694">
        <v>-0.46203545959655867</v>
      </c>
    </row>
    <row r="695" spans="1:12" x14ac:dyDescent="0.25">
      <c r="A695">
        <v>6.1003189520200642</v>
      </c>
      <c r="B695">
        <v>6.3421214187211516</v>
      </c>
      <c r="C695">
        <v>6.7787848976851768</v>
      </c>
      <c r="D695">
        <v>6.584791392385716</v>
      </c>
      <c r="E695">
        <v>5.598421958998375</v>
      </c>
      <c r="F695">
        <v>4.9272536851572051</v>
      </c>
      <c r="G695">
        <v>4.6151205168412597</v>
      </c>
      <c r="H695">
        <f t="shared" si="40"/>
        <v>0.93558381250404665</v>
      </c>
      <c r="I695">
        <f t="shared" si="41"/>
        <v>0.96314690030345163</v>
      </c>
      <c r="J695">
        <f t="shared" si="42"/>
        <v>1.0294608429849097</v>
      </c>
      <c r="K695">
        <f t="shared" si="43"/>
        <v>1.1761870471020757</v>
      </c>
      <c r="L695">
        <v>-0.69314718055994529</v>
      </c>
    </row>
    <row r="696" spans="1:12" x14ac:dyDescent="0.25">
      <c r="A696">
        <v>6.2344107257183712</v>
      </c>
      <c r="B696">
        <v>6.4068799860693142</v>
      </c>
      <c r="C696">
        <v>6.8200163646741299</v>
      </c>
      <c r="D696">
        <v>6.7487595474916793</v>
      </c>
      <c r="E696">
        <v>6.3189681137464344</v>
      </c>
      <c r="F696">
        <v>5.6094717951849598</v>
      </c>
      <c r="G696">
        <v>5.3278761687895813</v>
      </c>
      <c r="H696">
        <f t="shared" si="40"/>
        <v>0.93942296374173639</v>
      </c>
      <c r="I696">
        <f t="shared" si="41"/>
        <v>0.94934186660281417</v>
      </c>
      <c r="J696">
        <f t="shared" si="42"/>
        <v>1.010558505852966</v>
      </c>
      <c r="K696">
        <f t="shared" si="43"/>
        <v>1.0680160788927335</v>
      </c>
      <c r="L696">
        <v>-1.6094379124341003</v>
      </c>
    </row>
    <row r="697" spans="1:12" x14ac:dyDescent="0.25">
      <c r="A697">
        <v>6.1527326947041043</v>
      </c>
      <c r="B697">
        <v>6.280395838960195</v>
      </c>
      <c r="C697">
        <v>6.5147126908725301</v>
      </c>
      <c r="D697">
        <v>6.3784261836515865</v>
      </c>
      <c r="E697">
        <v>6.3315018498936908</v>
      </c>
      <c r="F697">
        <v>6.0958245624322247</v>
      </c>
      <c r="G697">
        <v>5.8805329864007003</v>
      </c>
      <c r="H697">
        <f t="shared" si="40"/>
        <v>0.96403266528689346</v>
      </c>
      <c r="I697">
        <f t="shared" si="41"/>
        <v>0.98463095097931042</v>
      </c>
      <c r="J697">
        <f t="shared" si="42"/>
        <v>1.0213667922614291</v>
      </c>
      <c r="K697">
        <f t="shared" si="43"/>
        <v>1.0074112485268694</v>
      </c>
      <c r="L697">
        <v>0.28517894223366247</v>
      </c>
    </row>
    <row r="698" spans="1:12" x14ac:dyDescent="0.25">
      <c r="A698">
        <v>6.0426328336823811</v>
      </c>
      <c r="B698">
        <v>6.1136821798322316</v>
      </c>
      <c r="C698">
        <v>6.3578422665080998</v>
      </c>
      <c r="D698">
        <v>6.0935697700451357</v>
      </c>
      <c r="E698">
        <v>6.089044875446846</v>
      </c>
      <c r="F698">
        <v>5.7776523232226564</v>
      </c>
      <c r="G698">
        <v>5.5606816310155276</v>
      </c>
      <c r="H698">
        <f t="shared" si="40"/>
        <v>0.96159702042907591</v>
      </c>
      <c r="I698">
        <f t="shared" si="41"/>
        <v>1.0033005956354131</v>
      </c>
      <c r="J698">
        <f t="shared" si="42"/>
        <v>1.043369076983754</v>
      </c>
      <c r="K698">
        <f t="shared" si="43"/>
        <v>1.0007431205863724</v>
      </c>
      <c r="L698">
        <v>0.64710324205853842</v>
      </c>
    </row>
    <row r="699" spans="1:12" x14ac:dyDescent="0.25">
      <c r="A699">
        <v>5.8141305318250662</v>
      </c>
      <c r="B699">
        <v>6.0088131854425946</v>
      </c>
      <c r="C699">
        <v>6.3578422665080998</v>
      </c>
      <c r="D699">
        <v>5.8377304471659395</v>
      </c>
      <c r="E699">
        <v>5.5683445037610966</v>
      </c>
      <c r="F699">
        <v>5.0369526024136295</v>
      </c>
      <c r="G699">
        <v>4.6913478822291435</v>
      </c>
      <c r="H699">
        <f t="shared" si="40"/>
        <v>0.94510258882889819</v>
      </c>
      <c r="I699">
        <f t="shared" si="41"/>
        <v>1.0293063785361503</v>
      </c>
      <c r="J699">
        <f t="shared" si="42"/>
        <v>1.0890948672689504</v>
      </c>
      <c r="K699">
        <f t="shared" si="43"/>
        <v>1.0483781029034551</v>
      </c>
      <c r="L699">
        <v>0.77932487680099771</v>
      </c>
    </row>
    <row r="700" spans="1:12" x14ac:dyDescent="0.25">
      <c r="A700">
        <v>5.6312117818213654</v>
      </c>
      <c r="B700">
        <v>5.8348107370626048</v>
      </c>
      <c r="C700">
        <v>6.2952660014396464</v>
      </c>
      <c r="D700">
        <v>6.0544393462693709</v>
      </c>
      <c r="E700">
        <v>6.1290502100605453</v>
      </c>
      <c r="F700">
        <v>5.6454468976432377</v>
      </c>
      <c r="G700">
        <v>5.3278761687895813</v>
      </c>
      <c r="H700">
        <f t="shared" si="40"/>
        <v>0.92685690099961759</v>
      </c>
      <c r="I700">
        <f t="shared" si="41"/>
        <v>0.9637243687407494</v>
      </c>
      <c r="J700">
        <f t="shared" si="42"/>
        <v>1.0397768713825943</v>
      </c>
      <c r="K700">
        <f t="shared" si="43"/>
        <v>0.98782668419509689</v>
      </c>
      <c r="L700">
        <v>-0.16251892949777494</v>
      </c>
    </row>
    <row r="701" spans="1:12" x14ac:dyDescent="0.25">
      <c r="A701">
        <v>5.6970934865054046</v>
      </c>
      <c r="B701">
        <v>6.2005091740426899</v>
      </c>
      <c r="C701">
        <v>6.6833609457662746</v>
      </c>
      <c r="D701">
        <v>6.654152520183219</v>
      </c>
      <c r="E701">
        <v>7.0175061429412562</v>
      </c>
      <c r="F701">
        <v>6.7799219074722519</v>
      </c>
      <c r="G701">
        <v>6.5467854107605241</v>
      </c>
      <c r="H701">
        <f t="shared" si="40"/>
        <v>0.92775315060165076</v>
      </c>
      <c r="I701">
        <f t="shared" si="41"/>
        <v>0.93182552627632909</v>
      </c>
      <c r="J701">
        <f t="shared" si="42"/>
        <v>1.0043895034708719</v>
      </c>
      <c r="K701">
        <f t="shared" si="43"/>
        <v>0.94822183046843134</v>
      </c>
      <c r="L701">
        <v>0.55961578793542266</v>
      </c>
    </row>
    <row r="702" spans="1:12" x14ac:dyDescent="0.25">
      <c r="A702">
        <v>5.7990926544605257</v>
      </c>
      <c r="B702">
        <v>5.9635793436184459</v>
      </c>
      <c r="C702">
        <v>6.2025355171879228</v>
      </c>
      <c r="D702">
        <v>6.0378709199221374</v>
      </c>
      <c r="E702">
        <v>6.4997870406558542</v>
      </c>
      <c r="F702">
        <v>6.061456918928017</v>
      </c>
      <c r="G702">
        <v>5.7651911027848444</v>
      </c>
      <c r="H702">
        <f t="shared" si="40"/>
        <v>0.96147443688032053</v>
      </c>
      <c r="I702">
        <f t="shared" si="41"/>
        <v>0.98769573293483892</v>
      </c>
      <c r="J702">
        <f t="shared" si="42"/>
        <v>1.0272719638179859</v>
      </c>
      <c r="K702">
        <f t="shared" si="43"/>
        <v>0.92893365308056186</v>
      </c>
      <c r="L702">
        <v>1.1216775615991057</v>
      </c>
    </row>
    <row r="703" spans="1:12" x14ac:dyDescent="0.25">
      <c r="A703">
        <v>5.8998973535824915</v>
      </c>
      <c r="B703">
        <v>6.061456918928017</v>
      </c>
      <c r="C703">
        <v>6.3403593037277517</v>
      </c>
      <c r="D703">
        <v>6.1717005974109149</v>
      </c>
      <c r="E703">
        <v>6.2557500417533669</v>
      </c>
      <c r="F703">
        <v>5.9026333334013659</v>
      </c>
      <c r="G703">
        <v>5.6489742381612063</v>
      </c>
      <c r="H703">
        <f t="shared" ref="H703:H766" si="44">B703/C703</f>
        <v>0.95601158050526303</v>
      </c>
      <c r="I703">
        <f t="shared" ref="I703:I766" si="45">B703/D703</f>
        <v>0.98213722834689254</v>
      </c>
      <c r="J703">
        <f t="shared" ref="J703:J766" si="46">C703/D703</f>
        <v>1.0273277524816402</v>
      </c>
      <c r="K703">
        <f t="shared" ref="K703:K766" si="47">D703/E703</f>
        <v>0.98656444970123924</v>
      </c>
      <c r="L703">
        <v>0.42526773540434409</v>
      </c>
    </row>
    <row r="704" spans="1:12" x14ac:dyDescent="0.25">
      <c r="A704">
        <v>5.9269260259704106</v>
      </c>
      <c r="B704">
        <v>6.1136821798322316</v>
      </c>
      <c r="C704">
        <v>6.5294188382622256</v>
      </c>
      <c r="D704">
        <v>6.1202974189509503</v>
      </c>
      <c r="E704">
        <v>6.2186001196917289</v>
      </c>
      <c r="F704">
        <v>5.4205349992722862</v>
      </c>
      <c r="G704">
        <v>5.0998664278241987</v>
      </c>
      <c r="H704">
        <f t="shared" si="44"/>
        <v>0.93632868885760734</v>
      </c>
      <c r="I704">
        <f t="shared" si="45"/>
        <v>0.99891913110329655</v>
      </c>
      <c r="J704">
        <f t="shared" si="46"/>
        <v>1.0668466565112453</v>
      </c>
      <c r="K704">
        <f t="shared" si="47"/>
        <v>0.98419214954351308</v>
      </c>
      <c r="L704">
        <v>0.19885085874516517</v>
      </c>
    </row>
    <row r="705" spans="1:12" x14ac:dyDescent="0.25">
      <c r="A705">
        <v>5.7899601708972535</v>
      </c>
      <c r="B705">
        <v>5.978885764901122</v>
      </c>
      <c r="C705">
        <v>6.3350542514980592</v>
      </c>
      <c r="D705">
        <v>6.1527326947041043</v>
      </c>
      <c r="E705">
        <v>6.3350542514980592</v>
      </c>
      <c r="F705">
        <v>5.7745515455444085</v>
      </c>
      <c r="G705">
        <v>5.4553211153577017</v>
      </c>
      <c r="H705">
        <f t="shared" si="44"/>
        <v>0.94377814735955678</v>
      </c>
      <c r="I705">
        <f t="shared" si="45"/>
        <v>0.9717447614857998</v>
      </c>
      <c r="J705">
        <f t="shared" si="46"/>
        <v>1.0296326146186858</v>
      </c>
      <c r="K705">
        <f t="shared" si="47"/>
        <v>0.97122020592785907</v>
      </c>
      <c r="L705">
        <v>-0.57981849525294205</v>
      </c>
    </row>
    <row r="706" spans="1:12" x14ac:dyDescent="0.25">
      <c r="A706">
        <v>5.9427993751267012</v>
      </c>
      <c r="B706">
        <v>6.131226489483141</v>
      </c>
      <c r="C706">
        <v>6.4473058625412127</v>
      </c>
      <c r="D706">
        <v>6.2952660014396464</v>
      </c>
      <c r="E706">
        <v>6.4264884574576904</v>
      </c>
      <c r="F706">
        <v>6.0520891689244172</v>
      </c>
      <c r="G706">
        <v>5.7838251823297373</v>
      </c>
      <c r="H706">
        <f t="shared" si="44"/>
        <v>0.95097496849118168</v>
      </c>
      <c r="I706">
        <f t="shared" si="45"/>
        <v>0.97394240181129887</v>
      </c>
      <c r="J706">
        <f t="shared" si="46"/>
        <v>1.0241514593770615</v>
      </c>
      <c r="K706">
        <f t="shared" si="47"/>
        <v>0.97958100183533892</v>
      </c>
      <c r="L706">
        <v>-0.37106368139083207</v>
      </c>
    </row>
    <row r="707" spans="1:12" x14ac:dyDescent="0.25">
      <c r="A707">
        <v>5.8230458954830189</v>
      </c>
      <c r="B707">
        <v>6.0913098820776979</v>
      </c>
      <c r="C707">
        <v>6.522092798170152</v>
      </c>
      <c r="D707">
        <v>6.2897155709089976</v>
      </c>
      <c r="E707">
        <v>5.9269260259704106</v>
      </c>
      <c r="F707">
        <v>5.3375380797013179</v>
      </c>
      <c r="G707">
        <v>5.0498560072495371</v>
      </c>
      <c r="H707">
        <f t="shared" si="44"/>
        <v>0.93395020135050588</v>
      </c>
      <c r="I707">
        <f t="shared" si="45"/>
        <v>0.96845553879273016</v>
      </c>
      <c r="J707">
        <f t="shared" si="46"/>
        <v>1.0369455859555778</v>
      </c>
      <c r="K707">
        <f t="shared" si="47"/>
        <v>1.061210405419087</v>
      </c>
      <c r="L707">
        <v>-0.59783700075562041</v>
      </c>
    </row>
    <row r="708" spans="1:12" x14ac:dyDescent="0.25">
      <c r="A708">
        <v>6.061456918928017</v>
      </c>
      <c r="B708">
        <v>6.2747620212419388</v>
      </c>
      <c r="C708">
        <v>6.6554403503676474</v>
      </c>
      <c r="D708">
        <v>6.5820251388928259</v>
      </c>
      <c r="E708">
        <v>6.39024066706535</v>
      </c>
      <c r="F708">
        <v>5.3706380281276624</v>
      </c>
      <c r="G708">
        <v>4.9199809258281251</v>
      </c>
      <c r="H708">
        <f t="shared" si="44"/>
        <v>0.94280193209083751</v>
      </c>
      <c r="I708">
        <f t="shared" si="45"/>
        <v>0.9533178450147074</v>
      </c>
      <c r="J708">
        <f t="shared" si="46"/>
        <v>1.0111538941170271</v>
      </c>
      <c r="K708">
        <f t="shared" si="47"/>
        <v>1.0300120890306861</v>
      </c>
      <c r="L708">
        <v>-0.89159811928378363</v>
      </c>
    </row>
    <row r="709" spans="1:12" x14ac:dyDescent="0.25">
      <c r="A709">
        <v>5.8051349689164882</v>
      </c>
      <c r="B709">
        <v>5.9188938542731462</v>
      </c>
      <c r="C709">
        <v>6.2005091740426899</v>
      </c>
      <c r="D709">
        <v>5.9939614273065693</v>
      </c>
      <c r="E709">
        <v>6.2225762680713688</v>
      </c>
      <c r="F709">
        <v>5.6167710976665717</v>
      </c>
      <c r="G709">
        <v>5.3230099791384085</v>
      </c>
      <c r="H709">
        <f t="shared" si="44"/>
        <v>0.9545819041848248</v>
      </c>
      <c r="I709">
        <f t="shared" si="45"/>
        <v>0.987476133448</v>
      </c>
      <c r="J709">
        <f t="shared" si="46"/>
        <v>1.0344593052926825</v>
      </c>
      <c r="K709">
        <f t="shared" si="47"/>
        <v>0.96326041965321596</v>
      </c>
      <c r="L709">
        <v>0</v>
      </c>
    </row>
    <row r="710" spans="1:12" x14ac:dyDescent="0.25">
      <c r="A710">
        <v>6.0234475929610332</v>
      </c>
      <c r="B710">
        <v>6.1758672701057611</v>
      </c>
      <c r="C710">
        <v>6.4473058625412127</v>
      </c>
      <c r="D710">
        <v>6.2106000770246528</v>
      </c>
      <c r="E710">
        <v>6.4488893941468577</v>
      </c>
      <c r="F710">
        <v>6.0591231955817966</v>
      </c>
      <c r="G710">
        <v>5.780743515792329</v>
      </c>
      <c r="H710">
        <f t="shared" si="44"/>
        <v>0.95789891185207954</v>
      </c>
      <c r="I710">
        <f t="shared" si="45"/>
        <v>0.99440749581552013</v>
      </c>
      <c r="J710">
        <f t="shared" si="46"/>
        <v>1.0381131907675434</v>
      </c>
      <c r="K710">
        <f t="shared" si="47"/>
        <v>0.9630495574418626</v>
      </c>
      <c r="L710">
        <v>0.97455963999813078</v>
      </c>
    </row>
    <row r="711" spans="1:12" x14ac:dyDescent="0.25">
      <c r="A711">
        <v>5.8348107370626048</v>
      </c>
      <c r="B711">
        <v>6.0520891689244172</v>
      </c>
      <c r="C711">
        <v>6.4393503711000983</v>
      </c>
      <c r="D711">
        <v>6.0844994130751715</v>
      </c>
      <c r="E711">
        <v>6.0161571596983539</v>
      </c>
      <c r="F711">
        <v>5.3278761687895813</v>
      </c>
      <c r="G711">
        <v>4.9126548857360524</v>
      </c>
      <c r="H711">
        <f t="shared" si="44"/>
        <v>0.93986020640937395</v>
      </c>
      <c r="I711">
        <f t="shared" si="45"/>
        <v>0.99467330967587786</v>
      </c>
      <c r="J711">
        <f t="shared" si="46"/>
        <v>1.0583204852090833</v>
      </c>
      <c r="K711">
        <f t="shared" si="47"/>
        <v>1.0113597852520602</v>
      </c>
      <c r="L711">
        <v>-1.0050335853501451E-2</v>
      </c>
    </row>
    <row r="712" spans="1:12" x14ac:dyDescent="0.25">
      <c r="A712">
        <v>5.2470240721604862</v>
      </c>
      <c r="B712">
        <v>5.476463551931511</v>
      </c>
      <c r="C712">
        <v>6.0161571596983539</v>
      </c>
      <c r="D712">
        <v>5.5947113796018391</v>
      </c>
      <c r="E712">
        <v>5.6629604801359461</v>
      </c>
      <c r="F712">
        <v>4.9416424226093039</v>
      </c>
      <c r="G712">
        <v>4.5325994931532563</v>
      </c>
      <c r="H712">
        <f t="shared" si="44"/>
        <v>0.91029263474328803</v>
      </c>
      <c r="I712">
        <f t="shared" si="45"/>
        <v>0.97886435605928546</v>
      </c>
      <c r="J712">
        <f t="shared" si="46"/>
        <v>1.0753293157593606</v>
      </c>
      <c r="K712">
        <f t="shared" si="47"/>
        <v>0.98794815878134667</v>
      </c>
      <c r="L712">
        <v>0</v>
      </c>
    </row>
    <row r="713" spans="1:12" x14ac:dyDescent="0.25">
      <c r="A713">
        <v>6.2557500417533669</v>
      </c>
      <c r="B713">
        <v>6.4101748819661672</v>
      </c>
      <c r="C713">
        <v>6.6306833856423717</v>
      </c>
      <c r="D713">
        <v>6.5323342922223491</v>
      </c>
      <c r="E713">
        <v>6.7638849085624351</v>
      </c>
      <c r="F713">
        <v>6.5042881735366453</v>
      </c>
      <c r="G713">
        <v>6.2383246250395077</v>
      </c>
      <c r="H713">
        <f t="shared" si="44"/>
        <v>0.96674422667297333</v>
      </c>
      <c r="I713">
        <f t="shared" si="45"/>
        <v>0.98129927147151219</v>
      </c>
      <c r="J713">
        <f t="shared" si="46"/>
        <v>1.0150557349058393</v>
      </c>
      <c r="K713">
        <f t="shared" si="47"/>
        <v>0.96576662384557066</v>
      </c>
      <c r="L713">
        <v>0.71294980785612505</v>
      </c>
    </row>
    <row r="714" spans="1:12" x14ac:dyDescent="0.25">
      <c r="A714">
        <v>5.6454468976432377</v>
      </c>
      <c r="B714">
        <v>5.7235851019523807</v>
      </c>
      <c r="C714">
        <v>6.0544393462693709</v>
      </c>
      <c r="D714">
        <v>5.6204008657171496</v>
      </c>
      <c r="E714">
        <v>6.1441856341256456</v>
      </c>
      <c r="F714">
        <v>5.4889377261566867</v>
      </c>
      <c r="G714">
        <v>5.1357984370502621</v>
      </c>
      <c r="H714">
        <f t="shared" si="44"/>
        <v>0.94535344638957264</v>
      </c>
      <c r="I714">
        <f t="shared" si="45"/>
        <v>1.018358874873966</v>
      </c>
      <c r="J714">
        <f t="shared" si="46"/>
        <v>1.0772255379860416</v>
      </c>
      <c r="K714">
        <f t="shared" si="47"/>
        <v>0.91475114854939865</v>
      </c>
      <c r="L714">
        <v>0.58778666490211906</v>
      </c>
    </row>
    <row r="715" spans="1:12" x14ac:dyDescent="0.25">
      <c r="A715">
        <v>5.6167710976665717</v>
      </c>
      <c r="B715">
        <v>5.7930136083841441</v>
      </c>
      <c r="C715">
        <v>6.1654178542314204</v>
      </c>
      <c r="D715">
        <v>5.8916442118257715</v>
      </c>
      <c r="E715">
        <v>5.8805329864007003</v>
      </c>
      <c r="F715">
        <v>5.4806389233419912</v>
      </c>
      <c r="G715">
        <v>5.2040066870767951</v>
      </c>
      <c r="H715">
        <f t="shared" si="44"/>
        <v>0.93959789025626383</v>
      </c>
      <c r="I715">
        <f t="shared" si="45"/>
        <v>0.98325923971382134</v>
      </c>
      <c r="J715">
        <f t="shared" si="46"/>
        <v>1.0464681220661844</v>
      </c>
      <c r="K715">
        <f t="shared" si="47"/>
        <v>1.0018894929168438</v>
      </c>
      <c r="L715">
        <v>9.5310179804324935E-2</v>
      </c>
    </row>
    <row r="716" spans="1:12" x14ac:dyDescent="0.25">
      <c r="A716">
        <v>5.7203117766074119</v>
      </c>
      <c r="B716">
        <v>5.8522024797744745</v>
      </c>
      <c r="C716">
        <v>6.4876840184846101</v>
      </c>
      <c r="D716">
        <v>6.0913098820776979</v>
      </c>
      <c r="E716">
        <v>6.6933236682699491</v>
      </c>
      <c r="F716">
        <v>5.916202062607435</v>
      </c>
      <c r="G716">
        <v>5.4595855141441589</v>
      </c>
      <c r="H716">
        <f t="shared" si="44"/>
        <v>0.90204801329726736</v>
      </c>
      <c r="I716">
        <f t="shared" si="45"/>
        <v>0.96074614377988832</v>
      </c>
      <c r="J716">
        <f t="shared" si="46"/>
        <v>1.0650720689113442</v>
      </c>
      <c r="K716">
        <f t="shared" si="47"/>
        <v>0.91005757139070842</v>
      </c>
      <c r="L716">
        <v>-0.59783700075562041</v>
      </c>
    </row>
    <row r="717" spans="1:12" x14ac:dyDescent="0.25">
      <c r="A717">
        <v>5.2470240721604862</v>
      </c>
      <c r="B717">
        <v>5.4638318050256105</v>
      </c>
      <c r="C717">
        <v>6.1114673395026786</v>
      </c>
      <c r="D717">
        <v>5.6419070709381138</v>
      </c>
      <c r="E717">
        <v>5.7365722974791922</v>
      </c>
      <c r="F717">
        <v>4.7004803657924166</v>
      </c>
      <c r="G717">
        <v>4.1108738641733114</v>
      </c>
      <c r="H717">
        <f t="shared" si="44"/>
        <v>0.89402945340295814</v>
      </c>
      <c r="I717">
        <f t="shared" si="45"/>
        <v>0.96843704377376538</v>
      </c>
      <c r="J717">
        <f t="shared" si="46"/>
        <v>1.0832272248834627</v>
      </c>
      <c r="K717">
        <f t="shared" si="47"/>
        <v>0.98349794587567962</v>
      </c>
      <c r="L717">
        <v>-0.75502258427803282</v>
      </c>
    </row>
    <row r="718" spans="1:12" x14ac:dyDescent="0.25">
      <c r="A718">
        <v>5.2417470150596426</v>
      </c>
      <c r="B718">
        <v>5.4026773818722793</v>
      </c>
      <c r="C718">
        <v>5.8406416573733981</v>
      </c>
      <c r="D718">
        <v>5.3844950627890888</v>
      </c>
      <c r="E718">
        <v>5.8200829303523616</v>
      </c>
      <c r="F718">
        <v>5.0434251169192468</v>
      </c>
      <c r="G718">
        <v>4.5108595065168497</v>
      </c>
      <c r="H718">
        <f t="shared" si="44"/>
        <v>0.92501435609421101</v>
      </c>
      <c r="I718">
        <f t="shared" si="45"/>
        <v>1.0033767918572056</v>
      </c>
      <c r="J718">
        <f t="shared" si="46"/>
        <v>1.0847148319879845</v>
      </c>
      <c r="K718">
        <f t="shared" si="47"/>
        <v>0.92515779022810229</v>
      </c>
      <c r="L718">
        <v>6.7658648473814864E-2</v>
      </c>
    </row>
    <row r="719" spans="1:12" x14ac:dyDescent="0.25">
      <c r="A719">
        <v>5.3033049080590757</v>
      </c>
      <c r="B719">
        <v>5.3798973535404597</v>
      </c>
      <c r="C719">
        <v>6.0730445341004051</v>
      </c>
      <c r="D719">
        <v>5.4380793089231956</v>
      </c>
      <c r="E719">
        <v>6.481577129276431</v>
      </c>
      <c r="F719">
        <v>5.6094717951849598</v>
      </c>
      <c r="G719">
        <v>5.0304379213924353</v>
      </c>
      <c r="H719">
        <f t="shared" si="44"/>
        <v>0.88586496004304027</v>
      </c>
      <c r="I719">
        <f t="shared" si="45"/>
        <v>0.98930101014024074</v>
      </c>
      <c r="J719">
        <f t="shared" si="46"/>
        <v>1.1167627739697199</v>
      </c>
      <c r="K719">
        <f t="shared" si="47"/>
        <v>0.83900556924025582</v>
      </c>
      <c r="L719">
        <v>-5.1293294387550578E-2</v>
      </c>
    </row>
    <row r="720" spans="1:12" x14ac:dyDescent="0.25">
      <c r="A720">
        <v>6.1800166536525722</v>
      </c>
      <c r="B720">
        <v>6.2045577625686903</v>
      </c>
      <c r="C720">
        <v>6.5467854107605241</v>
      </c>
      <c r="D720">
        <v>5.7620513827801769</v>
      </c>
      <c r="E720">
        <v>5.5834963087816991</v>
      </c>
      <c r="F720">
        <v>4.6249728132842707</v>
      </c>
      <c r="G720">
        <v>4.2484952420493594</v>
      </c>
      <c r="H720">
        <f t="shared" si="44"/>
        <v>0.94772584914279667</v>
      </c>
      <c r="I720">
        <f t="shared" si="45"/>
        <v>1.0767966736830807</v>
      </c>
      <c r="J720">
        <f t="shared" si="46"/>
        <v>1.1361900434150094</v>
      </c>
      <c r="K720">
        <f t="shared" si="47"/>
        <v>1.0319790797958703</v>
      </c>
      <c r="L720">
        <v>0.36464311358790924</v>
      </c>
    </row>
    <row r="721" spans="1:12" x14ac:dyDescent="0.25">
      <c r="A721">
        <v>4.7449321283632502</v>
      </c>
      <c r="B721">
        <v>5.0238805208462765</v>
      </c>
      <c r="C721">
        <v>5.6276211136906369</v>
      </c>
      <c r="D721">
        <v>4.4308167988433134</v>
      </c>
      <c r="E721">
        <v>5.3518581334760666</v>
      </c>
      <c r="F721">
        <v>4.1431347263915326</v>
      </c>
      <c r="G721">
        <v>3.784189633918261</v>
      </c>
      <c r="H721">
        <f t="shared" si="44"/>
        <v>0.89271832970851461</v>
      </c>
      <c r="I721">
        <f t="shared" si="45"/>
        <v>1.1338497502667646</v>
      </c>
      <c r="J721">
        <f t="shared" si="46"/>
        <v>1.2701091850964714</v>
      </c>
      <c r="K721">
        <f t="shared" si="47"/>
        <v>0.82790251317171393</v>
      </c>
      <c r="L721">
        <v>1.2296405510745139</v>
      </c>
    </row>
    <row r="722" spans="1:12" x14ac:dyDescent="0.25">
      <c r="A722">
        <v>6.0306852602612633</v>
      </c>
      <c r="B722">
        <v>6.2690962837062614</v>
      </c>
      <c r="C722">
        <v>6.6694980898578793</v>
      </c>
      <c r="D722">
        <v>6.7214257007906433</v>
      </c>
      <c r="E722">
        <v>6.3543700407973507</v>
      </c>
      <c r="F722">
        <v>5.393627546352362</v>
      </c>
      <c r="G722">
        <v>4.9272536851572051</v>
      </c>
      <c r="H722">
        <f t="shared" si="44"/>
        <v>0.93996522665468663</v>
      </c>
      <c r="I722">
        <f t="shared" si="45"/>
        <v>0.93270335235109803</v>
      </c>
      <c r="J722">
        <f t="shared" si="46"/>
        <v>0.99227431600907889</v>
      </c>
      <c r="K722">
        <f t="shared" si="47"/>
        <v>1.0577642878265923</v>
      </c>
      <c r="L722">
        <v>-1.0498221244986778</v>
      </c>
    </row>
    <row r="723" spans="1:12" x14ac:dyDescent="0.25">
      <c r="A723">
        <v>5.7203117766074119</v>
      </c>
      <c r="B723">
        <v>6.045005314036012</v>
      </c>
      <c r="C723">
        <v>6.577861357721047</v>
      </c>
      <c r="D723">
        <v>6.70196036600254</v>
      </c>
      <c r="E723">
        <v>6.5117453296447279</v>
      </c>
      <c r="F723">
        <v>5.8888779583328805</v>
      </c>
      <c r="G723">
        <v>5.5606816310155276</v>
      </c>
      <c r="H723">
        <f t="shared" si="44"/>
        <v>0.91899250915959607</v>
      </c>
      <c r="I723">
        <f t="shared" si="45"/>
        <v>0.90197568829277097</v>
      </c>
      <c r="J723">
        <f t="shared" si="46"/>
        <v>0.98148317783091976</v>
      </c>
      <c r="K723">
        <f t="shared" si="47"/>
        <v>1.0292110681128541</v>
      </c>
      <c r="L723">
        <v>-0.86750056770472306</v>
      </c>
    </row>
    <row r="724" spans="1:12" x14ac:dyDescent="0.25">
      <c r="A724">
        <v>5.2311086168545868</v>
      </c>
      <c r="B724">
        <v>5.602118820879701</v>
      </c>
      <c r="C724">
        <v>6.1820849067166321</v>
      </c>
      <c r="D724">
        <v>6.0185932144962342</v>
      </c>
      <c r="E724">
        <v>6.3332796281396906</v>
      </c>
      <c r="F724">
        <v>5.8636311755980968</v>
      </c>
      <c r="G724">
        <v>5.5333894887275203</v>
      </c>
      <c r="H724">
        <f t="shared" si="44"/>
        <v>0.90618600446480169</v>
      </c>
      <c r="I724">
        <f t="shared" si="45"/>
        <v>0.93080203649360727</v>
      </c>
      <c r="J724">
        <f t="shared" si="46"/>
        <v>1.0271644363381489</v>
      </c>
      <c r="K724">
        <f t="shared" si="47"/>
        <v>0.95031225018941867</v>
      </c>
      <c r="L724">
        <v>5.8268908123975824E-2</v>
      </c>
    </row>
    <row r="725" spans="1:12" x14ac:dyDescent="0.25">
      <c r="A725">
        <v>5.2983173665480363</v>
      </c>
      <c r="B725">
        <v>5.730099782973574</v>
      </c>
      <c r="C725">
        <v>6.2576675878826391</v>
      </c>
      <c r="D725">
        <v>6.2265366692874657</v>
      </c>
      <c r="E725">
        <v>6.3526293963195668</v>
      </c>
      <c r="F725">
        <v>5.7268477475871968</v>
      </c>
      <c r="G725">
        <v>5.3082676974012051</v>
      </c>
      <c r="H725">
        <f t="shared" si="44"/>
        <v>0.91569258074196069</v>
      </c>
      <c r="I725">
        <f t="shared" si="45"/>
        <v>0.92027078411622021</v>
      </c>
      <c r="J725">
        <f t="shared" si="46"/>
        <v>1.0049997165757856</v>
      </c>
      <c r="K725">
        <f t="shared" si="47"/>
        <v>0.98015109663013655</v>
      </c>
      <c r="L725">
        <v>-0.34249030894677601</v>
      </c>
    </row>
    <row r="726" spans="1:12" x14ac:dyDescent="0.25">
      <c r="A726">
        <v>6.300785794663244</v>
      </c>
      <c r="B726">
        <v>6.577861357721047</v>
      </c>
      <c r="C726">
        <v>7.0326242610280065</v>
      </c>
      <c r="D726">
        <v>7.0850642939525477</v>
      </c>
      <c r="E726">
        <v>6.8658910748834385</v>
      </c>
      <c r="F726">
        <v>6.4861607889440887</v>
      </c>
      <c r="G726">
        <v>6.2402758451707694</v>
      </c>
      <c r="H726">
        <f t="shared" si="44"/>
        <v>0.935335248062793</v>
      </c>
      <c r="I726">
        <f t="shared" si="45"/>
        <v>0.92841237352434136</v>
      </c>
      <c r="J726">
        <f t="shared" si="46"/>
        <v>0.99259850994304999</v>
      </c>
      <c r="K726">
        <f t="shared" si="47"/>
        <v>1.0319220355637275</v>
      </c>
      <c r="L726">
        <v>-1.6094379124341003</v>
      </c>
    </row>
    <row r="727" spans="1:12" x14ac:dyDescent="0.25">
      <c r="A727">
        <v>5.9889614168898637</v>
      </c>
      <c r="B727">
        <v>6.2045577625686903</v>
      </c>
      <c r="C727">
        <v>6.6093492431673804</v>
      </c>
      <c r="D727">
        <v>6.577861357721047</v>
      </c>
      <c r="E727">
        <v>6.5147126908725301</v>
      </c>
      <c r="F727">
        <v>6.0014148779611505</v>
      </c>
      <c r="G727">
        <v>5.7137328055093688</v>
      </c>
      <c r="H727">
        <f t="shared" si="44"/>
        <v>0.93875471461624516</v>
      </c>
      <c r="I727">
        <f t="shared" si="45"/>
        <v>0.94324848535851613</v>
      </c>
      <c r="J727">
        <f t="shared" si="46"/>
        <v>1.0047869487868384</v>
      </c>
      <c r="K727">
        <f t="shared" si="47"/>
        <v>1.0096932389569522</v>
      </c>
      <c r="L727">
        <v>-0.77652878949899629</v>
      </c>
    </row>
    <row r="728" spans="1:12" x14ac:dyDescent="0.25">
      <c r="A728">
        <v>4.3820266346738812</v>
      </c>
      <c r="B728">
        <v>5.7397929121792339</v>
      </c>
      <c r="C728">
        <v>6.5191472879403953</v>
      </c>
      <c r="D728">
        <v>6.523562306149512</v>
      </c>
      <c r="E728">
        <v>7.0210839642891401</v>
      </c>
      <c r="F728">
        <v>6.7912214627261855</v>
      </c>
      <c r="G728">
        <v>6.5424719605068047</v>
      </c>
      <c r="H728">
        <f t="shared" si="44"/>
        <v>0.88045148524211603</v>
      </c>
      <c r="I728">
        <f t="shared" si="45"/>
        <v>0.87985561305493343</v>
      </c>
      <c r="J728">
        <f t="shared" si="46"/>
        <v>0.99932321973763405</v>
      </c>
      <c r="K728">
        <f t="shared" si="47"/>
        <v>0.92913891064825049</v>
      </c>
      <c r="L728">
        <v>0.95551144502743635</v>
      </c>
    </row>
    <row r="729" spans="1:12" x14ac:dyDescent="0.25">
      <c r="A729">
        <v>3.9318256327243257</v>
      </c>
      <c r="B729">
        <v>5.181783550292085</v>
      </c>
      <c r="C729">
        <v>6.0707377280024897</v>
      </c>
      <c r="D729">
        <v>6.1003189520200642</v>
      </c>
      <c r="E729">
        <v>6.4457198193855785</v>
      </c>
      <c r="F729">
        <v>5.780743515792329</v>
      </c>
      <c r="G729">
        <v>5.3375380797013179</v>
      </c>
      <c r="H729">
        <f t="shared" si="44"/>
        <v>0.85356735580752796</v>
      </c>
      <c r="I729">
        <f t="shared" si="45"/>
        <v>0.84942829892135152</v>
      </c>
      <c r="J729">
        <f t="shared" si="46"/>
        <v>0.99515087256088819</v>
      </c>
      <c r="K729">
        <f t="shared" si="47"/>
        <v>0.94641391853137691</v>
      </c>
      <c r="L729">
        <v>-0.82098055206983023</v>
      </c>
    </row>
    <row r="730" spans="1:12" x14ac:dyDescent="0.25">
      <c r="A730">
        <v>5.5909869805108565</v>
      </c>
      <c r="B730">
        <v>5.857933154483459</v>
      </c>
      <c r="C730">
        <v>6.1779441140506002</v>
      </c>
      <c r="D730">
        <v>6.1268691841141854</v>
      </c>
      <c r="E730">
        <v>6.7056390948600031</v>
      </c>
      <c r="F730">
        <v>6.0497334552319577</v>
      </c>
      <c r="G730">
        <v>5.6767538022682817</v>
      </c>
      <c r="H730">
        <f t="shared" si="44"/>
        <v>0.94820105950143918</v>
      </c>
      <c r="I730">
        <f t="shared" si="45"/>
        <v>0.95610547221605013</v>
      </c>
      <c r="J730">
        <f t="shared" si="46"/>
        <v>1.0083362200826553</v>
      </c>
      <c r="K730">
        <f t="shared" si="47"/>
        <v>0.91368907533519728</v>
      </c>
      <c r="L730">
        <v>-0.11653381625595151</v>
      </c>
    </row>
    <row r="731" spans="1:12" x14ac:dyDescent="0.25">
      <c r="A731">
        <v>5.9322451874480109</v>
      </c>
      <c r="B731">
        <v>6.1268691841141854</v>
      </c>
      <c r="C731">
        <v>6.4800445619266531</v>
      </c>
      <c r="D731">
        <v>6.2402758451707694</v>
      </c>
      <c r="E731">
        <v>6.5889264775335192</v>
      </c>
      <c r="F731">
        <v>5.9053618480545707</v>
      </c>
      <c r="G731">
        <v>5.5721540321777647</v>
      </c>
      <c r="H731">
        <f t="shared" si="44"/>
        <v>0.94549800168234321</v>
      </c>
      <c r="I731">
        <f t="shared" si="45"/>
        <v>0.9818266589698359</v>
      </c>
      <c r="J731">
        <f t="shared" si="46"/>
        <v>1.0384227753235358</v>
      </c>
      <c r="K731">
        <f t="shared" si="47"/>
        <v>0.94708536609847516</v>
      </c>
      <c r="L731">
        <v>5.8268908123975824E-2</v>
      </c>
    </row>
    <row r="732" spans="1:12" x14ac:dyDescent="0.25">
      <c r="A732">
        <v>5.955837369464831</v>
      </c>
      <c r="B732">
        <v>5.8916442118257715</v>
      </c>
      <c r="C732">
        <v>5.9322451874480109</v>
      </c>
      <c r="D732">
        <v>5.6276211136906369</v>
      </c>
      <c r="E732">
        <v>5.7620513827801769</v>
      </c>
      <c r="F732">
        <v>5.2729995585637468</v>
      </c>
      <c r="G732">
        <v>5.0434251169192468</v>
      </c>
      <c r="H732">
        <f t="shared" si="44"/>
        <v>0.99315588376081509</v>
      </c>
      <c r="I732">
        <f t="shared" si="45"/>
        <v>1.0469155781459469</v>
      </c>
      <c r="J732">
        <f t="shared" si="46"/>
        <v>1.0541301675438486</v>
      </c>
      <c r="K732">
        <f t="shared" si="47"/>
        <v>0.97666972052847645</v>
      </c>
      <c r="L732">
        <v>0.13976194237515863</v>
      </c>
    </row>
    <row r="733" spans="1:12" x14ac:dyDescent="0.25">
      <c r="A733">
        <v>6.1903154058531475</v>
      </c>
      <c r="B733">
        <v>6.3044488024219811</v>
      </c>
      <c r="C733">
        <v>6.6694980898578793</v>
      </c>
      <c r="D733">
        <v>6.7381524945959574</v>
      </c>
      <c r="E733">
        <v>6.0137151560428022</v>
      </c>
      <c r="F733">
        <v>5.0172798368149243</v>
      </c>
      <c r="G733">
        <v>4.8202815656050371</v>
      </c>
      <c r="H733">
        <f t="shared" si="44"/>
        <v>0.94526585321449919</v>
      </c>
      <c r="I733">
        <f t="shared" si="45"/>
        <v>0.93563462796043728</v>
      </c>
      <c r="J733">
        <f t="shared" si="46"/>
        <v>0.9898110936502047</v>
      </c>
      <c r="K733">
        <f t="shared" si="47"/>
        <v>1.120464192226533</v>
      </c>
      <c r="L733">
        <v>-0.916290731874155</v>
      </c>
    </row>
    <row r="734" spans="1:12" x14ac:dyDescent="0.25">
      <c r="A734">
        <v>5.5834963087816991</v>
      </c>
      <c r="B734">
        <v>5.5645204073226937</v>
      </c>
      <c r="C734">
        <v>5.8318824772835169</v>
      </c>
      <c r="D734">
        <v>5.4424177105217932</v>
      </c>
      <c r="E734">
        <v>5.4553211153577017</v>
      </c>
      <c r="F734">
        <v>4.8283137373023015</v>
      </c>
      <c r="G734">
        <v>4.4773368144782069</v>
      </c>
      <c r="H734">
        <f t="shared" si="44"/>
        <v>0.95415509983229974</v>
      </c>
      <c r="I734">
        <f t="shared" si="45"/>
        <v>1.0224353776750432</v>
      </c>
      <c r="J734">
        <f t="shared" si="46"/>
        <v>1.0715609840106124</v>
      </c>
      <c r="K734">
        <f t="shared" si="47"/>
        <v>0.99763471213461974</v>
      </c>
      <c r="L734">
        <v>-0.38566248081198462</v>
      </c>
    </row>
    <row r="735" spans="1:12" x14ac:dyDescent="0.25">
      <c r="A735">
        <v>6.5042881735366453</v>
      </c>
      <c r="B735">
        <v>6.6618547405453112</v>
      </c>
      <c r="C735">
        <v>7.0299729117063858</v>
      </c>
      <c r="D735">
        <v>7.0255383146385206</v>
      </c>
      <c r="E735">
        <v>6.6253923680079563</v>
      </c>
      <c r="F735">
        <v>6.1590953884919326</v>
      </c>
      <c r="G735">
        <v>5.9135030056382698</v>
      </c>
      <c r="H735">
        <f t="shared" si="44"/>
        <v>0.94763590474892434</v>
      </c>
      <c r="I735">
        <f t="shared" si="45"/>
        <v>0.94823406295636692</v>
      </c>
      <c r="J735">
        <f t="shared" si="46"/>
        <v>1.0006312110003905</v>
      </c>
      <c r="K735">
        <f t="shared" si="47"/>
        <v>1.0603958112070087</v>
      </c>
      <c r="L735">
        <v>-1.9661128563728327</v>
      </c>
    </row>
    <row r="736" spans="1:12" x14ac:dyDescent="0.25">
      <c r="A736">
        <v>5.8777357817796387</v>
      </c>
      <c r="B736">
        <v>5.9914645471079817</v>
      </c>
      <c r="C736">
        <v>6.5206211275586963</v>
      </c>
      <c r="D736">
        <v>6.2672005485413624</v>
      </c>
      <c r="E736">
        <v>5.9989365619466826</v>
      </c>
      <c r="F736">
        <v>5.4116460518550396</v>
      </c>
      <c r="G736">
        <v>5.0998664278241987</v>
      </c>
      <c r="H736">
        <f t="shared" si="44"/>
        <v>0.91884874613949097</v>
      </c>
      <c r="I736">
        <f t="shared" si="45"/>
        <v>0.95600332248860997</v>
      </c>
      <c r="J736">
        <f t="shared" si="46"/>
        <v>1.0404360091965328</v>
      </c>
      <c r="K736">
        <f t="shared" si="47"/>
        <v>1.0447185903408898</v>
      </c>
      <c r="L736">
        <v>-0.65392646740666394</v>
      </c>
    </row>
    <row r="737" spans="1:12" x14ac:dyDescent="0.25">
      <c r="A737">
        <v>5.8971538676367405</v>
      </c>
      <c r="B737">
        <v>6.0980742821662401</v>
      </c>
      <c r="C737">
        <v>6.6833609457662746</v>
      </c>
      <c r="D737">
        <v>6.3099182782265162</v>
      </c>
      <c r="E737">
        <v>5.8289456176102075</v>
      </c>
      <c r="F737">
        <v>4.7184988712950942</v>
      </c>
      <c r="G737">
        <v>4.4308167988433134</v>
      </c>
      <c r="H737">
        <f t="shared" si="44"/>
        <v>0.91242629743485615</v>
      </c>
      <c r="I737">
        <f t="shared" si="45"/>
        <v>0.96642682413316172</v>
      </c>
      <c r="J737">
        <f t="shared" si="46"/>
        <v>1.0591834396379407</v>
      </c>
      <c r="K737">
        <f t="shared" si="47"/>
        <v>1.0825145218653629</v>
      </c>
      <c r="L737">
        <v>-0.96758402626170559</v>
      </c>
    </row>
    <row r="738" spans="1:12" x14ac:dyDescent="0.25">
      <c r="A738">
        <v>4.9487598903781684</v>
      </c>
      <c r="B738">
        <v>5.0562458053483077</v>
      </c>
      <c r="C738">
        <v>5.6240175061873385</v>
      </c>
      <c r="D738">
        <v>4.9558270576012609</v>
      </c>
      <c r="E738">
        <v>5.1984970312658261</v>
      </c>
      <c r="F738">
        <v>4.4308167988433134</v>
      </c>
      <c r="G738">
        <v>3.8501476017100584</v>
      </c>
      <c r="H738">
        <f t="shared" si="44"/>
        <v>0.89904517540807982</v>
      </c>
      <c r="I738">
        <f t="shared" si="45"/>
        <v>1.0202627627194989</v>
      </c>
      <c r="J738">
        <f t="shared" si="46"/>
        <v>1.1348292506618458</v>
      </c>
      <c r="K738">
        <f t="shared" si="47"/>
        <v>0.9533192051077356</v>
      </c>
      <c r="L738">
        <v>0.44468582126144574</v>
      </c>
    </row>
    <row r="739" spans="1:12" x14ac:dyDescent="0.25">
      <c r="A739">
        <v>5.4806389233419912</v>
      </c>
      <c r="B739">
        <v>5.5294290875114234</v>
      </c>
      <c r="C739">
        <v>5.9401712527204316</v>
      </c>
      <c r="D739">
        <v>5.5834963087816991</v>
      </c>
      <c r="E739">
        <v>5.7745515455444085</v>
      </c>
      <c r="F739">
        <v>4.9972122737641147</v>
      </c>
      <c r="G739">
        <v>4.5643481914678361</v>
      </c>
      <c r="H739">
        <f t="shared" si="44"/>
        <v>0.93085348086203745</v>
      </c>
      <c r="I739">
        <f t="shared" si="45"/>
        <v>0.99031660123330989</v>
      </c>
      <c r="J739">
        <f t="shared" si="46"/>
        <v>1.0638802148714159</v>
      </c>
      <c r="K739">
        <f t="shared" si="47"/>
        <v>0.96691427286502862</v>
      </c>
      <c r="L739">
        <v>0.35065687161316933</v>
      </c>
    </row>
    <row r="740" spans="1:12" x14ac:dyDescent="0.25">
      <c r="A740">
        <v>5.3181199938442161</v>
      </c>
      <c r="B740">
        <v>5.3518581334760666</v>
      </c>
      <c r="C740">
        <v>5.5093883366279774</v>
      </c>
      <c r="D740">
        <v>4.9972122737641147</v>
      </c>
      <c r="E740">
        <v>4.5325994931532563</v>
      </c>
      <c r="F740">
        <v>3.6109179126442243</v>
      </c>
      <c r="G740">
        <v>3.3672958299864741</v>
      </c>
      <c r="H740">
        <f t="shared" si="44"/>
        <v>0.97140695236445662</v>
      </c>
      <c r="I740">
        <f t="shared" si="45"/>
        <v>1.0709687402262016</v>
      </c>
      <c r="J740">
        <f t="shared" si="46"/>
        <v>1.102492356699122</v>
      </c>
      <c r="K740">
        <f t="shared" si="47"/>
        <v>1.1025047064742168</v>
      </c>
      <c r="L740">
        <v>0.42526773540434409</v>
      </c>
    </row>
    <row r="741" spans="1:12" x14ac:dyDescent="0.25">
      <c r="A741">
        <v>5.7493929859082531</v>
      </c>
      <c r="B741">
        <v>5.7333412768977459</v>
      </c>
      <c r="C741">
        <v>5.9610053396232736</v>
      </c>
      <c r="D741">
        <v>5.6240175061873385</v>
      </c>
      <c r="E741">
        <v>5.575949103146316</v>
      </c>
      <c r="F741">
        <v>4.9199809258281251</v>
      </c>
      <c r="G741">
        <v>4.5325994931532563</v>
      </c>
      <c r="H741">
        <f t="shared" si="44"/>
        <v>0.96180777406585649</v>
      </c>
      <c r="I741">
        <f t="shared" si="45"/>
        <v>1.0194387322923752</v>
      </c>
      <c r="J741">
        <f t="shared" si="46"/>
        <v>1.0599194140247952</v>
      </c>
      <c r="K741">
        <f t="shared" si="47"/>
        <v>1.0086206674687721</v>
      </c>
      <c r="L741">
        <v>2.9558802241544429E-2</v>
      </c>
    </row>
    <row r="742" spans="1:12" x14ac:dyDescent="0.25">
      <c r="A742">
        <v>5.1239639794032588</v>
      </c>
      <c r="B742">
        <v>5.0814043649844631</v>
      </c>
      <c r="C742">
        <v>5.4553211153577017</v>
      </c>
      <c r="D742">
        <v>5.2729995585637468</v>
      </c>
      <c r="E742">
        <v>5.3082676974012051</v>
      </c>
      <c r="F742">
        <v>3.3672958299864741</v>
      </c>
      <c r="G742">
        <v>3.2580965380214821</v>
      </c>
      <c r="H742">
        <f t="shared" si="44"/>
        <v>0.93145834269579542</v>
      </c>
      <c r="I742">
        <f t="shared" si="45"/>
        <v>0.96366485689001835</v>
      </c>
      <c r="J742">
        <f t="shared" si="46"/>
        <v>1.0345764407466811</v>
      </c>
      <c r="K742">
        <f t="shared" si="47"/>
        <v>0.99335599844470457</v>
      </c>
      <c r="L742">
        <v>-0.77652878949899629</v>
      </c>
    </row>
    <row r="743" spans="1:12" x14ac:dyDescent="0.25">
      <c r="A743">
        <v>5.389071729816501</v>
      </c>
      <c r="B743">
        <v>5.2983173665480363</v>
      </c>
      <c r="C743">
        <v>5.2678581590633282</v>
      </c>
      <c r="D743">
        <v>4.6249728132842707</v>
      </c>
      <c r="E743">
        <v>4.5217885770490405</v>
      </c>
      <c r="F743">
        <v>3.0910424533583161</v>
      </c>
      <c r="G743">
        <v>2.7725887222397811</v>
      </c>
      <c r="H743">
        <f t="shared" si="44"/>
        <v>1.0057820857291504</v>
      </c>
      <c r="I743">
        <f t="shared" si="45"/>
        <v>1.1455888673182519</v>
      </c>
      <c r="J743">
        <f t="shared" si="46"/>
        <v>1.1390030540141778</v>
      </c>
      <c r="K743">
        <f t="shared" si="47"/>
        <v>1.0228193411693232</v>
      </c>
      <c r="L743">
        <v>0.70803579305369591</v>
      </c>
    </row>
    <row r="744" spans="1:12" x14ac:dyDescent="0.25">
      <c r="A744">
        <v>4.8675344504555822</v>
      </c>
      <c r="B744">
        <v>5.0689042022202315</v>
      </c>
      <c r="C744">
        <v>5.6058020662959978</v>
      </c>
      <c r="D744">
        <v>5.181783550292085</v>
      </c>
      <c r="E744">
        <v>5.0172798368149243</v>
      </c>
      <c r="F744">
        <v>4.0253516907351496</v>
      </c>
      <c r="G744">
        <v>3.6109179126442243</v>
      </c>
      <c r="H744">
        <f t="shared" si="44"/>
        <v>0.90422461269123644</v>
      </c>
      <c r="I744">
        <f t="shared" si="45"/>
        <v>0.97821612057387253</v>
      </c>
      <c r="J744">
        <f t="shared" si="46"/>
        <v>1.0818286815511644</v>
      </c>
      <c r="K744">
        <f t="shared" si="47"/>
        <v>1.0327874304060327</v>
      </c>
      <c r="L744">
        <v>-0.4780358009429998</v>
      </c>
    </row>
    <row r="745" spans="1:12" x14ac:dyDescent="0.25">
      <c r="A745">
        <v>5.3752784076841653</v>
      </c>
      <c r="B745">
        <v>5.6276211136906369</v>
      </c>
      <c r="C745">
        <v>6.2363695902037044</v>
      </c>
      <c r="D745">
        <v>5.7137328055093688</v>
      </c>
      <c r="E745">
        <v>5.9989365619466826</v>
      </c>
      <c r="F745">
        <v>5.0238805208462765</v>
      </c>
      <c r="G745">
        <v>4.6347289882296359</v>
      </c>
      <c r="H745">
        <f t="shared" si="44"/>
        <v>0.90238736372050343</v>
      </c>
      <c r="I745">
        <f t="shared" si="45"/>
        <v>0.98492899567587411</v>
      </c>
      <c r="J745">
        <f t="shared" si="46"/>
        <v>1.0914702878983757</v>
      </c>
      <c r="K745">
        <f t="shared" si="47"/>
        <v>0.95245761419674624</v>
      </c>
      <c r="L745">
        <v>-0.52763274208237199</v>
      </c>
    </row>
    <row r="746" spans="1:12" x14ac:dyDescent="0.25">
      <c r="A746">
        <v>5.1119877883565437</v>
      </c>
      <c r="B746">
        <v>5.2574953720277815</v>
      </c>
      <c r="C746">
        <v>5.6312117818213654</v>
      </c>
      <c r="D746">
        <v>5.2203558250783244</v>
      </c>
      <c r="E746">
        <v>5.2781146592305168</v>
      </c>
      <c r="F746">
        <v>4.5643481914678361</v>
      </c>
      <c r="G746">
        <v>4.1588830833596715</v>
      </c>
      <c r="H746">
        <f t="shared" si="44"/>
        <v>0.93363481533406145</v>
      </c>
      <c r="I746">
        <f t="shared" si="45"/>
        <v>1.00711437078121</v>
      </c>
      <c r="J746">
        <f t="shared" si="46"/>
        <v>1.0787026728655755</v>
      </c>
      <c r="K746">
        <f t="shared" si="47"/>
        <v>0.98905691939617457</v>
      </c>
      <c r="L746">
        <v>-4.0821994520255166E-2</v>
      </c>
    </row>
    <row r="747" spans="1:12" x14ac:dyDescent="0.25">
      <c r="A747">
        <v>5.4553211153577017</v>
      </c>
      <c r="B747">
        <v>5.4680601411351315</v>
      </c>
      <c r="C747">
        <v>5.6937321388026998</v>
      </c>
      <c r="D747">
        <v>5.3518581334760666</v>
      </c>
      <c r="E747">
        <v>5.3981627015177525</v>
      </c>
      <c r="F747">
        <v>4.5217885770490405</v>
      </c>
      <c r="G747">
        <v>4.1271343850450917</v>
      </c>
      <c r="H747">
        <f t="shared" si="44"/>
        <v>0.96036483765549541</v>
      </c>
      <c r="I747">
        <f t="shared" si="45"/>
        <v>1.0217124603756249</v>
      </c>
      <c r="J747">
        <f t="shared" si="46"/>
        <v>1.06387949695232</v>
      </c>
      <c r="K747">
        <f t="shared" si="47"/>
        <v>0.99142216146455409</v>
      </c>
      <c r="L747">
        <v>-0.2744368457017603</v>
      </c>
    </row>
    <row r="748" spans="1:12" x14ac:dyDescent="0.25">
      <c r="A748">
        <v>5.1119877883565437</v>
      </c>
      <c r="B748">
        <v>5.3752784076841653</v>
      </c>
      <c r="C748">
        <v>5.9763509092979339</v>
      </c>
      <c r="D748">
        <v>5.579729825986222</v>
      </c>
      <c r="E748">
        <v>5.4638318050256105</v>
      </c>
      <c r="F748">
        <v>4.4886363697321396</v>
      </c>
      <c r="G748">
        <v>4.0253516907351496</v>
      </c>
      <c r="H748">
        <f t="shared" si="44"/>
        <v>0.89942483118274941</v>
      </c>
      <c r="I748">
        <f t="shared" si="45"/>
        <v>0.96335818674411899</v>
      </c>
      <c r="J748">
        <f t="shared" si="46"/>
        <v>1.0710824888804735</v>
      </c>
      <c r="K748">
        <f t="shared" si="47"/>
        <v>1.0212118573734297</v>
      </c>
      <c r="L748">
        <v>-1.0788096613719298</v>
      </c>
    </row>
    <row r="749" spans="1:12" x14ac:dyDescent="0.25">
      <c r="A749">
        <v>5.8493247799468593</v>
      </c>
      <c r="B749">
        <v>6.0867747269123065</v>
      </c>
      <c r="C749">
        <v>6.5012896705403893</v>
      </c>
      <c r="D749">
        <v>6.3026189757449051</v>
      </c>
      <c r="E749">
        <v>5.0498560072495371</v>
      </c>
      <c r="F749">
        <v>3.6635616461296463</v>
      </c>
      <c r="G749">
        <v>3.3322045101752038</v>
      </c>
      <c r="H749">
        <f t="shared" si="44"/>
        <v>0.93624112066465914</v>
      </c>
      <c r="I749">
        <f t="shared" si="45"/>
        <v>0.96575324485531222</v>
      </c>
      <c r="J749">
        <f t="shared" si="46"/>
        <v>1.0315219269259417</v>
      </c>
      <c r="K749">
        <f t="shared" si="47"/>
        <v>1.2480789485278214</v>
      </c>
      <c r="L749">
        <v>-0.57981849525294205</v>
      </c>
    </row>
    <row r="750" spans="1:12" x14ac:dyDescent="0.25">
      <c r="A750">
        <v>5.4380793089231956</v>
      </c>
      <c r="B750">
        <v>5.4249500174814029</v>
      </c>
      <c r="C750">
        <v>5.4424177105217932</v>
      </c>
      <c r="D750">
        <v>5.0172798368149243</v>
      </c>
      <c r="E750">
        <v>5.1059454739005803</v>
      </c>
      <c r="F750">
        <v>3.7376696182833684</v>
      </c>
      <c r="G750">
        <v>3.2580965380214821</v>
      </c>
      <c r="H750">
        <f t="shared" si="44"/>
        <v>0.99679045344009154</v>
      </c>
      <c r="I750">
        <f t="shared" si="45"/>
        <v>1.0812532276304676</v>
      </c>
      <c r="J750">
        <f t="shared" si="46"/>
        <v>1.084734734265242</v>
      </c>
      <c r="K750">
        <f t="shared" si="47"/>
        <v>0.98263482492343934</v>
      </c>
      <c r="L750">
        <v>0.90421815063988586</v>
      </c>
    </row>
    <row r="751" spans="1:12" x14ac:dyDescent="0.25">
      <c r="A751">
        <v>5.4205349992722862</v>
      </c>
      <c r="B751">
        <v>5.5568280616995374</v>
      </c>
      <c r="C751">
        <v>5.934894195619588</v>
      </c>
      <c r="D751">
        <v>5.3798973535404597</v>
      </c>
      <c r="E751">
        <v>5.0751738152338266</v>
      </c>
      <c r="F751">
        <v>4.3694478524670215</v>
      </c>
      <c r="G751">
        <v>3.9512437185814275</v>
      </c>
      <c r="H751">
        <f t="shared" si="44"/>
        <v>0.93629774660530718</v>
      </c>
      <c r="I751">
        <f t="shared" si="45"/>
        <v>1.0328873761955033</v>
      </c>
      <c r="J751">
        <f t="shared" si="46"/>
        <v>1.1031612325677347</v>
      </c>
      <c r="K751">
        <f t="shared" si="47"/>
        <v>1.0600419905603951</v>
      </c>
      <c r="L751">
        <v>0.35065687161316933</v>
      </c>
    </row>
    <row r="752" spans="1:12" x14ac:dyDescent="0.25">
      <c r="A752">
        <v>4.6249728132842707</v>
      </c>
      <c r="B752">
        <v>4.8040210447332568</v>
      </c>
      <c r="C752">
        <v>5.7268477475871968</v>
      </c>
      <c r="D752">
        <v>5.521460917862246</v>
      </c>
      <c r="E752">
        <v>6.1202974189509503</v>
      </c>
      <c r="F752">
        <v>6.1527326947041043</v>
      </c>
      <c r="G752">
        <v>5.8111409929767008</v>
      </c>
      <c r="H752">
        <f t="shared" si="44"/>
        <v>0.83885957100173647</v>
      </c>
      <c r="I752">
        <f t="shared" si="45"/>
        <v>0.87006339738672611</v>
      </c>
      <c r="J752">
        <f t="shared" si="46"/>
        <v>1.0371979142441292</v>
      </c>
      <c r="K752">
        <f t="shared" si="47"/>
        <v>0.90215565354153204</v>
      </c>
      <c r="L752">
        <v>0.93609335917033476</v>
      </c>
    </row>
    <row r="753" spans="1:12" x14ac:dyDescent="0.25">
      <c r="A753">
        <v>5.0238805208462765</v>
      </c>
      <c r="B753">
        <v>5.1119877883565437</v>
      </c>
      <c r="C753">
        <v>5.3230099791384085</v>
      </c>
      <c r="D753">
        <v>4.8040210447332568</v>
      </c>
      <c r="E753">
        <v>5.6094717951849598</v>
      </c>
      <c r="F753">
        <v>4.5325994931532563</v>
      </c>
      <c r="G753">
        <v>4.1271343850450917</v>
      </c>
      <c r="H753">
        <f t="shared" si="44"/>
        <v>0.96035660432558101</v>
      </c>
      <c r="I753">
        <f t="shared" si="45"/>
        <v>1.0641060354972669</v>
      </c>
      <c r="J753">
        <f t="shared" si="46"/>
        <v>1.1080321941915992</v>
      </c>
      <c r="K753">
        <f t="shared" si="47"/>
        <v>0.85641237181313878</v>
      </c>
      <c r="L753">
        <v>0.30748469974796072</v>
      </c>
    </row>
    <row r="754" spans="1:12" x14ac:dyDescent="0.25">
      <c r="A754">
        <v>4.7874917427820458</v>
      </c>
      <c r="B754">
        <v>5.0039463059454592</v>
      </c>
      <c r="C754">
        <v>5.5373342670185366</v>
      </c>
      <c r="D754">
        <v>5.1474944768134527</v>
      </c>
      <c r="E754">
        <v>5.5529595849216173</v>
      </c>
      <c r="F754">
        <v>4.1588830833596715</v>
      </c>
      <c r="G754">
        <v>3.6635616461296463</v>
      </c>
      <c r="H754">
        <f t="shared" si="44"/>
        <v>0.90367423468544383</v>
      </c>
      <c r="I754">
        <f t="shared" si="45"/>
        <v>0.97211300147778756</v>
      </c>
      <c r="J754">
        <f t="shared" si="46"/>
        <v>1.0757338918887802</v>
      </c>
      <c r="K754">
        <f t="shared" si="47"/>
        <v>0.92698216115075727</v>
      </c>
      <c r="L754">
        <v>-6.1875403718087529E-2</v>
      </c>
    </row>
    <row r="755" spans="1:12" x14ac:dyDescent="0.25">
      <c r="A755">
        <v>4.6249728132842707</v>
      </c>
      <c r="B755">
        <v>4.8598124043616719</v>
      </c>
      <c r="C755">
        <v>5.5012582105447274</v>
      </c>
      <c r="D755">
        <v>5.0751738152338266</v>
      </c>
      <c r="E755">
        <v>5.5834963087816991</v>
      </c>
      <c r="F755">
        <v>5.1873858058407549</v>
      </c>
      <c r="G755">
        <v>4.7184988712950942</v>
      </c>
      <c r="H755">
        <f t="shared" si="44"/>
        <v>0.88340016381097297</v>
      </c>
      <c r="I755">
        <f t="shared" si="45"/>
        <v>0.95756570736046165</v>
      </c>
      <c r="J755">
        <f t="shared" si="46"/>
        <v>1.0839546409291343</v>
      </c>
      <c r="K755">
        <f t="shared" si="47"/>
        <v>0.90895982276402953</v>
      </c>
      <c r="L755">
        <v>0.43825493093115531</v>
      </c>
    </row>
    <row r="756" spans="1:12" x14ac:dyDescent="0.25">
      <c r="A756">
        <v>5.4071717714601188</v>
      </c>
      <c r="B756">
        <v>5.5174528964647074</v>
      </c>
      <c r="C756">
        <v>5.9026333334013659</v>
      </c>
      <c r="D756">
        <v>5.5606816310155276</v>
      </c>
      <c r="E756">
        <v>5.4847969334906548</v>
      </c>
      <c r="F756">
        <v>4.4308167988433134</v>
      </c>
      <c r="G756">
        <v>4.1588830833596715</v>
      </c>
      <c r="H756">
        <f t="shared" si="44"/>
        <v>0.93474430560390243</v>
      </c>
      <c r="I756">
        <f t="shared" si="45"/>
        <v>0.99222600080002687</v>
      </c>
      <c r="J756">
        <f t="shared" si="46"/>
        <v>1.0614945657882213</v>
      </c>
      <c r="K756">
        <f t="shared" si="47"/>
        <v>1.0138354616305874</v>
      </c>
      <c r="L756">
        <v>-0.61618613942381695</v>
      </c>
    </row>
    <row r="757" spans="1:12" x14ac:dyDescent="0.25">
      <c r="A757">
        <v>5.9839362806871907</v>
      </c>
      <c r="B757">
        <v>6.0210233493495267</v>
      </c>
      <c r="C757">
        <v>6.1779441140506002</v>
      </c>
      <c r="D757">
        <v>5.9269260259704106</v>
      </c>
      <c r="E757">
        <v>6.4504704221441758</v>
      </c>
      <c r="F757">
        <v>5.579729825986222</v>
      </c>
      <c r="G757">
        <v>5.1984970312658261</v>
      </c>
      <c r="H757">
        <f t="shared" si="44"/>
        <v>0.97459984069066175</v>
      </c>
      <c r="I757">
        <f t="shared" si="45"/>
        <v>1.0158762439360309</v>
      </c>
      <c r="J757">
        <f t="shared" si="46"/>
        <v>1.0423521547224119</v>
      </c>
      <c r="K757">
        <f t="shared" si="47"/>
        <v>0.91883624574473499</v>
      </c>
      <c r="L757">
        <v>0.86288995514703981</v>
      </c>
    </row>
    <row r="758" spans="1:12" x14ac:dyDescent="0.25">
      <c r="A758">
        <v>4.7361984483944957</v>
      </c>
      <c r="B758">
        <v>4.8598124043616719</v>
      </c>
      <c r="C758">
        <v>5.2933048247244923</v>
      </c>
      <c r="D758">
        <v>5.0304379213924353</v>
      </c>
      <c r="E758">
        <v>5.1929568508902104</v>
      </c>
      <c r="F758">
        <v>4.2046926193909657</v>
      </c>
      <c r="G758">
        <v>3.6888794541139363</v>
      </c>
      <c r="H758">
        <f t="shared" si="44"/>
        <v>0.91810552486264896</v>
      </c>
      <c r="I758">
        <f t="shared" si="45"/>
        <v>0.96608137905744518</v>
      </c>
      <c r="J758">
        <f t="shared" si="46"/>
        <v>1.0522552722923364</v>
      </c>
      <c r="K758">
        <f t="shared" si="47"/>
        <v>0.96870397075032211</v>
      </c>
      <c r="L758">
        <v>-0.54472717544167215</v>
      </c>
    </row>
    <row r="759" spans="1:12" x14ac:dyDescent="0.25">
      <c r="A759">
        <v>6.2480428745084291</v>
      </c>
      <c r="B759">
        <v>6.3332796281396906</v>
      </c>
      <c r="C759">
        <v>6.7650389767805414</v>
      </c>
      <c r="D759">
        <v>6.444131256700441</v>
      </c>
      <c r="E759">
        <v>6.3403593037277517</v>
      </c>
      <c r="F759">
        <v>5.7430031878094825</v>
      </c>
      <c r="G759">
        <v>5.598421958998375</v>
      </c>
      <c r="H759">
        <f t="shared" si="44"/>
        <v>0.93617784758923539</v>
      </c>
      <c r="I759">
        <f t="shared" si="45"/>
        <v>0.98279804924123948</v>
      </c>
      <c r="J759">
        <f t="shared" si="46"/>
        <v>1.0497984456394225</v>
      </c>
      <c r="K759">
        <f t="shared" si="47"/>
        <v>1.0163668883736097</v>
      </c>
      <c r="L759">
        <v>-0.43078291609245423</v>
      </c>
    </row>
    <row r="760" spans="1:12" x14ac:dyDescent="0.25">
      <c r="A760">
        <v>6.0306852602612633</v>
      </c>
      <c r="B760">
        <v>6.0591231955817966</v>
      </c>
      <c r="C760">
        <v>6.2065759267249279</v>
      </c>
      <c r="D760">
        <v>5.9026333334013659</v>
      </c>
      <c r="E760">
        <v>5.8289456176102075</v>
      </c>
      <c r="F760">
        <v>5.476463551931511</v>
      </c>
      <c r="G760">
        <v>5.2040066870767951</v>
      </c>
      <c r="H760">
        <f t="shared" si="44"/>
        <v>0.97624249942577612</v>
      </c>
      <c r="I760">
        <f t="shared" si="45"/>
        <v>1.0265118724713762</v>
      </c>
      <c r="J760">
        <f t="shared" si="46"/>
        <v>1.0514927111605654</v>
      </c>
      <c r="K760">
        <f t="shared" si="47"/>
        <v>1.0126416886732543</v>
      </c>
      <c r="L760">
        <v>0.39877611995736778</v>
      </c>
    </row>
    <row r="761" spans="1:12" x14ac:dyDescent="0.25">
      <c r="A761">
        <v>5.9506425525877269</v>
      </c>
      <c r="B761">
        <v>6.2402758451707694</v>
      </c>
      <c r="C761">
        <v>6.7056390948600031</v>
      </c>
      <c r="D761">
        <v>6.3885614055456301</v>
      </c>
      <c r="E761">
        <v>5.3518581334760666</v>
      </c>
      <c r="F761">
        <v>5.0304379213924353</v>
      </c>
      <c r="G761">
        <v>4.7874917427820458</v>
      </c>
      <c r="H761">
        <f t="shared" si="44"/>
        <v>0.93060120845961669</v>
      </c>
      <c r="I761">
        <f t="shared" si="45"/>
        <v>0.97678889644135836</v>
      </c>
      <c r="J761">
        <f t="shared" si="46"/>
        <v>1.0496320954259173</v>
      </c>
      <c r="K761">
        <f t="shared" si="47"/>
        <v>1.1937090345472625</v>
      </c>
      <c r="L761">
        <v>-0.35667494393873245</v>
      </c>
    </row>
    <row r="762" spans="1:12" x14ac:dyDescent="0.25">
      <c r="A762">
        <v>5.8464387750577247</v>
      </c>
      <c r="B762">
        <v>6.0014148779611505</v>
      </c>
      <c r="C762">
        <v>6.1820849067166321</v>
      </c>
      <c r="D762">
        <v>5.9427993751267012</v>
      </c>
      <c r="E762">
        <v>6.1675164908883415</v>
      </c>
      <c r="F762">
        <v>5.8777357817796387</v>
      </c>
      <c r="G762">
        <v>5.6094717951849598</v>
      </c>
      <c r="H762">
        <f t="shared" si="44"/>
        <v>0.97077522688839335</v>
      </c>
      <c r="I762">
        <f t="shared" si="45"/>
        <v>1.009863281449443</v>
      </c>
      <c r="J762">
        <f t="shared" si="46"/>
        <v>1.0402647837299452</v>
      </c>
      <c r="K762">
        <f t="shared" si="47"/>
        <v>0.9635644077979153</v>
      </c>
      <c r="L762">
        <v>1.0885619528146082</v>
      </c>
    </row>
    <row r="763" spans="1:12" x14ac:dyDescent="0.25">
      <c r="A763">
        <v>5.4161004022044201</v>
      </c>
      <c r="B763">
        <v>5.5909869805108565</v>
      </c>
      <c r="C763">
        <v>6.0799331950955899</v>
      </c>
      <c r="D763">
        <v>5.8861040314501558</v>
      </c>
      <c r="E763">
        <v>5.3981627015177525</v>
      </c>
      <c r="F763">
        <v>4.7361984483944957</v>
      </c>
      <c r="G763">
        <v>4.3174881135363101</v>
      </c>
      <c r="H763">
        <f t="shared" si="44"/>
        <v>0.91958033108338355</v>
      </c>
      <c r="I763">
        <f t="shared" si="45"/>
        <v>0.94986207356131425</v>
      </c>
      <c r="J763">
        <f t="shared" si="46"/>
        <v>1.0329299588674923</v>
      </c>
      <c r="K763">
        <f t="shared" si="47"/>
        <v>1.0903902599666389</v>
      </c>
      <c r="L763">
        <v>-0.38566248081198462</v>
      </c>
    </row>
    <row r="764" spans="1:12" x14ac:dyDescent="0.25">
      <c r="A764">
        <v>5.5909869805108565</v>
      </c>
      <c r="B764">
        <v>5.7776523232226564</v>
      </c>
      <c r="C764">
        <v>6.3473892096560105</v>
      </c>
      <c r="D764">
        <v>6.1696107324914564</v>
      </c>
      <c r="E764">
        <v>5.8607862234658654</v>
      </c>
      <c r="F764">
        <v>4.7004803657924166</v>
      </c>
      <c r="G764">
        <v>4.3944491546724391</v>
      </c>
      <c r="H764">
        <f t="shared" si="44"/>
        <v>0.91024075133652782</v>
      </c>
      <c r="I764">
        <f t="shared" si="45"/>
        <v>0.93646950735406986</v>
      </c>
      <c r="J764">
        <f t="shared" si="46"/>
        <v>1.0288151854100465</v>
      </c>
      <c r="K764">
        <f t="shared" si="47"/>
        <v>1.0526933584079718</v>
      </c>
      <c r="L764">
        <v>-2.8134107167600364</v>
      </c>
    </row>
    <row r="765" spans="1:12" x14ac:dyDescent="0.25">
      <c r="A765">
        <v>6.642486801367256</v>
      </c>
      <c r="B765">
        <v>6.7799219074722519</v>
      </c>
      <c r="C765">
        <v>7.0604763659998007</v>
      </c>
      <c r="D765">
        <v>6.9546388648809874</v>
      </c>
      <c r="E765">
        <v>6.5102583405231496</v>
      </c>
      <c r="F765">
        <v>6.2519038831658884</v>
      </c>
      <c r="G765">
        <v>6.1224928095143865</v>
      </c>
      <c r="H765">
        <f t="shared" si="44"/>
        <v>0.96026408927893625</v>
      </c>
      <c r="I765">
        <f t="shared" si="45"/>
        <v>0.97487763767418489</v>
      </c>
      <c r="J765">
        <f t="shared" si="46"/>
        <v>1.0152182598083221</v>
      </c>
      <c r="K765">
        <f t="shared" si="47"/>
        <v>1.0682585085129093</v>
      </c>
      <c r="L765">
        <v>-6.1875403718087529E-2</v>
      </c>
    </row>
    <row r="766" spans="1:12" x14ac:dyDescent="0.25">
      <c r="A766">
        <v>5.6698809229805196</v>
      </c>
      <c r="B766">
        <v>5.7838251823297373</v>
      </c>
      <c r="C766">
        <v>6.1984787164923079</v>
      </c>
      <c r="D766">
        <v>5.9635793436184459</v>
      </c>
      <c r="E766">
        <v>5.9454206086065753</v>
      </c>
      <c r="F766">
        <v>5.5872486584002496</v>
      </c>
      <c r="G766">
        <v>5.2781146592305168</v>
      </c>
      <c r="H766">
        <f t="shared" si="44"/>
        <v>0.93310398355336754</v>
      </c>
      <c r="I766">
        <f t="shared" si="45"/>
        <v>0.96985800792923782</v>
      </c>
      <c r="J766">
        <f t="shared" si="46"/>
        <v>1.039388990963158</v>
      </c>
      <c r="K766">
        <f t="shared" si="47"/>
        <v>1.0030542389188721</v>
      </c>
      <c r="L766">
        <v>9.5310179804324935E-2</v>
      </c>
    </row>
    <row r="767" spans="1:12" x14ac:dyDescent="0.25">
      <c r="A767">
        <v>5.8260001073804499</v>
      </c>
      <c r="B767">
        <v>5.9242557974145322</v>
      </c>
      <c r="C767">
        <v>6.1548580940164177</v>
      </c>
      <c r="D767">
        <v>6.1047932324149849</v>
      </c>
      <c r="E767">
        <v>6.0753460310886842</v>
      </c>
      <c r="F767">
        <v>5.7714411231300158</v>
      </c>
      <c r="G767">
        <v>5.5872486584002496</v>
      </c>
      <c r="H767">
        <f t="shared" ref="H767:H830" si="48">B767/C767</f>
        <v>0.9625332878387447</v>
      </c>
      <c r="I767">
        <f t="shared" ref="I767:I830" si="49">B767/D767</f>
        <v>0.97042693697767812</v>
      </c>
      <c r="J767">
        <f t="shared" ref="J767:J830" si="50">C767/D767</f>
        <v>1.0082009102840044</v>
      </c>
      <c r="K767">
        <f t="shared" ref="K767:K830" si="51">D767/E767</f>
        <v>1.0048469998541012</v>
      </c>
      <c r="L767">
        <v>-0.43078291609245423</v>
      </c>
    </row>
    <row r="768" spans="1:12" x14ac:dyDescent="0.25">
      <c r="A768">
        <v>5.4847969334906548</v>
      </c>
      <c r="B768">
        <v>5.5721540321777647</v>
      </c>
      <c r="C768">
        <v>5.8348107370626048</v>
      </c>
      <c r="D768">
        <v>5.4380793089231956</v>
      </c>
      <c r="E768">
        <v>5.0814043649844631</v>
      </c>
      <c r="F768">
        <v>4.6249728132842707</v>
      </c>
      <c r="G768">
        <v>4.4188406077965983</v>
      </c>
      <c r="H768">
        <f t="shared" si="48"/>
        <v>0.95498453733615563</v>
      </c>
      <c r="I768">
        <f t="shared" si="49"/>
        <v>1.0246547936574903</v>
      </c>
      <c r="J768">
        <f t="shared" si="50"/>
        <v>1.0729543292037731</v>
      </c>
      <c r="K768">
        <f t="shared" si="51"/>
        <v>1.0701921985182974</v>
      </c>
      <c r="L768">
        <v>0.1906203596086497</v>
      </c>
    </row>
    <row r="769" spans="1:12" x14ac:dyDescent="0.25">
      <c r="A769">
        <v>5.1298987149230735</v>
      </c>
      <c r="B769">
        <v>5.1416635565026603</v>
      </c>
      <c r="C769">
        <v>5.4553211153577017</v>
      </c>
      <c r="D769">
        <v>5.3981627015177525</v>
      </c>
      <c r="E769">
        <v>4.8202815656050371</v>
      </c>
      <c r="F769">
        <v>3.912023005428146</v>
      </c>
      <c r="G769">
        <v>3.6888794541139363</v>
      </c>
      <c r="H769">
        <f t="shared" si="48"/>
        <v>0.94250429035753014</v>
      </c>
      <c r="I769">
        <f t="shared" si="49"/>
        <v>0.95248399146195151</v>
      </c>
      <c r="J769">
        <f t="shared" si="50"/>
        <v>1.0105884940859375</v>
      </c>
      <c r="K769">
        <f t="shared" si="51"/>
        <v>1.1198853486145224</v>
      </c>
      <c r="L769">
        <v>-0.12783337150988489</v>
      </c>
    </row>
    <row r="770" spans="1:12" x14ac:dyDescent="0.25">
      <c r="A770">
        <v>5.9661467391236922</v>
      </c>
      <c r="B770">
        <v>6.0913098820776979</v>
      </c>
      <c r="C770">
        <v>6.363028103540465</v>
      </c>
      <c r="D770">
        <v>6.280395838960195</v>
      </c>
      <c r="E770">
        <v>6.1820849067166321</v>
      </c>
      <c r="F770">
        <v>5.8493247799468593</v>
      </c>
      <c r="G770">
        <v>5.6383546693337454</v>
      </c>
      <c r="H770">
        <f t="shared" si="48"/>
        <v>0.95729734066213223</v>
      </c>
      <c r="I770">
        <f t="shared" si="49"/>
        <v>0.96989266891276027</v>
      </c>
      <c r="J770">
        <f t="shared" si="50"/>
        <v>1.0131571745952164</v>
      </c>
      <c r="K770">
        <f t="shared" si="51"/>
        <v>1.0159025528971224</v>
      </c>
      <c r="L770">
        <v>-0.84397007029452897</v>
      </c>
    </row>
    <row r="771" spans="1:12" x14ac:dyDescent="0.25">
      <c r="A771">
        <v>5.8111409929767008</v>
      </c>
      <c r="B771">
        <v>5.9687075599853658</v>
      </c>
      <c r="C771">
        <v>6.2633982625916236</v>
      </c>
      <c r="D771">
        <v>5.9080829381689313</v>
      </c>
      <c r="E771">
        <v>5.8021183753770629</v>
      </c>
      <c r="F771">
        <v>5.5947113796018391</v>
      </c>
      <c r="G771">
        <v>5.4424177105217932</v>
      </c>
      <c r="H771">
        <f t="shared" si="48"/>
        <v>0.95295034895572439</v>
      </c>
      <c r="I771">
        <f t="shared" si="49"/>
        <v>1.0102613017540381</v>
      </c>
      <c r="J771">
        <f t="shared" si="50"/>
        <v>1.0601405444272274</v>
      </c>
      <c r="K771">
        <f t="shared" si="51"/>
        <v>1.0182630818498222</v>
      </c>
      <c r="L771">
        <v>0.89608802455663572</v>
      </c>
    </row>
    <row r="772" spans="1:12" x14ac:dyDescent="0.25">
      <c r="A772">
        <v>5.4806389233419912</v>
      </c>
      <c r="B772">
        <v>5.7960577507653719</v>
      </c>
      <c r="C772">
        <v>6.4738906963522744</v>
      </c>
      <c r="D772">
        <v>5.916202062607435</v>
      </c>
      <c r="E772">
        <v>6.280395838960195</v>
      </c>
      <c r="F772">
        <v>4.3307333402863311</v>
      </c>
      <c r="G772">
        <v>3.784189633918261</v>
      </c>
      <c r="H772">
        <f t="shared" si="48"/>
        <v>0.89529743744842205</v>
      </c>
      <c r="I772">
        <f t="shared" si="49"/>
        <v>0.9796923244725837</v>
      </c>
      <c r="J772">
        <f t="shared" si="50"/>
        <v>1.0942646359680033</v>
      </c>
      <c r="K772">
        <f t="shared" si="51"/>
        <v>0.94201101559658107</v>
      </c>
      <c r="L772">
        <v>-0.69314718055994529</v>
      </c>
    </row>
    <row r="773" spans="1:12" x14ac:dyDescent="0.25">
      <c r="A773">
        <v>6.8458798752640497</v>
      </c>
      <c r="B773">
        <v>6.837332814685591</v>
      </c>
      <c r="C773">
        <v>6.8532990931860782</v>
      </c>
      <c r="D773">
        <v>6.5453496603344199</v>
      </c>
      <c r="E773">
        <v>6.5264948595707901</v>
      </c>
      <c r="F773">
        <v>5.2257466737132017</v>
      </c>
      <c r="G773">
        <v>4.7791234931115296</v>
      </c>
      <c r="H773">
        <f t="shared" si="48"/>
        <v>0.99767027846247625</v>
      </c>
      <c r="I773">
        <f t="shared" si="49"/>
        <v>1.0446092522941324</v>
      </c>
      <c r="J773">
        <f t="shared" si="50"/>
        <v>1.0470485839309498</v>
      </c>
      <c r="K773">
        <f t="shared" si="51"/>
        <v>1.0028889627846684</v>
      </c>
      <c r="L773">
        <v>0.18232155679395459</v>
      </c>
    </row>
    <row r="774" spans="1:12" x14ac:dyDescent="0.25">
      <c r="A774">
        <v>4.5432947822700038</v>
      </c>
      <c r="B774">
        <v>4.9344739331306915</v>
      </c>
      <c r="C774">
        <v>5.6733232671714928</v>
      </c>
      <c r="D774">
        <v>4.7621739347977563</v>
      </c>
      <c r="E774">
        <v>4.5325994931532563</v>
      </c>
      <c r="F774">
        <v>2.3978952727983707</v>
      </c>
      <c r="G774">
        <v>2.7080502011022101</v>
      </c>
      <c r="H774">
        <f t="shared" si="48"/>
        <v>0.86976780640790741</v>
      </c>
      <c r="I774">
        <f t="shared" si="49"/>
        <v>1.0361809544741571</v>
      </c>
      <c r="J774">
        <f t="shared" si="50"/>
        <v>1.1913305445892814</v>
      </c>
      <c r="K774">
        <f t="shared" si="51"/>
        <v>1.0506496199347162</v>
      </c>
      <c r="L774">
        <v>0.26236426446749106</v>
      </c>
    </row>
    <row r="775" spans="1:12" x14ac:dyDescent="0.25">
      <c r="A775">
        <v>5.3082676974012051</v>
      </c>
      <c r="B775">
        <v>5.4971682252932021</v>
      </c>
      <c r="C775">
        <v>6.0014148779611505</v>
      </c>
      <c r="D775">
        <v>5.389071729816501</v>
      </c>
      <c r="E775">
        <v>6.0354814325247563</v>
      </c>
      <c r="F775">
        <v>4.499809670330265</v>
      </c>
      <c r="G775">
        <v>3.9512437185814275</v>
      </c>
      <c r="H775">
        <f t="shared" si="48"/>
        <v>0.91597870453521202</v>
      </c>
      <c r="I775">
        <f t="shared" si="49"/>
        <v>1.0200584629220331</v>
      </c>
      <c r="J775">
        <f t="shared" si="50"/>
        <v>1.1136268320120319</v>
      </c>
      <c r="K775">
        <f t="shared" si="51"/>
        <v>0.89289840256573372</v>
      </c>
      <c r="L775">
        <v>8.6177696241052412E-2</v>
      </c>
    </row>
    <row r="776" spans="1:12" x14ac:dyDescent="0.25">
      <c r="A776">
        <v>5.7004435733906869</v>
      </c>
      <c r="B776">
        <v>5.9839362806871907</v>
      </c>
      <c r="C776">
        <v>6.4297194780391376</v>
      </c>
      <c r="D776">
        <v>5.9506425525877269</v>
      </c>
      <c r="E776">
        <v>6.7262334023587469</v>
      </c>
      <c r="F776">
        <v>5.9610053396232736</v>
      </c>
      <c r="G776">
        <v>5.2574953720277815</v>
      </c>
      <c r="H776">
        <f t="shared" si="48"/>
        <v>0.93066832870788063</v>
      </c>
      <c r="I776">
        <f t="shared" si="49"/>
        <v>1.0055949803412383</v>
      </c>
      <c r="J776">
        <f t="shared" si="50"/>
        <v>1.0805084360584012</v>
      </c>
      <c r="K776">
        <f t="shared" si="51"/>
        <v>0.88469165380151149</v>
      </c>
      <c r="L776">
        <v>0.32208349916911322</v>
      </c>
    </row>
    <row r="777" spans="1:12" x14ac:dyDescent="0.25">
      <c r="A777">
        <v>4.4308167988433134</v>
      </c>
      <c r="B777">
        <v>5.393627546352362</v>
      </c>
      <c r="C777">
        <v>6.3403593037277517</v>
      </c>
      <c r="D777">
        <v>6.089044875446846</v>
      </c>
      <c r="E777">
        <v>7.3098814858247865</v>
      </c>
      <c r="F777">
        <v>6.6502790485874224</v>
      </c>
      <c r="G777">
        <v>6.1779441140506002</v>
      </c>
      <c r="H777">
        <f t="shared" si="48"/>
        <v>0.85068168663268529</v>
      </c>
      <c r="I777">
        <f t="shared" si="49"/>
        <v>0.88579205058930521</v>
      </c>
      <c r="J777">
        <f t="shared" si="50"/>
        <v>1.0412732100717952</v>
      </c>
      <c r="K777">
        <f t="shared" si="51"/>
        <v>0.83298818007578257</v>
      </c>
      <c r="L777">
        <v>1.980262729617973E-2</v>
      </c>
    </row>
    <row r="778" spans="1:12" x14ac:dyDescent="0.25">
      <c r="A778">
        <v>5.6167710976665717</v>
      </c>
      <c r="B778">
        <v>5.8692969131337742</v>
      </c>
      <c r="C778">
        <v>6.4297194780391376</v>
      </c>
      <c r="D778">
        <v>6.3595738686723777</v>
      </c>
      <c r="E778">
        <v>6.6214056517641344</v>
      </c>
      <c r="F778">
        <v>4.8978397999509111</v>
      </c>
      <c r="G778">
        <v>4.4188406077965983</v>
      </c>
      <c r="H778">
        <f t="shared" si="48"/>
        <v>0.91283872230825924</v>
      </c>
      <c r="I778">
        <f t="shared" si="49"/>
        <v>0.92290726302374826</v>
      </c>
      <c r="J778">
        <f t="shared" si="50"/>
        <v>1.0110299228871766</v>
      </c>
      <c r="K778">
        <f t="shared" si="51"/>
        <v>0.96045676751098963</v>
      </c>
      <c r="L778">
        <v>-2.2072749131897207</v>
      </c>
    </row>
    <row r="779" spans="1:12" x14ac:dyDescent="0.25">
      <c r="A779">
        <v>5.2933048247244923</v>
      </c>
      <c r="B779">
        <v>5.4510384535657002</v>
      </c>
      <c r="C779">
        <v>5.8692969131337742</v>
      </c>
      <c r="D779">
        <v>5.4930614433405482</v>
      </c>
      <c r="E779">
        <v>6.2225762680713688</v>
      </c>
      <c r="F779">
        <v>4.9972122737641147</v>
      </c>
      <c r="G779">
        <v>4.3944491546724391</v>
      </c>
      <c r="H779">
        <f t="shared" si="48"/>
        <v>0.92873789386389127</v>
      </c>
      <c r="I779">
        <f t="shared" si="49"/>
        <v>0.99234980525735894</v>
      </c>
      <c r="J779">
        <f t="shared" si="50"/>
        <v>1.0684928566108343</v>
      </c>
      <c r="K779">
        <f t="shared" si="51"/>
        <v>0.88276321682483339</v>
      </c>
      <c r="L779">
        <v>9.5310179804324935E-2</v>
      </c>
    </row>
    <row r="780" spans="1:12" x14ac:dyDescent="0.25">
      <c r="A780">
        <v>5.3981627015177525</v>
      </c>
      <c r="B780">
        <v>5.5451774444795623</v>
      </c>
      <c r="C780">
        <v>5.9687075599853658</v>
      </c>
      <c r="D780">
        <v>5.5254529391317835</v>
      </c>
      <c r="E780">
        <v>5.9322451874480109</v>
      </c>
      <c r="F780">
        <v>4.6539603501575231</v>
      </c>
      <c r="G780">
        <v>4.2626798770413155</v>
      </c>
      <c r="H780">
        <f t="shared" si="48"/>
        <v>0.92904157034846557</v>
      </c>
      <c r="I780">
        <f t="shared" si="49"/>
        <v>1.003569753568633</v>
      </c>
      <c r="J780">
        <f t="shared" si="50"/>
        <v>1.0802205042258908</v>
      </c>
      <c r="K780">
        <f t="shared" si="51"/>
        <v>0.93142693272743415</v>
      </c>
      <c r="L780">
        <v>0.13976194237515863</v>
      </c>
    </row>
    <row r="781" spans="1:12" x14ac:dyDescent="0.25">
      <c r="A781">
        <v>4.6539603501575231</v>
      </c>
      <c r="B781">
        <v>4.8903491282217537</v>
      </c>
      <c r="C781">
        <v>5.476463551931511</v>
      </c>
      <c r="D781">
        <v>4.9416424226093039</v>
      </c>
      <c r="E781">
        <v>6.0520891689244172</v>
      </c>
      <c r="F781">
        <v>4.5325994931532563</v>
      </c>
      <c r="G781">
        <v>3.970291913552122</v>
      </c>
      <c r="H781">
        <f t="shared" si="48"/>
        <v>0.89297574645538569</v>
      </c>
      <c r="I781">
        <f t="shared" si="49"/>
        <v>0.98962019304495408</v>
      </c>
      <c r="J781">
        <f t="shared" si="50"/>
        <v>1.1082274036816708</v>
      </c>
      <c r="K781">
        <f t="shared" si="51"/>
        <v>0.81651844258724582</v>
      </c>
      <c r="L781">
        <v>0.35767444427181588</v>
      </c>
    </row>
    <row r="782" spans="1:12" x14ac:dyDescent="0.25">
      <c r="A782">
        <v>5.3471075307174685</v>
      </c>
      <c r="B782">
        <v>5.4930614433405482</v>
      </c>
      <c r="C782">
        <v>5.9053618480545707</v>
      </c>
      <c r="D782">
        <v>5.7104270173748697</v>
      </c>
      <c r="E782">
        <v>6.3062752869480159</v>
      </c>
      <c r="F782">
        <v>5.1298987149230735</v>
      </c>
      <c r="G782">
        <v>4.5747109785033828</v>
      </c>
      <c r="H782">
        <f t="shared" si="48"/>
        <v>0.93018202519633097</v>
      </c>
      <c r="I782">
        <f t="shared" si="49"/>
        <v>0.96193532053330644</v>
      </c>
      <c r="J782">
        <f t="shared" si="50"/>
        <v>1.03413664688938</v>
      </c>
      <c r="K782">
        <f t="shared" si="51"/>
        <v>0.90551502393078798</v>
      </c>
      <c r="L782">
        <v>-0.2744368457017603</v>
      </c>
    </row>
    <row r="783" spans="1:12" x14ac:dyDescent="0.25">
      <c r="A783">
        <v>4.7791234931115296</v>
      </c>
      <c r="B783">
        <v>5.2729995585637468</v>
      </c>
      <c r="C783">
        <v>5.8141305318250662</v>
      </c>
      <c r="D783">
        <v>5.3752784076841653</v>
      </c>
      <c r="E783">
        <v>5.6240175061873385</v>
      </c>
      <c r="F783">
        <v>4.8751973232011512</v>
      </c>
      <c r="G783">
        <v>4.3694478524670215</v>
      </c>
      <c r="H783">
        <f t="shared" si="48"/>
        <v>0.90692830676929137</v>
      </c>
      <c r="I783">
        <f t="shared" si="49"/>
        <v>0.98097236247815423</v>
      </c>
      <c r="J783">
        <f t="shared" si="50"/>
        <v>1.0816426779892079</v>
      </c>
      <c r="K783">
        <f t="shared" si="51"/>
        <v>0.95577199071135188</v>
      </c>
      <c r="L783">
        <v>0.29266961396282004</v>
      </c>
    </row>
    <row r="784" spans="1:12" x14ac:dyDescent="0.25">
      <c r="A784">
        <v>4.9767337424205742</v>
      </c>
      <c r="B784">
        <v>5.181783550292085</v>
      </c>
      <c r="C784">
        <v>5.7557422135869123</v>
      </c>
      <c r="D784">
        <v>5.0998664278241987</v>
      </c>
      <c r="E784">
        <v>4.6249728132842707</v>
      </c>
      <c r="F784">
        <v>4.0604430105464191</v>
      </c>
      <c r="G784">
        <v>3.5835189384561099</v>
      </c>
      <c r="H784">
        <f t="shared" si="48"/>
        <v>0.90028068631358271</v>
      </c>
      <c r="I784">
        <f t="shared" si="49"/>
        <v>1.0160626015655934</v>
      </c>
      <c r="J784">
        <f t="shared" si="50"/>
        <v>1.1286064635309547</v>
      </c>
      <c r="K784">
        <f t="shared" si="51"/>
        <v>1.1026803040173327</v>
      </c>
      <c r="L784">
        <v>0.76080582903376015</v>
      </c>
    </row>
    <row r="785" spans="1:12" x14ac:dyDescent="0.25">
      <c r="A785">
        <v>4.8520302639196169</v>
      </c>
      <c r="B785">
        <v>5.0106352940962555</v>
      </c>
      <c r="C785">
        <v>5.5294290875114234</v>
      </c>
      <c r="D785">
        <v>5.1416635565026603</v>
      </c>
      <c r="E785">
        <v>5.4249500174814029</v>
      </c>
      <c r="F785">
        <v>4.7004803657924166</v>
      </c>
      <c r="G785">
        <v>4.219507705176107</v>
      </c>
      <c r="H785">
        <f t="shared" si="48"/>
        <v>0.9061758844892509</v>
      </c>
      <c r="I785">
        <f t="shared" si="49"/>
        <v>0.97451636790962459</v>
      </c>
      <c r="J785">
        <f t="shared" si="50"/>
        <v>1.0754163563499515</v>
      </c>
      <c r="K785">
        <f t="shared" si="51"/>
        <v>0.94778081640091094</v>
      </c>
      <c r="L785">
        <v>-0.57981849525294205</v>
      </c>
    </row>
    <row r="786" spans="1:12" x14ac:dyDescent="0.25">
      <c r="A786">
        <v>5.2257466737132017</v>
      </c>
      <c r="B786">
        <v>5.4071717714601188</v>
      </c>
      <c r="C786">
        <v>5.730099782973574</v>
      </c>
      <c r="D786">
        <v>5.2522734280466299</v>
      </c>
      <c r="E786">
        <v>5.7430031878094825</v>
      </c>
      <c r="F786">
        <v>5.2094861528414214</v>
      </c>
      <c r="G786">
        <v>4.8520302639196169</v>
      </c>
      <c r="H786">
        <f t="shared" si="48"/>
        <v>0.94364356228612212</v>
      </c>
      <c r="I786">
        <f t="shared" si="49"/>
        <v>1.0294916754688259</v>
      </c>
      <c r="J786">
        <f t="shared" si="50"/>
        <v>1.0909751484710217</v>
      </c>
      <c r="K786">
        <f t="shared" si="51"/>
        <v>0.91455171733066221</v>
      </c>
      <c r="L786">
        <v>0.13976194237515863</v>
      </c>
    </row>
    <row r="787" spans="1:12" x14ac:dyDescent="0.25">
      <c r="A787">
        <v>5.5412635451584258</v>
      </c>
      <c r="B787">
        <v>5.8493247799468593</v>
      </c>
      <c r="C787">
        <v>6.3919171133926023</v>
      </c>
      <c r="D787">
        <v>6.1484682959176471</v>
      </c>
      <c r="E787">
        <v>6.1984787164923079</v>
      </c>
      <c r="F787">
        <v>5.780743515792329</v>
      </c>
      <c r="G787">
        <v>5.5294290875114234</v>
      </c>
      <c r="H787">
        <f t="shared" si="48"/>
        <v>0.91511273944574756</v>
      </c>
      <c r="I787">
        <f t="shared" si="49"/>
        <v>0.95134666040818527</v>
      </c>
      <c r="J787">
        <f t="shared" si="50"/>
        <v>1.0395950350165417</v>
      </c>
      <c r="K787">
        <f t="shared" si="51"/>
        <v>0.991931823458295</v>
      </c>
      <c r="L787">
        <v>-1.0216512475319814</v>
      </c>
    </row>
    <row r="788" spans="1:12" x14ac:dyDescent="0.25">
      <c r="A788">
        <v>5.4638318050256105</v>
      </c>
      <c r="B788">
        <v>6.0088131854425946</v>
      </c>
      <c r="C788">
        <v>6.7274317248508551</v>
      </c>
      <c r="D788">
        <v>6.4892049313253173</v>
      </c>
      <c r="E788">
        <v>7.5719884493774403</v>
      </c>
      <c r="F788">
        <v>7.3132203870903014</v>
      </c>
      <c r="G788">
        <v>7.014814351275545</v>
      </c>
      <c r="H788">
        <f t="shared" si="48"/>
        <v>0.89318084986968904</v>
      </c>
      <c r="I788">
        <f t="shared" si="49"/>
        <v>0.92597063107627731</v>
      </c>
      <c r="J788">
        <f t="shared" si="50"/>
        <v>1.0367112452213594</v>
      </c>
      <c r="K788">
        <f t="shared" si="51"/>
        <v>0.85700143029917741</v>
      </c>
      <c r="L788">
        <v>0.95935022133460202</v>
      </c>
    </row>
    <row r="789" spans="1:12" x14ac:dyDescent="0.25">
      <c r="A789">
        <v>6.0913098820776979</v>
      </c>
      <c r="B789">
        <v>6.2085900260966289</v>
      </c>
      <c r="C789">
        <v>6.4754327167040904</v>
      </c>
      <c r="D789">
        <v>6.261491684321042</v>
      </c>
      <c r="E789">
        <v>6.6631326959908028</v>
      </c>
      <c r="F789">
        <v>6.0637852086876078</v>
      </c>
      <c r="G789">
        <v>5.6767538022682817</v>
      </c>
      <c r="H789">
        <f t="shared" si="48"/>
        <v>0.95879152756554609</v>
      </c>
      <c r="I789">
        <f t="shared" si="49"/>
        <v>0.99155126910782609</v>
      </c>
      <c r="J789">
        <f t="shared" si="50"/>
        <v>1.0341677419964899</v>
      </c>
      <c r="K789">
        <f t="shared" si="51"/>
        <v>0.93972189509126425</v>
      </c>
      <c r="L789">
        <v>-2.0202707317519466E-2</v>
      </c>
    </row>
    <row r="790" spans="1:12" x14ac:dyDescent="0.25">
      <c r="A790">
        <v>5.9839362806871907</v>
      </c>
      <c r="B790">
        <v>6.1290502100605453</v>
      </c>
      <c r="C790">
        <v>6.5323342922223491</v>
      </c>
      <c r="D790">
        <v>6.4997870406558542</v>
      </c>
      <c r="E790">
        <v>6.39024066706535</v>
      </c>
      <c r="F790">
        <v>5.6835797673386814</v>
      </c>
      <c r="G790">
        <v>5.3375380797013179</v>
      </c>
      <c r="H790">
        <f t="shared" si="48"/>
        <v>0.93826340414911569</v>
      </c>
      <c r="I790">
        <f t="shared" si="49"/>
        <v>0.94296169577920508</v>
      </c>
      <c r="J790">
        <f t="shared" si="50"/>
        <v>1.0050074335301931</v>
      </c>
      <c r="K790">
        <f t="shared" si="51"/>
        <v>1.0171427617984867</v>
      </c>
      <c r="L790">
        <v>-1.2729656758128873</v>
      </c>
    </row>
    <row r="791" spans="1:12" x14ac:dyDescent="0.25">
      <c r="A791">
        <v>6.2822667468960063</v>
      </c>
      <c r="B791">
        <v>6.3716118472318568</v>
      </c>
      <c r="C791">
        <v>6.5722825426940075</v>
      </c>
      <c r="D791">
        <v>6.4846352356352517</v>
      </c>
      <c r="E791">
        <v>6.5903010481966859</v>
      </c>
      <c r="F791">
        <v>6.2841341610708019</v>
      </c>
      <c r="G791">
        <v>6.0306852602612633</v>
      </c>
      <c r="H791">
        <f t="shared" si="48"/>
        <v>0.96946712285137171</v>
      </c>
      <c r="I791">
        <f t="shared" si="49"/>
        <v>0.98257058657944341</v>
      </c>
      <c r="J791">
        <f t="shared" si="50"/>
        <v>1.0135161506968202</v>
      </c>
      <c r="K791">
        <f t="shared" si="51"/>
        <v>0.98396646651060837</v>
      </c>
      <c r="L791">
        <v>0.29266961396282004</v>
      </c>
    </row>
    <row r="792" spans="1:12" x14ac:dyDescent="0.25">
      <c r="A792">
        <v>5.9864520052844377</v>
      </c>
      <c r="B792">
        <v>6.1224928095143865</v>
      </c>
      <c r="C792">
        <v>6.4473058625412127</v>
      </c>
      <c r="D792">
        <v>6.4052284580308418</v>
      </c>
      <c r="E792">
        <v>6.253828811575473</v>
      </c>
      <c r="F792">
        <v>5.780743515792329</v>
      </c>
      <c r="G792">
        <v>5.4638318050256105</v>
      </c>
      <c r="H792">
        <f t="shared" si="48"/>
        <v>0.94962034376033144</v>
      </c>
      <c r="I792">
        <f t="shared" si="49"/>
        <v>0.95585861607138101</v>
      </c>
      <c r="J792">
        <f t="shared" si="50"/>
        <v>1.0065692277466878</v>
      </c>
      <c r="K792">
        <f t="shared" si="51"/>
        <v>1.0242091126919139</v>
      </c>
      <c r="L792">
        <v>-0.16251892949777494</v>
      </c>
    </row>
    <row r="793" spans="1:12" x14ac:dyDescent="0.25">
      <c r="A793">
        <v>5.8888779583328805</v>
      </c>
      <c r="B793">
        <v>6.0354814325247563</v>
      </c>
      <c r="C793">
        <v>6.2324480165505225</v>
      </c>
      <c r="D793">
        <v>5.7930136083841441</v>
      </c>
      <c r="E793">
        <v>5.855071922202427</v>
      </c>
      <c r="F793">
        <v>5.4116460518550396</v>
      </c>
      <c r="G793">
        <v>5.0937502008067623</v>
      </c>
      <c r="H793">
        <f t="shared" si="48"/>
        <v>0.96839659416288537</v>
      </c>
      <c r="I793">
        <f t="shared" si="49"/>
        <v>1.0418552139752775</v>
      </c>
      <c r="J793">
        <f t="shared" si="50"/>
        <v>1.0758559254082178</v>
      </c>
      <c r="K793">
        <f t="shared" si="51"/>
        <v>0.98940093057047551</v>
      </c>
      <c r="L793">
        <v>1.0296194171811581</v>
      </c>
    </row>
    <row r="794" spans="1:12" x14ac:dyDescent="0.25">
      <c r="A794">
        <v>5.6058020662959978</v>
      </c>
      <c r="B794">
        <v>5.7004435733906869</v>
      </c>
      <c r="C794">
        <v>5.9889614168898637</v>
      </c>
      <c r="D794">
        <v>5.7990926544605257</v>
      </c>
      <c r="E794">
        <v>5.1357984370502621</v>
      </c>
      <c r="F794">
        <v>4.5747109785033828</v>
      </c>
      <c r="G794">
        <v>4.2484952420493594</v>
      </c>
      <c r="H794">
        <f t="shared" si="48"/>
        <v>0.95182506224109098</v>
      </c>
      <c r="I794">
        <f t="shared" si="49"/>
        <v>0.9829888765453747</v>
      </c>
      <c r="J794">
        <f t="shared" si="50"/>
        <v>1.0327411155059396</v>
      </c>
      <c r="K794">
        <f t="shared" si="51"/>
        <v>1.1291511389203244</v>
      </c>
      <c r="L794">
        <v>7.6961041136128394E-2</v>
      </c>
    </row>
    <row r="795" spans="1:12" x14ac:dyDescent="0.25">
      <c r="A795">
        <v>5.2417470150596426</v>
      </c>
      <c r="B795">
        <v>5.3798973535404597</v>
      </c>
      <c r="C795">
        <v>5.7203117766074119</v>
      </c>
      <c r="D795">
        <v>5.2203558250783244</v>
      </c>
      <c r="E795">
        <v>5.6629604801359461</v>
      </c>
      <c r="F795">
        <v>4.9698132995760007</v>
      </c>
      <c r="G795">
        <v>4.4188406077965983</v>
      </c>
      <c r="H795">
        <f t="shared" si="48"/>
        <v>0.94049023263748677</v>
      </c>
      <c r="I795">
        <f t="shared" si="49"/>
        <v>1.0305614279577853</v>
      </c>
      <c r="J795">
        <f t="shared" si="50"/>
        <v>1.0957704739449607</v>
      </c>
      <c r="K795">
        <f t="shared" si="51"/>
        <v>0.92184217837822591</v>
      </c>
      <c r="L795">
        <v>0.27763173659827955</v>
      </c>
    </row>
    <row r="796" spans="1:12" x14ac:dyDescent="0.25">
      <c r="A796">
        <v>6.0426328336823811</v>
      </c>
      <c r="B796">
        <v>6.2065759267249279</v>
      </c>
      <c r="C796">
        <v>6.5680779114119758</v>
      </c>
      <c r="D796">
        <v>6.3664704477314382</v>
      </c>
      <c r="E796">
        <v>6.0378709199221374</v>
      </c>
      <c r="F796">
        <v>5.5568280616995374</v>
      </c>
      <c r="G796">
        <v>5.2574953720277815</v>
      </c>
      <c r="H796">
        <f t="shared" si="48"/>
        <v>0.94496076484431746</v>
      </c>
      <c r="I796">
        <f t="shared" si="49"/>
        <v>0.97488490328836985</v>
      </c>
      <c r="J796">
        <f t="shared" si="50"/>
        <v>1.0316670697422896</v>
      </c>
      <c r="K796">
        <f t="shared" si="51"/>
        <v>1.0544230792886076</v>
      </c>
      <c r="L796">
        <v>-0.54472717544167215</v>
      </c>
    </row>
    <row r="797" spans="1:12" x14ac:dyDescent="0.25">
      <c r="A797">
        <v>6.0867747269123065</v>
      </c>
      <c r="B797">
        <v>6.2265366692874657</v>
      </c>
      <c r="C797">
        <v>6.4248690239053881</v>
      </c>
      <c r="D797">
        <v>6.3261494731550991</v>
      </c>
      <c r="E797">
        <v>6.2595814640649232</v>
      </c>
      <c r="F797">
        <v>5.6970934865054046</v>
      </c>
      <c r="G797">
        <v>5.4205349992722862</v>
      </c>
      <c r="H797">
        <f t="shared" si="48"/>
        <v>0.9691305217460503</v>
      </c>
      <c r="I797">
        <f t="shared" si="49"/>
        <v>0.98425380173352861</v>
      </c>
      <c r="J797">
        <f t="shared" si="50"/>
        <v>1.0156049981381572</v>
      </c>
      <c r="K797">
        <f t="shared" si="51"/>
        <v>1.0106345782816839</v>
      </c>
      <c r="L797">
        <v>0.29266961396282004</v>
      </c>
    </row>
    <row r="798" spans="1:12" x14ac:dyDescent="0.25">
      <c r="A798">
        <v>5.5947113796018391</v>
      </c>
      <c r="B798">
        <v>5.7589017738772803</v>
      </c>
      <c r="C798">
        <v>6.089044875446846</v>
      </c>
      <c r="D798">
        <v>5.6419070709381138</v>
      </c>
      <c r="E798">
        <v>5.7333412768977459</v>
      </c>
      <c r="F798">
        <v>5.2470240721604862</v>
      </c>
      <c r="G798">
        <v>4.836281906951478</v>
      </c>
      <c r="H798">
        <f t="shared" si="48"/>
        <v>0.94578080662522002</v>
      </c>
      <c r="I798">
        <f t="shared" si="49"/>
        <v>1.0207367298801879</v>
      </c>
      <c r="J798">
        <f t="shared" si="50"/>
        <v>1.0792529545217029</v>
      </c>
      <c r="K798">
        <f t="shared" si="51"/>
        <v>0.98405219547490352</v>
      </c>
      <c r="L798">
        <v>0.67294447324242579</v>
      </c>
    </row>
    <row r="799" spans="1:12" x14ac:dyDescent="0.25">
      <c r="A799">
        <v>6.3969296552161463</v>
      </c>
      <c r="B799">
        <v>6.5279579176225502</v>
      </c>
      <c r="C799">
        <v>6.8731638342125176</v>
      </c>
      <c r="D799">
        <v>6.8276292345028518</v>
      </c>
      <c r="E799">
        <v>6.6656837177824082</v>
      </c>
      <c r="F799">
        <v>6.1136821798322316</v>
      </c>
      <c r="G799">
        <v>5.916202062607435</v>
      </c>
      <c r="H799">
        <f t="shared" si="48"/>
        <v>0.94977481623940962</v>
      </c>
      <c r="I799">
        <f t="shared" si="49"/>
        <v>0.95610902311948376</v>
      </c>
      <c r="J799">
        <f t="shared" si="50"/>
        <v>1.0066691670191406</v>
      </c>
      <c r="K799">
        <f t="shared" si="51"/>
        <v>1.0242954096799421</v>
      </c>
      <c r="L799">
        <v>-0.59783700075562041</v>
      </c>
    </row>
    <row r="800" spans="1:12" x14ac:dyDescent="0.25">
      <c r="A800">
        <v>5.9939614273065693</v>
      </c>
      <c r="B800">
        <v>6.2245584292753602</v>
      </c>
      <c r="C800">
        <v>6.5638555265321274</v>
      </c>
      <c r="D800">
        <v>6.4329400927391793</v>
      </c>
      <c r="E800">
        <v>5.8377304471659395</v>
      </c>
      <c r="F800">
        <v>5.4889377261566867</v>
      </c>
      <c r="G800">
        <v>5.3612921657094255</v>
      </c>
      <c r="H800">
        <f t="shared" si="48"/>
        <v>0.94830826244037891</v>
      </c>
      <c r="I800">
        <f t="shared" si="49"/>
        <v>0.96760708782302851</v>
      </c>
      <c r="J800">
        <f t="shared" si="50"/>
        <v>1.0203507932462657</v>
      </c>
      <c r="K800">
        <f t="shared" si="51"/>
        <v>1.101959083407525</v>
      </c>
      <c r="L800">
        <v>-0.54472717544167215</v>
      </c>
    </row>
    <row r="801" spans="1:12" x14ac:dyDescent="0.25">
      <c r="A801">
        <v>5.5333894887275203</v>
      </c>
      <c r="B801">
        <v>5.8260001073804499</v>
      </c>
      <c r="C801">
        <v>6.6450909695056444</v>
      </c>
      <c r="D801">
        <v>6.3062752869480159</v>
      </c>
      <c r="E801">
        <v>7.8292325375435921</v>
      </c>
      <c r="F801">
        <v>7.5469741175165268</v>
      </c>
      <c r="G801">
        <v>7.0909098220799835</v>
      </c>
      <c r="H801">
        <f t="shared" si="48"/>
        <v>0.87673744936164055</v>
      </c>
      <c r="I801">
        <f t="shared" si="49"/>
        <v>0.92384170406236743</v>
      </c>
      <c r="J801">
        <f t="shared" si="50"/>
        <v>1.0537267510758481</v>
      </c>
      <c r="K801">
        <f t="shared" si="51"/>
        <v>0.80547809210002064</v>
      </c>
      <c r="L801">
        <v>9.5310179804324935E-2</v>
      </c>
    </row>
    <row r="802" spans="1:12" x14ac:dyDescent="0.25">
      <c r="A802">
        <v>5.4847969334906548</v>
      </c>
      <c r="B802">
        <v>5.6629604801359461</v>
      </c>
      <c r="C802">
        <v>6.1717005974109149</v>
      </c>
      <c r="D802">
        <v>5.8200829303523616</v>
      </c>
      <c r="E802">
        <v>5.9135030056382698</v>
      </c>
      <c r="F802">
        <v>5.0814043649844631</v>
      </c>
      <c r="G802">
        <v>4.7184988712950942</v>
      </c>
      <c r="H802">
        <f t="shared" si="48"/>
        <v>0.91756889219668403</v>
      </c>
      <c r="I802">
        <f t="shared" si="49"/>
        <v>0.9730034001067227</v>
      </c>
      <c r="J802">
        <f t="shared" si="50"/>
        <v>1.0604145458520582</v>
      </c>
      <c r="K802">
        <f t="shared" si="51"/>
        <v>0.98420224438935155</v>
      </c>
      <c r="L802">
        <v>-0.6348782724359695</v>
      </c>
    </row>
    <row r="803" spans="1:12" x14ac:dyDescent="0.25">
      <c r="A803">
        <v>5.6312117818213654</v>
      </c>
      <c r="B803">
        <v>5.7930136083841441</v>
      </c>
      <c r="C803">
        <v>6.0958245624322247</v>
      </c>
      <c r="D803">
        <v>5.9506425525877269</v>
      </c>
      <c r="E803">
        <v>6.3062752869480159</v>
      </c>
      <c r="F803">
        <v>5.8998973535824915</v>
      </c>
      <c r="G803">
        <v>5.6559918108198524</v>
      </c>
      <c r="H803">
        <f t="shared" si="48"/>
        <v>0.95032485745828954</v>
      </c>
      <c r="I803">
        <f t="shared" si="49"/>
        <v>0.97351060111398635</v>
      </c>
      <c r="J803">
        <f t="shared" si="50"/>
        <v>1.0243977030314757</v>
      </c>
      <c r="K803">
        <f t="shared" si="51"/>
        <v>0.94360653187843935</v>
      </c>
      <c r="L803">
        <v>0.23111172096338664</v>
      </c>
    </row>
    <row r="804" spans="1:12" x14ac:dyDescent="0.25">
      <c r="A804">
        <v>5.4161004022044201</v>
      </c>
      <c r="B804">
        <v>5.4638318050256105</v>
      </c>
      <c r="C804">
        <v>5.7462031905401529</v>
      </c>
      <c r="D804">
        <v>5.3565862746720123</v>
      </c>
      <c r="E804">
        <v>5.857933154483459</v>
      </c>
      <c r="F804">
        <v>4.499809670330265</v>
      </c>
      <c r="G804">
        <v>3.9318256327243257</v>
      </c>
      <c r="H804">
        <f t="shared" si="48"/>
        <v>0.95085948474996429</v>
      </c>
      <c r="I804">
        <f t="shared" si="49"/>
        <v>1.020021245781235</v>
      </c>
      <c r="J804">
        <f t="shared" si="50"/>
        <v>1.0727360479024484</v>
      </c>
      <c r="K804">
        <f t="shared" si="51"/>
        <v>0.91441573903455464</v>
      </c>
      <c r="L804">
        <v>-1.3093333199837622</v>
      </c>
    </row>
    <row r="805" spans="1:12" x14ac:dyDescent="0.25">
      <c r="A805">
        <v>5.4116460518550396</v>
      </c>
      <c r="B805">
        <v>5.6131281063880705</v>
      </c>
      <c r="C805">
        <v>6.0567840132286248</v>
      </c>
      <c r="D805">
        <v>5.7557422135869123</v>
      </c>
      <c r="E805">
        <v>5.2094861528414214</v>
      </c>
      <c r="F805">
        <v>4.0430512678345503</v>
      </c>
      <c r="G805">
        <v>3.5263605246161616</v>
      </c>
      <c r="H805">
        <f t="shared" si="48"/>
        <v>0.92675058151792022</v>
      </c>
      <c r="I805">
        <f t="shared" si="49"/>
        <v>0.97522229073043099</v>
      </c>
      <c r="J805">
        <f t="shared" si="50"/>
        <v>1.0523028635526932</v>
      </c>
      <c r="K805">
        <f t="shared" si="51"/>
        <v>1.1048579542624459</v>
      </c>
      <c r="L805">
        <v>-0.23572233352106983</v>
      </c>
    </row>
    <row r="806" spans="1:12" x14ac:dyDescent="0.25">
      <c r="A806">
        <v>5.6347896031692493</v>
      </c>
      <c r="B806">
        <v>5.7170277014062219</v>
      </c>
      <c r="C806">
        <v>5.9080829381689313</v>
      </c>
      <c r="D806">
        <v>5.2729995585637468</v>
      </c>
      <c r="E806">
        <v>5.8081424899804439</v>
      </c>
      <c r="F806">
        <v>4.6051701859880918</v>
      </c>
      <c r="G806">
        <v>4.0073331852324712</v>
      </c>
      <c r="H806">
        <f t="shared" si="48"/>
        <v>0.96766205912100445</v>
      </c>
      <c r="I806">
        <f t="shared" si="49"/>
        <v>1.0842078854570243</v>
      </c>
      <c r="J806">
        <f t="shared" si="50"/>
        <v>1.1204406282518573</v>
      </c>
      <c r="K806">
        <f t="shared" si="51"/>
        <v>0.90786332595320007</v>
      </c>
      <c r="L806">
        <v>1.0508216248317612</v>
      </c>
    </row>
    <row r="807" spans="1:12" x14ac:dyDescent="0.25">
      <c r="A807">
        <v>5.476463551931511</v>
      </c>
      <c r="B807">
        <v>5.4467373716663099</v>
      </c>
      <c r="C807">
        <v>5.7004435733906869</v>
      </c>
      <c r="D807">
        <v>5.1474944768134527</v>
      </c>
      <c r="E807">
        <v>6.0185932144962342</v>
      </c>
      <c r="F807">
        <v>4.7535901911063645</v>
      </c>
      <c r="G807">
        <v>4.1743872698956368</v>
      </c>
      <c r="H807">
        <f t="shared" si="48"/>
        <v>0.95549360353137047</v>
      </c>
      <c r="I807">
        <f t="shared" si="49"/>
        <v>1.0581336990648125</v>
      </c>
      <c r="J807">
        <f t="shared" si="50"/>
        <v>1.1074210179472668</v>
      </c>
      <c r="K807">
        <f t="shared" si="51"/>
        <v>0.85526539065895424</v>
      </c>
      <c r="L807">
        <v>1.3635373739972745</v>
      </c>
    </row>
    <row r="808" spans="1:12" x14ac:dyDescent="0.25">
      <c r="A808">
        <v>5.2364419628299492</v>
      </c>
      <c r="B808">
        <v>5.4249500174814029</v>
      </c>
      <c r="C808">
        <v>5.9687075599853658</v>
      </c>
      <c r="D808">
        <v>5.4638318050256105</v>
      </c>
      <c r="E808">
        <v>5.8200829303523616</v>
      </c>
      <c r="F808">
        <v>4.6151205168412597</v>
      </c>
      <c r="G808">
        <v>4.1108738641733114</v>
      </c>
      <c r="H808">
        <f t="shared" si="48"/>
        <v>0.908898612130145</v>
      </c>
      <c r="I808">
        <f t="shared" si="49"/>
        <v>0.99288378761797824</v>
      </c>
      <c r="J808">
        <f t="shared" si="50"/>
        <v>1.0924032387847979</v>
      </c>
      <c r="K808">
        <f t="shared" si="51"/>
        <v>0.9387893386417463</v>
      </c>
      <c r="L808">
        <v>-0.57981849525294205</v>
      </c>
    </row>
    <row r="809" spans="1:12" x14ac:dyDescent="0.25">
      <c r="A809">
        <v>6.1463292576688975</v>
      </c>
      <c r="B809">
        <v>6.2653012127377101</v>
      </c>
      <c r="C809">
        <v>6.5916737320086582</v>
      </c>
      <c r="D809">
        <v>6.3243589623813108</v>
      </c>
      <c r="E809">
        <v>5.5834963087816991</v>
      </c>
      <c r="F809">
        <v>4.6347289882296359</v>
      </c>
      <c r="G809">
        <v>4.1743872698956368</v>
      </c>
      <c r="H809">
        <f t="shared" si="48"/>
        <v>0.95048715507775994</v>
      </c>
      <c r="I809">
        <f t="shared" si="49"/>
        <v>0.9906618599616358</v>
      </c>
      <c r="J809">
        <f t="shared" si="50"/>
        <v>1.0422674884865637</v>
      </c>
      <c r="K809">
        <f t="shared" si="51"/>
        <v>1.1326879454427841</v>
      </c>
      <c r="L809">
        <v>-0.84397007029452897</v>
      </c>
    </row>
    <row r="810" spans="1:12" x14ac:dyDescent="0.25">
      <c r="A810">
        <v>6.2747620212419388</v>
      </c>
      <c r="B810">
        <v>6.4019171967271857</v>
      </c>
      <c r="C810">
        <v>6.7369669580018554</v>
      </c>
      <c r="D810">
        <v>6.7923444274708089</v>
      </c>
      <c r="E810">
        <v>6.1590953884919326</v>
      </c>
      <c r="F810">
        <v>5.4026773818722793</v>
      </c>
      <c r="G810">
        <v>5.1239639794032588</v>
      </c>
      <c r="H810">
        <f t="shared" si="48"/>
        <v>0.95026697275445104</v>
      </c>
      <c r="I810">
        <f t="shared" si="49"/>
        <v>0.94251951812623225</v>
      </c>
      <c r="J810">
        <f t="shared" si="50"/>
        <v>0.99184707576886322</v>
      </c>
      <c r="K810">
        <f t="shared" si="51"/>
        <v>1.1028152673462537</v>
      </c>
      <c r="L810">
        <v>-0.86750056770472306</v>
      </c>
    </row>
    <row r="811" spans="1:12" x14ac:dyDescent="0.25">
      <c r="A811">
        <v>5.6903594543240601</v>
      </c>
      <c r="B811">
        <v>5.8348107370626048</v>
      </c>
      <c r="C811">
        <v>6.2285110035911835</v>
      </c>
      <c r="D811">
        <v>5.9242557974145322</v>
      </c>
      <c r="E811">
        <v>5.7170277014062219</v>
      </c>
      <c r="F811">
        <v>4.962844630259907</v>
      </c>
      <c r="G811">
        <v>4.6347289882296359</v>
      </c>
      <c r="H811">
        <f t="shared" si="48"/>
        <v>0.93679062840194349</v>
      </c>
      <c r="I811">
        <f t="shared" si="49"/>
        <v>0.98490189090232005</v>
      </c>
      <c r="J811">
        <f t="shared" si="50"/>
        <v>1.0513575403529054</v>
      </c>
      <c r="K811">
        <f t="shared" si="51"/>
        <v>1.0362475235089972</v>
      </c>
      <c r="L811">
        <v>-0.54472717544167215</v>
      </c>
    </row>
    <row r="812" spans="1:12" x14ac:dyDescent="0.25">
      <c r="A812">
        <v>5.8377304471659395</v>
      </c>
      <c r="B812">
        <v>5.9814142112544806</v>
      </c>
      <c r="C812">
        <v>6.3767269478986268</v>
      </c>
      <c r="D812">
        <v>6.131226489483141</v>
      </c>
      <c r="E812">
        <v>5.7104270173748697</v>
      </c>
      <c r="F812">
        <v>4.7535901911063645</v>
      </c>
      <c r="G812">
        <v>4.2626798770413155</v>
      </c>
      <c r="H812">
        <f t="shared" si="48"/>
        <v>0.93800695248925203</v>
      </c>
      <c r="I812">
        <f t="shared" si="49"/>
        <v>0.97556569171182428</v>
      </c>
      <c r="J812">
        <f t="shared" si="50"/>
        <v>1.0400410030255107</v>
      </c>
      <c r="K812">
        <f t="shared" si="51"/>
        <v>1.0736896681855705</v>
      </c>
      <c r="L812">
        <v>-0.51082562376599072</v>
      </c>
    </row>
    <row r="813" spans="1:12" x14ac:dyDescent="0.25">
      <c r="A813">
        <v>5.4930614433405482</v>
      </c>
      <c r="B813">
        <v>5.6058020662959978</v>
      </c>
      <c r="C813">
        <v>5.9295891433898946</v>
      </c>
      <c r="D813">
        <v>5.5451774444795623</v>
      </c>
      <c r="E813">
        <v>5.3181199938442161</v>
      </c>
      <c r="F813">
        <v>4.4543472962535073</v>
      </c>
      <c r="G813">
        <v>3.9318256327243257</v>
      </c>
      <c r="H813">
        <f t="shared" si="48"/>
        <v>0.945394685995261</v>
      </c>
      <c r="I813">
        <f t="shared" si="49"/>
        <v>1.0109328551562926</v>
      </c>
      <c r="J813">
        <f t="shared" si="50"/>
        <v>1.0693236064597047</v>
      </c>
      <c r="K813">
        <f t="shared" si="51"/>
        <v>1.0426950597012041</v>
      </c>
      <c r="L813">
        <v>0</v>
      </c>
    </row>
    <row r="814" spans="1:12" x14ac:dyDescent="0.25">
      <c r="A814">
        <v>5.0369526024136295</v>
      </c>
      <c r="B814">
        <v>5.1704839950381514</v>
      </c>
      <c r="C814">
        <v>5.472270673671475</v>
      </c>
      <c r="D814">
        <v>5.1357984370502621</v>
      </c>
      <c r="E814">
        <v>5.4467373716663099</v>
      </c>
      <c r="F814">
        <v>4.9126548857360524</v>
      </c>
      <c r="G814">
        <v>4.5643481914678361</v>
      </c>
      <c r="H814">
        <f t="shared" si="48"/>
        <v>0.94485165361331658</v>
      </c>
      <c r="I814">
        <f t="shared" si="49"/>
        <v>1.0067536836604924</v>
      </c>
      <c r="J814">
        <f t="shared" si="50"/>
        <v>1.0655150782775784</v>
      </c>
      <c r="K814">
        <f t="shared" si="51"/>
        <v>0.94291280937584054</v>
      </c>
      <c r="L814">
        <v>1.0647107369924282</v>
      </c>
    </row>
    <row r="815" spans="1:12" x14ac:dyDescent="0.25">
      <c r="A815">
        <v>5.1704839950381514</v>
      </c>
      <c r="B815">
        <v>5.3706380281276624</v>
      </c>
      <c r="C815">
        <v>5.8805329864007003</v>
      </c>
      <c r="D815">
        <v>5.4930614433405482</v>
      </c>
      <c r="E815">
        <v>6.3935907539506314</v>
      </c>
      <c r="F815">
        <v>5.9914645471079817</v>
      </c>
      <c r="G815">
        <v>5.3230099791384085</v>
      </c>
      <c r="H815">
        <f t="shared" si="48"/>
        <v>0.91329103000489598</v>
      </c>
      <c r="I815">
        <f t="shared" si="49"/>
        <v>0.97771308104312138</v>
      </c>
      <c r="J815">
        <f t="shared" si="50"/>
        <v>1.0705383595389961</v>
      </c>
      <c r="K815">
        <f t="shared" si="51"/>
        <v>0.85915124297662604</v>
      </c>
      <c r="L815">
        <v>0.26236426446749106</v>
      </c>
    </row>
    <row r="816" spans="1:12" x14ac:dyDescent="0.25">
      <c r="A816">
        <v>5.7960577507653719</v>
      </c>
      <c r="B816">
        <v>5.9712618397904622</v>
      </c>
      <c r="C816">
        <v>6.3969296552161463</v>
      </c>
      <c r="D816">
        <v>6.0567840132286248</v>
      </c>
      <c r="E816">
        <v>5.5490760848952201</v>
      </c>
      <c r="F816">
        <v>4.6443908991413725</v>
      </c>
      <c r="G816">
        <v>4.2046926193909657</v>
      </c>
      <c r="H816">
        <f t="shared" si="48"/>
        <v>0.93345748064017109</v>
      </c>
      <c r="I816">
        <f t="shared" si="49"/>
        <v>0.98587993673682706</v>
      </c>
      <c r="J816">
        <f t="shared" si="50"/>
        <v>1.0561594471991422</v>
      </c>
      <c r="K816">
        <f t="shared" si="51"/>
        <v>1.0914941371439117</v>
      </c>
      <c r="L816">
        <v>-0.77652878949899629</v>
      </c>
    </row>
    <row r="817" spans="1:12" x14ac:dyDescent="0.25">
      <c r="A817">
        <v>5.9964520886190211</v>
      </c>
      <c r="B817">
        <v>6.1527326947041043</v>
      </c>
      <c r="C817">
        <v>6.513230110912307</v>
      </c>
      <c r="D817">
        <v>6.2595814640649232</v>
      </c>
      <c r="E817">
        <v>6.1202974189509503</v>
      </c>
      <c r="F817">
        <v>5.8522024797744745</v>
      </c>
      <c r="G817">
        <v>5.6347896031692493</v>
      </c>
      <c r="H817">
        <f t="shared" si="48"/>
        <v>0.94465151544327863</v>
      </c>
      <c r="I817">
        <f t="shared" si="49"/>
        <v>0.98293036523700228</v>
      </c>
      <c r="J817">
        <f t="shared" si="50"/>
        <v>1.0405216623992408</v>
      </c>
      <c r="K817">
        <f t="shared" si="51"/>
        <v>1.0227577249240687</v>
      </c>
      <c r="L817">
        <v>0.65232518603969014</v>
      </c>
    </row>
    <row r="818" spans="1:12" x14ac:dyDescent="0.25">
      <c r="A818">
        <v>5.5373342670185366</v>
      </c>
      <c r="B818">
        <v>5.579729825986222</v>
      </c>
      <c r="C818">
        <v>5.8692969131337742</v>
      </c>
      <c r="D818">
        <v>5.5254529391317835</v>
      </c>
      <c r="E818">
        <v>5.393627546352362</v>
      </c>
      <c r="F818">
        <v>4.6347289882296359</v>
      </c>
      <c r="G818">
        <v>4.219507705176107</v>
      </c>
      <c r="H818">
        <f t="shared" si="48"/>
        <v>0.95066409291723075</v>
      </c>
      <c r="I818">
        <f t="shared" si="49"/>
        <v>1.0098230656296145</v>
      </c>
      <c r="J818">
        <f t="shared" si="50"/>
        <v>1.0622291019016477</v>
      </c>
      <c r="K818">
        <f t="shared" si="51"/>
        <v>1.0244409521507605</v>
      </c>
      <c r="L818">
        <v>0.10436001532424286</v>
      </c>
    </row>
    <row r="819" spans="1:12" x14ac:dyDescent="0.25">
      <c r="A819">
        <v>5.5012582105447274</v>
      </c>
      <c r="B819">
        <v>5.6594822157596214</v>
      </c>
      <c r="C819">
        <v>6.1092475827643655</v>
      </c>
      <c r="D819">
        <v>5.8805329864007003</v>
      </c>
      <c r="E819">
        <v>5.6767538022682817</v>
      </c>
      <c r="F819">
        <v>5.0625950330269669</v>
      </c>
      <c r="G819">
        <v>4.5538768916005408</v>
      </c>
      <c r="H819">
        <f t="shared" si="48"/>
        <v>0.92637958096940798</v>
      </c>
      <c r="I819">
        <f t="shared" si="49"/>
        <v>0.96240973885321612</v>
      </c>
      <c r="J819">
        <f t="shared" si="50"/>
        <v>1.0388935147362646</v>
      </c>
      <c r="K819">
        <f t="shared" si="51"/>
        <v>1.0358971326272761</v>
      </c>
      <c r="L819">
        <v>-0.16251892949777494</v>
      </c>
    </row>
    <row r="820" spans="1:12" x14ac:dyDescent="0.25">
      <c r="A820">
        <v>4.8520302639196169</v>
      </c>
      <c r="B820">
        <v>5.0875963352323836</v>
      </c>
      <c r="C820">
        <v>5.579729825986222</v>
      </c>
      <c r="D820">
        <v>5.1647859739235145</v>
      </c>
      <c r="E820">
        <v>5.4161004022044201</v>
      </c>
      <c r="F820">
        <v>4.8202815656050371</v>
      </c>
      <c r="G820">
        <v>4.4188406077965983</v>
      </c>
      <c r="H820">
        <f t="shared" si="48"/>
        <v>0.91179976341115165</v>
      </c>
      <c r="I820">
        <f t="shared" si="49"/>
        <v>0.98505462974054425</v>
      </c>
      <c r="J820">
        <f t="shared" si="50"/>
        <v>1.0803409578165906</v>
      </c>
      <c r="K820">
        <f t="shared" si="51"/>
        <v>0.95359863931277611</v>
      </c>
      <c r="L820">
        <v>0.33647223662121289</v>
      </c>
    </row>
    <row r="821" spans="1:12" x14ac:dyDescent="0.25">
      <c r="A821">
        <v>6.577861357721047</v>
      </c>
      <c r="B821">
        <v>6.7334018918373593</v>
      </c>
      <c r="C821">
        <v>7.0501225202690589</v>
      </c>
      <c r="D821">
        <v>6.9488972223133123</v>
      </c>
      <c r="E821">
        <v>6.5467854107605241</v>
      </c>
      <c r="F821">
        <v>6.2766434893416445</v>
      </c>
      <c r="G821">
        <v>6.1092475827643655</v>
      </c>
      <c r="H821">
        <f t="shared" si="48"/>
        <v>0.95507586889147955</v>
      </c>
      <c r="I821">
        <f t="shared" si="49"/>
        <v>0.96898855694915376</v>
      </c>
      <c r="J821">
        <f t="shared" si="50"/>
        <v>1.0145671024793268</v>
      </c>
      <c r="K821">
        <f t="shared" si="51"/>
        <v>1.0614212604084843</v>
      </c>
      <c r="L821">
        <v>-0.84397007029452897</v>
      </c>
    </row>
    <row r="822" spans="1:12" x14ac:dyDescent="0.25">
      <c r="A822">
        <v>5.5683445037610966</v>
      </c>
      <c r="B822">
        <v>5.7462031905401529</v>
      </c>
      <c r="C822">
        <v>6.2461067654815627</v>
      </c>
      <c r="D822">
        <v>5.8522024797744745</v>
      </c>
      <c r="E822">
        <v>5.7004435733906869</v>
      </c>
      <c r="F822">
        <v>5.2364419628299492</v>
      </c>
      <c r="G822">
        <v>4.9836066217083363</v>
      </c>
      <c r="H822">
        <f t="shared" si="48"/>
        <v>0.91996557316245808</v>
      </c>
      <c r="I822">
        <f t="shared" si="49"/>
        <v>0.98188728267679382</v>
      </c>
      <c r="J822">
        <f t="shared" si="50"/>
        <v>1.0673087247183335</v>
      </c>
      <c r="K822">
        <f t="shared" si="51"/>
        <v>1.0266222977966466</v>
      </c>
      <c r="L822">
        <v>-0.46203545959655867</v>
      </c>
    </row>
    <row r="823" spans="1:12" x14ac:dyDescent="0.25">
      <c r="A823">
        <v>5.978885764901122</v>
      </c>
      <c r="B823">
        <v>6.1800166536525722</v>
      </c>
      <c r="C823">
        <v>6.620073206530356</v>
      </c>
      <c r="D823">
        <v>6.4692503167957724</v>
      </c>
      <c r="E823">
        <v>5.6664266881124323</v>
      </c>
      <c r="F823">
        <v>5.1119877883565437</v>
      </c>
      <c r="G823">
        <v>4.8520302639196169</v>
      </c>
      <c r="H823">
        <f t="shared" si="48"/>
        <v>0.93352693555659005</v>
      </c>
      <c r="I823">
        <f t="shared" si="49"/>
        <v>0.95529100761609453</v>
      </c>
      <c r="J823">
        <f t="shared" si="50"/>
        <v>1.0233138126288004</v>
      </c>
      <c r="K823">
        <f t="shared" si="51"/>
        <v>1.1416807580635571</v>
      </c>
      <c r="L823">
        <v>-0.51082562376599072</v>
      </c>
    </row>
    <row r="824" spans="1:12" x14ac:dyDescent="0.25">
      <c r="A824">
        <v>6.0799331950955899</v>
      </c>
      <c r="B824">
        <v>6.2225762680713688</v>
      </c>
      <c r="C824">
        <v>6.5102583405231496</v>
      </c>
      <c r="D824">
        <v>6.3403593037277517</v>
      </c>
      <c r="E824">
        <v>6.2402758451707694</v>
      </c>
      <c r="F824">
        <v>5.8749307308520304</v>
      </c>
      <c r="G824">
        <v>5.6312117818213654</v>
      </c>
      <c r="H824">
        <f t="shared" si="48"/>
        <v>0.95581095904273083</v>
      </c>
      <c r="I824">
        <f t="shared" si="49"/>
        <v>0.98142328691259917</v>
      </c>
      <c r="J824">
        <f t="shared" si="50"/>
        <v>1.0267964367091165</v>
      </c>
      <c r="K824">
        <f t="shared" si="51"/>
        <v>1.0160383068056895</v>
      </c>
      <c r="L824">
        <v>-0.54472717544167215</v>
      </c>
    </row>
    <row r="825" spans="1:12" x14ac:dyDescent="0.25">
      <c r="A825">
        <v>5.8141305318250662</v>
      </c>
      <c r="B825">
        <v>5.934894195619588</v>
      </c>
      <c r="C825">
        <v>6.2146080984221914</v>
      </c>
      <c r="D825">
        <v>6.1268691841141854</v>
      </c>
      <c r="E825">
        <v>6.0544393462693709</v>
      </c>
      <c r="F825">
        <v>5.768320995793772</v>
      </c>
      <c r="G825">
        <v>5.5645204073226937</v>
      </c>
      <c r="H825">
        <f t="shared" si="48"/>
        <v>0.95499090234288153</v>
      </c>
      <c r="I825">
        <f t="shared" si="49"/>
        <v>0.96866670680804612</v>
      </c>
      <c r="J825">
        <f t="shared" si="50"/>
        <v>1.014320350520213</v>
      </c>
      <c r="K825">
        <f t="shared" si="51"/>
        <v>1.0119630957884556</v>
      </c>
      <c r="L825">
        <v>-6.1875403718087529E-2</v>
      </c>
    </row>
    <row r="826" spans="1:12" x14ac:dyDescent="0.25">
      <c r="A826">
        <v>5.6454468976432377</v>
      </c>
      <c r="B826">
        <v>5.7745515455444085</v>
      </c>
      <c r="C826">
        <v>6.1070228877422545</v>
      </c>
      <c r="D826">
        <v>5.7930136083841441</v>
      </c>
      <c r="E826">
        <v>5.5645204073226937</v>
      </c>
      <c r="F826">
        <v>5.0172798368149243</v>
      </c>
      <c r="G826">
        <v>4.6728288344619058</v>
      </c>
      <c r="H826">
        <f t="shared" si="48"/>
        <v>0.94555917861955818</v>
      </c>
      <c r="I826">
        <f t="shared" si="49"/>
        <v>0.99681304687200878</v>
      </c>
      <c r="J826">
        <f t="shared" si="50"/>
        <v>1.0542048233588903</v>
      </c>
      <c r="K826">
        <f t="shared" si="51"/>
        <v>1.0410625147067054</v>
      </c>
      <c r="L826">
        <v>9.5310179804324935E-2</v>
      </c>
    </row>
    <row r="827" spans="1:12" x14ac:dyDescent="0.25">
      <c r="A827">
        <v>5.2470240721604862</v>
      </c>
      <c r="B827">
        <v>5.4293456289544411</v>
      </c>
      <c r="C827">
        <v>5.9738096118692612</v>
      </c>
      <c r="D827">
        <v>5.7170277014062219</v>
      </c>
      <c r="E827">
        <v>5.5134287461649825</v>
      </c>
      <c r="F827">
        <v>4.8040210447332568</v>
      </c>
      <c r="G827">
        <v>4.5108595065168497</v>
      </c>
      <c r="H827">
        <f t="shared" si="48"/>
        <v>0.9088581628324689</v>
      </c>
      <c r="I827">
        <f t="shared" si="49"/>
        <v>0.94967978336347414</v>
      </c>
      <c r="J827">
        <f t="shared" si="50"/>
        <v>1.0449152818342788</v>
      </c>
      <c r="K827">
        <f t="shared" si="51"/>
        <v>1.0369278292356383</v>
      </c>
      <c r="L827">
        <v>-0.22314355131420971</v>
      </c>
    </row>
    <row r="828" spans="1:12" x14ac:dyDescent="0.25">
      <c r="A828">
        <v>5.598421958998375</v>
      </c>
      <c r="B828">
        <v>5.7714411231300158</v>
      </c>
      <c r="C828">
        <v>6.1377270540862341</v>
      </c>
      <c r="D828">
        <v>5.934894195619588</v>
      </c>
      <c r="E828">
        <v>5.7235851019523807</v>
      </c>
      <c r="F828">
        <v>5.2522734280466299</v>
      </c>
      <c r="G828">
        <v>4.9558270576012609</v>
      </c>
      <c r="H828">
        <f t="shared" si="48"/>
        <v>0.94032221900249524</v>
      </c>
      <c r="I828">
        <f t="shared" si="49"/>
        <v>0.97245897448176699</v>
      </c>
      <c r="J828">
        <f t="shared" si="50"/>
        <v>1.0341763225730887</v>
      </c>
      <c r="K828">
        <f t="shared" si="51"/>
        <v>1.0369190096597196</v>
      </c>
      <c r="L828">
        <v>-0.56211891815354131</v>
      </c>
    </row>
    <row r="829" spans="1:12" x14ac:dyDescent="0.25">
      <c r="A829">
        <v>5.1179938124167554</v>
      </c>
      <c r="B829">
        <v>5.3327187932653688</v>
      </c>
      <c r="C829">
        <v>5.6970934865054046</v>
      </c>
      <c r="D829">
        <v>5.393627546352362</v>
      </c>
      <c r="E829">
        <v>6.5930445341424369</v>
      </c>
      <c r="F829">
        <v>5.8749307308520304</v>
      </c>
      <c r="G829">
        <v>5.2311086168545868</v>
      </c>
      <c r="H829">
        <f t="shared" si="48"/>
        <v>0.93604200210104971</v>
      </c>
      <c r="I829">
        <f t="shared" si="49"/>
        <v>0.98870727491589872</v>
      </c>
      <c r="J829">
        <f t="shared" si="50"/>
        <v>1.0562637923262375</v>
      </c>
      <c r="K829">
        <f t="shared" si="51"/>
        <v>0.81807843378293155</v>
      </c>
      <c r="L829">
        <v>0.83724752453370221</v>
      </c>
    </row>
    <row r="830" spans="1:12" x14ac:dyDescent="0.25">
      <c r="A830">
        <v>5.3132059790417872</v>
      </c>
      <c r="B830">
        <v>5.4806389233419912</v>
      </c>
      <c r="C830">
        <v>5.934894195619588</v>
      </c>
      <c r="D830">
        <v>5.6094717951849598</v>
      </c>
      <c r="E830">
        <v>4.7361984483944957</v>
      </c>
      <c r="F830">
        <v>5.1761497325738288</v>
      </c>
      <c r="G830">
        <v>4.6347289882296359</v>
      </c>
      <c r="H830">
        <f t="shared" si="48"/>
        <v>0.92346025770554219</v>
      </c>
      <c r="I830">
        <f t="shared" si="49"/>
        <v>0.97703297626818342</v>
      </c>
      <c r="J830">
        <f t="shared" si="50"/>
        <v>1.0580130201766882</v>
      </c>
      <c r="K830">
        <f t="shared" si="51"/>
        <v>1.184382761048894</v>
      </c>
      <c r="L830">
        <v>-0.15082288973458366</v>
      </c>
    </row>
    <row r="831" spans="1:12" x14ac:dyDescent="0.25">
      <c r="A831">
        <v>5.6131281063880705</v>
      </c>
      <c r="B831">
        <v>5.7268477475871968</v>
      </c>
      <c r="C831">
        <v>6.0544393462693709</v>
      </c>
      <c r="D831">
        <v>5.8861040314501558</v>
      </c>
      <c r="E831">
        <v>5.7557422135869123</v>
      </c>
      <c r="F831">
        <v>5.3981627015177525</v>
      </c>
      <c r="G831">
        <v>5.1532915944977793</v>
      </c>
      <c r="H831">
        <f t="shared" ref="H831:H893" si="52">B831/C831</f>
        <v>0.94589233123889005</v>
      </c>
      <c r="I831">
        <f t="shared" ref="I831:I893" si="53">B831/D831</f>
        <v>0.97294368515880225</v>
      </c>
      <c r="J831">
        <f t="shared" ref="J831:J893" si="54">C831/D831</f>
        <v>1.0285987665049376</v>
      </c>
      <c r="K831">
        <f t="shared" ref="K831:K893" si="55">D831/E831</f>
        <v>1.0226490021661347</v>
      </c>
      <c r="L831">
        <v>-0.46203545959655867</v>
      </c>
    </row>
    <row r="832" spans="1:12" x14ac:dyDescent="0.25">
      <c r="A832">
        <v>6.1003189520200642</v>
      </c>
      <c r="B832">
        <v>6.3403593037277517</v>
      </c>
      <c r="C832">
        <v>6.7776465936351169</v>
      </c>
      <c r="D832">
        <v>6.584791392385716</v>
      </c>
      <c r="E832">
        <v>5.5909869805108565</v>
      </c>
      <c r="F832">
        <v>4.9199809258281251</v>
      </c>
      <c r="G832">
        <v>4.6151205168412597</v>
      </c>
      <c r="H832">
        <f t="shared" si="52"/>
        <v>0.93548095435987744</v>
      </c>
      <c r="I832">
        <f t="shared" si="53"/>
        <v>0.96287929653464621</v>
      </c>
      <c r="J832">
        <f t="shared" si="54"/>
        <v>1.0292879743270846</v>
      </c>
      <c r="K832">
        <f t="shared" si="55"/>
        <v>1.1777511583087346</v>
      </c>
      <c r="L832">
        <v>-0.69314718055994529</v>
      </c>
    </row>
    <row r="833" spans="1:12" x14ac:dyDescent="0.25">
      <c r="A833">
        <v>6.1633148040346413</v>
      </c>
      <c r="B833">
        <v>6.363028103540465</v>
      </c>
      <c r="C833">
        <v>6.8112443786012937</v>
      </c>
      <c r="D833">
        <v>6.8532990931860782</v>
      </c>
      <c r="E833">
        <v>5.9687075599853658</v>
      </c>
      <c r="F833">
        <v>5.1416635565026603</v>
      </c>
      <c r="G833">
        <v>4.8978397999509111</v>
      </c>
      <c r="H833">
        <f t="shared" si="52"/>
        <v>0.93419465663734247</v>
      </c>
      <c r="I833">
        <f t="shared" si="53"/>
        <v>0.92846204682164435</v>
      </c>
      <c r="J833">
        <f t="shared" si="54"/>
        <v>0.99386358102674999</v>
      </c>
      <c r="K833">
        <f t="shared" si="55"/>
        <v>1.1482048708720589</v>
      </c>
      <c r="L833">
        <v>-1.8971199848858813</v>
      </c>
    </row>
    <row r="834" spans="1:12" x14ac:dyDescent="0.25">
      <c r="A834">
        <v>5.8141305318250662</v>
      </c>
      <c r="B834">
        <v>6.0088131854425946</v>
      </c>
      <c r="C834">
        <v>6.3578422665080998</v>
      </c>
      <c r="D834">
        <v>5.8377304471659395</v>
      </c>
      <c r="E834">
        <v>5.5721540321777647</v>
      </c>
      <c r="F834">
        <v>5.0369526024136295</v>
      </c>
      <c r="G834">
        <v>4.7004803657924166</v>
      </c>
      <c r="H834">
        <f t="shared" si="52"/>
        <v>0.94510258882889819</v>
      </c>
      <c r="I834">
        <f t="shared" si="53"/>
        <v>1.0293063785361503</v>
      </c>
      <c r="J834">
        <f t="shared" si="54"/>
        <v>1.0890948672689504</v>
      </c>
      <c r="K834">
        <f t="shared" si="55"/>
        <v>1.0476613556363552</v>
      </c>
      <c r="L834">
        <v>0.77932487680099771</v>
      </c>
    </row>
    <row r="835" spans="1:12" x14ac:dyDescent="0.25">
      <c r="A835">
        <v>5.5909869805108565</v>
      </c>
      <c r="B835">
        <v>5.8051349689164882</v>
      </c>
      <c r="C835">
        <v>6.280395838960195</v>
      </c>
      <c r="D835">
        <v>6.0354814325247563</v>
      </c>
      <c r="E835">
        <v>6.1136821798322316</v>
      </c>
      <c r="F835">
        <v>5.6383546693337454</v>
      </c>
      <c r="G835">
        <v>5.3181199938442161</v>
      </c>
      <c r="H835">
        <f t="shared" si="52"/>
        <v>0.92432628735032207</v>
      </c>
      <c r="I835">
        <f t="shared" si="53"/>
        <v>0.96183461647865431</v>
      </c>
      <c r="J835">
        <f t="shared" si="54"/>
        <v>1.0405791003043459</v>
      </c>
      <c r="K835">
        <f t="shared" si="55"/>
        <v>0.98720889555472091</v>
      </c>
      <c r="L835">
        <v>-0.16251892949777494</v>
      </c>
    </row>
    <row r="836" spans="1:12" x14ac:dyDescent="0.25">
      <c r="A836">
        <v>5.9295891433898946</v>
      </c>
      <c r="B836">
        <v>6.1441856341256456</v>
      </c>
      <c r="C836">
        <v>6.5395859556176692</v>
      </c>
      <c r="D836">
        <v>6.3699009828282271</v>
      </c>
      <c r="E836">
        <v>6.3613024775729956</v>
      </c>
      <c r="F836">
        <v>5.4680601411351315</v>
      </c>
      <c r="G836">
        <v>5.0369526024136295</v>
      </c>
      <c r="H836">
        <f t="shared" si="52"/>
        <v>0.93953740738702807</v>
      </c>
      <c r="I836">
        <f t="shared" si="53"/>
        <v>0.96456532851749854</v>
      </c>
      <c r="J836">
        <f t="shared" si="54"/>
        <v>1.0266385573726928</v>
      </c>
      <c r="K836">
        <f t="shared" si="55"/>
        <v>1.0013516894198233</v>
      </c>
      <c r="L836">
        <v>-0.59783700075562041</v>
      </c>
    </row>
    <row r="837" spans="1:12" x14ac:dyDescent="0.25">
      <c r="A837">
        <v>5.5683445037610966</v>
      </c>
      <c r="B837">
        <v>5.7333412768977459</v>
      </c>
      <c r="C837">
        <v>6.1612073216950769</v>
      </c>
      <c r="D837">
        <v>5.9839362806871907</v>
      </c>
      <c r="E837">
        <v>6.3969296552161463</v>
      </c>
      <c r="F837">
        <v>5.9480349891806457</v>
      </c>
      <c r="G837">
        <v>5.5373342670185366</v>
      </c>
      <c r="H837">
        <f t="shared" si="52"/>
        <v>0.93055483731399313</v>
      </c>
      <c r="I837">
        <f t="shared" si="53"/>
        <v>0.95812204675403612</v>
      </c>
      <c r="J837">
        <f t="shared" si="54"/>
        <v>1.0296244867412807</v>
      </c>
      <c r="K837">
        <f t="shared" si="55"/>
        <v>0.93543881255717809</v>
      </c>
      <c r="L837">
        <v>-0.18632957819149348</v>
      </c>
    </row>
    <row r="838" spans="1:12" x14ac:dyDescent="0.25">
      <c r="A838">
        <v>5.8692969131337742</v>
      </c>
      <c r="B838">
        <v>6.0402547112774139</v>
      </c>
      <c r="C838">
        <v>6.3279367837291947</v>
      </c>
      <c r="D838">
        <v>6.1548580940164177</v>
      </c>
      <c r="E838">
        <v>6.2480428745084291</v>
      </c>
      <c r="F838">
        <v>5.8998973535824915</v>
      </c>
      <c r="G838">
        <v>5.6419070709381138</v>
      </c>
      <c r="H838">
        <f t="shared" si="52"/>
        <v>0.95453777711694465</v>
      </c>
      <c r="I838">
        <f t="shared" si="53"/>
        <v>0.981380012180879</v>
      </c>
      <c r="J838">
        <f t="shared" si="54"/>
        <v>1.0281206629087094</v>
      </c>
      <c r="K838">
        <f t="shared" si="55"/>
        <v>0.98508576487651855</v>
      </c>
      <c r="L838">
        <v>0.42526773540434409</v>
      </c>
    </row>
    <row r="839" spans="1:12" x14ac:dyDescent="0.25">
      <c r="A839">
        <v>5.8749307308520304</v>
      </c>
      <c r="B839">
        <v>6.0544393462693709</v>
      </c>
      <c r="C839">
        <v>6.4281052726845962</v>
      </c>
      <c r="D839">
        <v>6.1633148040346413</v>
      </c>
      <c r="E839">
        <v>6.3699009828282271</v>
      </c>
      <c r="F839">
        <v>5.6733232671714928</v>
      </c>
      <c r="G839">
        <v>5.2626901889048856</v>
      </c>
      <c r="H839">
        <f t="shared" si="52"/>
        <v>0.9418699740337062</v>
      </c>
      <c r="I839">
        <f t="shared" si="53"/>
        <v>0.98233491859056132</v>
      </c>
      <c r="J839">
        <f t="shared" si="54"/>
        <v>1.0429623468975846</v>
      </c>
      <c r="K839">
        <f t="shared" si="55"/>
        <v>0.96756838460276007</v>
      </c>
      <c r="L839">
        <v>0.33647223662121289</v>
      </c>
    </row>
    <row r="840" spans="1:12" x14ac:dyDescent="0.25">
      <c r="A840">
        <v>5.6489742381612063</v>
      </c>
      <c r="B840">
        <v>5.8200829303523616</v>
      </c>
      <c r="C840">
        <v>6.2005091740426899</v>
      </c>
      <c r="D840">
        <v>6.0282785202306979</v>
      </c>
      <c r="E840">
        <v>6.2499752422594828</v>
      </c>
      <c r="F840">
        <v>5.7037824746562009</v>
      </c>
      <c r="G840">
        <v>5.3706380281276624</v>
      </c>
      <c r="H840">
        <f t="shared" si="52"/>
        <v>0.93864596712752013</v>
      </c>
      <c r="I840">
        <f t="shared" si="53"/>
        <v>0.96546350849921103</v>
      </c>
      <c r="J840">
        <f t="shared" si="54"/>
        <v>1.0285704539420319</v>
      </c>
      <c r="K840">
        <f t="shared" si="55"/>
        <v>0.96452838396386398</v>
      </c>
      <c r="L840">
        <v>-0.16251892949777494</v>
      </c>
    </row>
    <row r="841" spans="1:12" x14ac:dyDescent="0.25">
      <c r="A841">
        <v>4.836281906951478</v>
      </c>
      <c r="B841">
        <v>5.4638318050256105</v>
      </c>
      <c r="C841">
        <v>6.261491684321042</v>
      </c>
      <c r="D841">
        <v>5.8971538676367405</v>
      </c>
      <c r="E841">
        <v>6.0258659738253142</v>
      </c>
      <c r="F841">
        <v>5.2522734280466299</v>
      </c>
      <c r="G841">
        <v>4.8675344504555822</v>
      </c>
      <c r="H841">
        <f t="shared" si="52"/>
        <v>0.8726086499016209</v>
      </c>
      <c r="I841">
        <f t="shared" si="53"/>
        <v>0.92652013626621177</v>
      </c>
      <c r="J841">
        <f t="shared" si="54"/>
        <v>1.0617819756550304</v>
      </c>
      <c r="K841">
        <f t="shared" si="55"/>
        <v>0.97864006488898636</v>
      </c>
      <c r="L841">
        <v>-0.75502258427803282</v>
      </c>
    </row>
    <row r="842" spans="1:12" x14ac:dyDescent="0.25">
      <c r="A842">
        <v>5.7525726388256331</v>
      </c>
      <c r="B842">
        <v>5.9532433342877846</v>
      </c>
      <c r="C842">
        <v>6.3243589623813108</v>
      </c>
      <c r="D842">
        <v>6.1398845522262553</v>
      </c>
      <c r="E842">
        <v>6.3279367837291947</v>
      </c>
      <c r="F842">
        <v>5.7714411231300158</v>
      </c>
      <c r="G842">
        <v>5.4424177105217932</v>
      </c>
      <c r="H842">
        <f t="shared" si="52"/>
        <v>0.94131964515281241</v>
      </c>
      <c r="I842">
        <f t="shared" si="53"/>
        <v>0.96960183593830007</v>
      </c>
      <c r="J842">
        <f t="shared" si="54"/>
        <v>1.0300452571356846</v>
      </c>
      <c r="K842">
        <f t="shared" si="55"/>
        <v>0.97028222026704314</v>
      </c>
      <c r="L842">
        <v>-0.57981849525294205</v>
      </c>
    </row>
    <row r="843" spans="1:12" x14ac:dyDescent="0.25">
      <c r="A843">
        <v>5.4553211153577017</v>
      </c>
      <c r="B843">
        <v>5.6454468976432377</v>
      </c>
      <c r="C843">
        <v>5.9375362050824263</v>
      </c>
      <c r="D843">
        <v>5.6664266881124323</v>
      </c>
      <c r="E843">
        <v>6.315358001522335</v>
      </c>
      <c r="F843">
        <v>5.4071717714601188</v>
      </c>
      <c r="G843">
        <v>4.7706846244656651</v>
      </c>
      <c r="H843">
        <f t="shared" si="52"/>
        <v>0.9508063113469245</v>
      </c>
      <c r="I843">
        <f t="shared" si="53"/>
        <v>0.99629752723824905</v>
      </c>
      <c r="J843">
        <f t="shared" si="54"/>
        <v>1.0478448821262885</v>
      </c>
      <c r="K843">
        <f t="shared" si="55"/>
        <v>0.89724552222479292</v>
      </c>
      <c r="L843">
        <v>-0.11653381625595151</v>
      </c>
    </row>
    <row r="844" spans="1:12" x14ac:dyDescent="0.25">
      <c r="A844">
        <v>5.8607862234658654</v>
      </c>
      <c r="B844">
        <v>6.0799331950955899</v>
      </c>
      <c r="C844">
        <v>6.4248690239053881</v>
      </c>
      <c r="D844">
        <v>6.2709884318582994</v>
      </c>
      <c r="E844">
        <v>6.4150969591715956</v>
      </c>
      <c r="F844">
        <v>6.045005314036012</v>
      </c>
      <c r="G844">
        <v>5.780743515792329</v>
      </c>
      <c r="H844">
        <f t="shared" si="52"/>
        <v>0.94631239523694954</v>
      </c>
      <c r="I844">
        <f t="shared" si="53"/>
        <v>0.96953347325724637</v>
      </c>
      <c r="J844">
        <f t="shared" si="54"/>
        <v>1.0245384908167481</v>
      </c>
      <c r="K844">
        <f t="shared" si="55"/>
        <v>0.9775360328564846</v>
      </c>
      <c r="L844">
        <v>-0.37106368139083207</v>
      </c>
    </row>
    <row r="845" spans="1:12" x14ac:dyDescent="0.25">
      <c r="A845">
        <v>5.7899601708972535</v>
      </c>
      <c r="B845">
        <v>6.0707377280024897</v>
      </c>
      <c r="C845">
        <v>6.5117453296447279</v>
      </c>
      <c r="D845">
        <v>6.2747620212419388</v>
      </c>
      <c r="E845">
        <v>5.9107966440405271</v>
      </c>
      <c r="F845">
        <v>5.3327187932653688</v>
      </c>
      <c r="G845">
        <v>5.0369526024136295</v>
      </c>
      <c r="H845">
        <f t="shared" si="52"/>
        <v>0.93227505387310672</v>
      </c>
      <c r="I845">
        <f t="shared" si="53"/>
        <v>0.96748493527742307</v>
      </c>
      <c r="J845">
        <f t="shared" si="54"/>
        <v>1.0377676966234783</v>
      </c>
      <c r="K845">
        <f t="shared" si="55"/>
        <v>1.0615763659486364</v>
      </c>
      <c r="L845">
        <v>-0.59783700075562041</v>
      </c>
    </row>
    <row r="846" spans="1:12" x14ac:dyDescent="0.25">
      <c r="A846">
        <v>5.730099782973574</v>
      </c>
      <c r="B846">
        <v>5.9914645471079817</v>
      </c>
      <c r="C846">
        <v>6.4183649359362116</v>
      </c>
      <c r="D846">
        <v>6.1441856341256456</v>
      </c>
      <c r="E846">
        <v>6.1114673395026786</v>
      </c>
      <c r="F846">
        <v>5.2832037287379885</v>
      </c>
      <c r="G846">
        <v>4.8202815656050371</v>
      </c>
      <c r="H846">
        <f t="shared" si="52"/>
        <v>0.93348767278126721</v>
      </c>
      <c r="I846">
        <f t="shared" si="53"/>
        <v>0.97514380324555461</v>
      </c>
      <c r="J846">
        <f t="shared" si="54"/>
        <v>1.044624189133827</v>
      </c>
      <c r="K846">
        <f t="shared" si="55"/>
        <v>1.005353590685413</v>
      </c>
      <c r="L846">
        <v>-0.6348782724359695</v>
      </c>
    </row>
    <row r="847" spans="1:12" x14ac:dyDescent="0.25">
      <c r="A847">
        <v>5.7990926544605257</v>
      </c>
      <c r="B847">
        <v>6.0306852602612633</v>
      </c>
      <c r="C847">
        <v>6.4297194780391376</v>
      </c>
      <c r="D847">
        <v>6.0684255882441107</v>
      </c>
      <c r="E847">
        <v>6.0038870671065387</v>
      </c>
      <c r="F847">
        <v>5.3230099791384085</v>
      </c>
      <c r="G847">
        <v>4.9126548857360524</v>
      </c>
      <c r="H847">
        <f t="shared" si="52"/>
        <v>0.93793909374416951</v>
      </c>
      <c r="I847">
        <f t="shared" si="53"/>
        <v>0.99378086994162718</v>
      </c>
      <c r="J847">
        <f t="shared" si="54"/>
        <v>1.0595366762830434</v>
      </c>
      <c r="K847">
        <f t="shared" si="55"/>
        <v>1.0107494562133186</v>
      </c>
      <c r="L847">
        <v>-1.0050335853501451E-2</v>
      </c>
    </row>
    <row r="848" spans="1:12" x14ac:dyDescent="0.25">
      <c r="A848">
        <v>4.7957905455967413</v>
      </c>
      <c r="B848">
        <v>5.3278761687895813</v>
      </c>
      <c r="C848">
        <v>5.7899601708972535</v>
      </c>
      <c r="D848">
        <v>5.5721540321777647</v>
      </c>
      <c r="E848">
        <v>6.2690962837062614</v>
      </c>
      <c r="F848">
        <v>5.6835797673386814</v>
      </c>
      <c r="G848">
        <v>5.3518581334760666</v>
      </c>
      <c r="H848">
        <f t="shared" si="52"/>
        <v>0.9201921967563268</v>
      </c>
      <c r="I848">
        <f t="shared" si="53"/>
        <v>0.95616096360984615</v>
      </c>
      <c r="J848">
        <f t="shared" si="54"/>
        <v>1.0390883197883105</v>
      </c>
      <c r="K848">
        <f t="shared" si="55"/>
        <v>0.88882891249574691</v>
      </c>
      <c r="L848">
        <v>-0.12783337150988489</v>
      </c>
    </row>
    <row r="849" spans="1:12" x14ac:dyDescent="0.25">
      <c r="A849">
        <v>5.8777357817796387</v>
      </c>
      <c r="B849">
        <v>6.0544393462693709</v>
      </c>
      <c r="C849">
        <v>6.4645883036899612</v>
      </c>
      <c r="D849">
        <v>6.1862086239004936</v>
      </c>
      <c r="E849">
        <v>6.5903010481966859</v>
      </c>
      <c r="F849">
        <v>6.1654178542314204</v>
      </c>
      <c r="G849">
        <v>5.8749307308520304</v>
      </c>
      <c r="H849">
        <f t="shared" si="52"/>
        <v>0.93655451234435472</v>
      </c>
      <c r="I849">
        <f t="shared" si="53"/>
        <v>0.97869950956357488</v>
      </c>
      <c r="J849">
        <f t="shared" si="54"/>
        <v>1.0450000471555299</v>
      </c>
      <c r="K849">
        <f t="shared" si="55"/>
        <v>0.93868376856520619</v>
      </c>
      <c r="L849">
        <v>-0.10536051565782628</v>
      </c>
    </row>
    <row r="850" spans="1:12" x14ac:dyDescent="0.25">
      <c r="A850">
        <v>5.5174528964647074</v>
      </c>
      <c r="B850">
        <v>5.6489742381612063</v>
      </c>
      <c r="C850">
        <v>6.089044875446846</v>
      </c>
      <c r="D850">
        <v>5.7037824746562009</v>
      </c>
      <c r="E850">
        <v>5.7397929121792339</v>
      </c>
      <c r="F850">
        <v>4.990432586778736</v>
      </c>
      <c r="G850">
        <v>4.5849674786705723</v>
      </c>
      <c r="H850">
        <f t="shared" si="52"/>
        <v>0.92772747675745371</v>
      </c>
      <c r="I850">
        <f t="shared" si="53"/>
        <v>0.99039089643784173</v>
      </c>
      <c r="J850">
        <f t="shared" si="54"/>
        <v>1.0675450725027635</v>
      </c>
      <c r="K850">
        <f t="shared" si="55"/>
        <v>0.99372617826566134</v>
      </c>
      <c r="L850">
        <v>0</v>
      </c>
    </row>
    <row r="851" spans="1:12" x14ac:dyDescent="0.25">
      <c r="A851">
        <v>5.5529595849216173</v>
      </c>
      <c r="B851">
        <v>5.6629604801359461</v>
      </c>
      <c r="C851">
        <v>6.1758672701057611</v>
      </c>
      <c r="D851">
        <v>5.8230458954830189</v>
      </c>
      <c r="E851">
        <v>5.9295891433898946</v>
      </c>
      <c r="F851">
        <v>5.1059454739005803</v>
      </c>
      <c r="G851">
        <v>4.5538768916005408</v>
      </c>
      <c r="H851">
        <f t="shared" si="52"/>
        <v>0.91694983594408896</v>
      </c>
      <c r="I851">
        <f t="shared" si="53"/>
        <v>0.97250830266145549</v>
      </c>
      <c r="J851">
        <f t="shared" si="54"/>
        <v>1.0605905192841478</v>
      </c>
      <c r="K851">
        <f t="shared" si="55"/>
        <v>0.98203193419806389</v>
      </c>
      <c r="L851">
        <v>-0.12783337150988489</v>
      </c>
    </row>
    <row r="852" spans="1:12" x14ac:dyDescent="0.25">
      <c r="A852">
        <v>6.3508857167147399</v>
      </c>
      <c r="B852">
        <v>6.4723462945009009</v>
      </c>
      <c r="C852">
        <v>6.6644090203504076</v>
      </c>
      <c r="D852">
        <v>6.5708829623395841</v>
      </c>
      <c r="E852">
        <v>6.7844570626376433</v>
      </c>
      <c r="F852">
        <v>6.517671272912275</v>
      </c>
      <c r="G852">
        <v>6.2519038831658884</v>
      </c>
      <c r="H852">
        <f t="shared" si="52"/>
        <v>0.97118083159916735</v>
      </c>
      <c r="I852">
        <f t="shared" si="53"/>
        <v>0.98500404460048407</v>
      </c>
      <c r="J852">
        <f t="shared" si="54"/>
        <v>1.0142334079828936</v>
      </c>
      <c r="K852">
        <f t="shared" si="55"/>
        <v>0.96852008962158187</v>
      </c>
      <c r="L852">
        <v>0.71294980785612505</v>
      </c>
    </row>
    <row r="853" spans="1:12" x14ac:dyDescent="0.25">
      <c r="A853">
        <v>5.8021183753770629</v>
      </c>
      <c r="B853">
        <v>5.9188938542731462</v>
      </c>
      <c r="C853">
        <v>6.2225762680713688</v>
      </c>
      <c r="D853">
        <v>5.9712618397904622</v>
      </c>
      <c r="E853">
        <v>5.9375362050824263</v>
      </c>
      <c r="F853">
        <v>5.5053315359323625</v>
      </c>
      <c r="G853">
        <v>5.2149357576089859</v>
      </c>
      <c r="H853">
        <f t="shared" si="52"/>
        <v>0.95119667470265556</v>
      </c>
      <c r="I853">
        <f t="shared" si="53"/>
        <v>0.99122999678755441</v>
      </c>
      <c r="J853">
        <f t="shared" si="54"/>
        <v>1.0420873234206935</v>
      </c>
      <c r="K853">
        <f t="shared" si="55"/>
        <v>1.0056800722628296</v>
      </c>
      <c r="L853">
        <v>9.5310179804324935E-2</v>
      </c>
    </row>
    <row r="854" spans="1:12" x14ac:dyDescent="0.25">
      <c r="A854">
        <v>4.1896547420264252</v>
      </c>
      <c r="B854">
        <v>4.7621739347977563</v>
      </c>
      <c r="C854">
        <v>5.5451774444795623</v>
      </c>
      <c r="D854">
        <v>5.1059454739005803</v>
      </c>
      <c r="E854">
        <v>5.6664266881124323</v>
      </c>
      <c r="F854">
        <v>5.1179938124167554</v>
      </c>
      <c r="G854">
        <v>4.6051701859880918</v>
      </c>
      <c r="H854">
        <f t="shared" si="52"/>
        <v>0.8587955899479256</v>
      </c>
      <c r="I854">
        <f t="shared" si="53"/>
        <v>0.93267230508824706</v>
      </c>
      <c r="J854">
        <f t="shared" si="54"/>
        <v>1.0860236312401197</v>
      </c>
      <c r="K854">
        <f t="shared" si="55"/>
        <v>0.90108736156638491</v>
      </c>
      <c r="L854">
        <v>0.45107561936021673</v>
      </c>
    </row>
    <row r="855" spans="1:12" x14ac:dyDescent="0.25">
      <c r="A855">
        <v>5.5254529391317835</v>
      </c>
      <c r="B855">
        <v>5.602118820879701</v>
      </c>
      <c r="C855">
        <v>6.0753460310886842</v>
      </c>
      <c r="D855">
        <v>5.730099782973574</v>
      </c>
      <c r="E855">
        <v>5.7071102647488754</v>
      </c>
      <c r="F855">
        <v>4.8441870864585912</v>
      </c>
      <c r="G855">
        <v>4.3567088266895917</v>
      </c>
      <c r="H855">
        <f t="shared" si="52"/>
        <v>0.92210695361426476</v>
      </c>
      <c r="I855">
        <f t="shared" si="53"/>
        <v>0.97766514250342451</v>
      </c>
      <c r="J855">
        <f t="shared" si="54"/>
        <v>1.0602513500970743</v>
      </c>
      <c r="K855">
        <f t="shared" si="55"/>
        <v>1.0040282239449092</v>
      </c>
      <c r="L855">
        <v>-0.69314718055994529</v>
      </c>
    </row>
    <row r="856" spans="1:12" x14ac:dyDescent="0.25">
      <c r="A856">
        <v>5.9635793436184459</v>
      </c>
      <c r="B856">
        <v>6.0497334552319577</v>
      </c>
      <c r="C856">
        <v>6.2519038831658884</v>
      </c>
      <c r="D856">
        <v>6.1737861039019366</v>
      </c>
      <c r="E856">
        <v>6.3767269478986268</v>
      </c>
      <c r="F856">
        <v>6.1506027684462792</v>
      </c>
      <c r="G856">
        <v>5.8833223884882786</v>
      </c>
      <c r="H856">
        <f t="shared" si="52"/>
        <v>0.96766258219703238</v>
      </c>
      <c r="I856">
        <f t="shared" si="53"/>
        <v>0.97990655222221323</v>
      </c>
      <c r="J856">
        <f t="shared" si="54"/>
        <v>1.0126531398965344</v>
      </c>
      <c r="K856">
        <f t="shared" si="55"/>
        <v>0.96817476337706965</v>
      </c>
      <c r="L856">
        <v>0.95935022133460202</v>
      </c>
    </row>
    <row r="857" spans="1:12" x14ac:dyDescent="0.25">
      <c r="A857">
        <v>5.5683445037610966</v>
      </c>
      <c r="B857">
        <v>5.7203117766074119</v>
      </c>
      <c r="C857">
        <v>6.3508857167147399</v>
      </c>
      <c r="D857">
        <v>5.9242557974145322</v>
      </c>
      <c r="E857">
        <v>5.9215784196438159</v>
      </c>
      <c r="F857">
        <v>4.7535901911063645</v>
      </c>
      <c r="G857">
        <v>4.1431347263915326</v>
      </c>
      <c r="H857">
        <f t="shared" si="52"/>
        <v>0.90071086644690579</v>
      </c>
      <c r="I857">
        <f t="shared" si="53"/>
        <v>0.96557474427486301</v>
      </c>
      <c r="J857">
        <f t="shared" si="54"/>
        <v>1.0720140949157526</v>
      </c>
      <c r="K857">
        <f t="shared" si="55"/>
        <v>1.0004521392069781</v>
      </c>
      <c r="L857">
        <v>-1.8325814637483102</v>
      </c>
    </row>
    <row r="858" spans="1:12" x14ac:dyDescent="0.25">
      <c r="A858">
        <v>5.575949103146316</v>
      </c>
      <c r="B858">
        <v>5.6524891802686508</v>
      </c>
      <c r="C858">
        <v>6.0980742821662401</v>
      </c>
      <c r="D858">
        <v>5.7397929121792339</v>
      </c>
      <c r="E858">
        <v>6.2106000770246528</v>
      </c>
      <c r="F858">
        <v>5.2094861528414214</v>
      </c>
      <c r="G858">
        <v>4.9126548857360524</v>
      </c>
      <c r="H858">
        <f t="shared" si="52"/>
        <v>0.92693019447127778</v>
      </c>
      <c r="I858">
        <f t="shared" si="53"/>
        <v>0.98478974185195189</v>
      </c>
      <c r="J858">
        <f t="shared" si="54"/>
        <v>1.0624206091524262</v>
      </c>
      <c r="K858">
        <f t="shared" si="55"/>
        <v>0.92419296702308817</v>
      </c>
      <c r="L858">
        <v>-0.18632957819149348</v>
      </c>
    </row>
    <row r="859" spans="1:12" x14ac:dyDescent="0.25">
      <c r="A859">
        <v>5.4161004022044201</v>
      </c>
      <c r="B859">
        <v>5.579729825986222</v>
      </c>
      <c r="C859">
        <v>6.1506027684462792</v>
      </c>
      <c r="D859">
        <v>5.7037824746562009</v>
      </c>
      <c r="E859">
        <v>5.7838251823297373</v>
      </c>
      <c r="F859">
        <v>4.7361984483944957</v>
      </c>
      <c r="G859">
        <v>4.1588830833596715</v>
      </c>
      <c r="H859">
        <f t="shared" si="52"/>
        <v>0.90718422828592671</v>
      </c>
      <c r="I859">
        <f t="shared" si="53"/>
        <v>0.97825081001577707</v>
      </c>
      <c r="J859">
        <f t="shared" si="54"/>
        <v>1.0783375410572631</v>
      </c>
      <c r="K859">
        <f t="shared" si="55"/>
        <v>0.98616093931779336</v>
      </c>
      <c r="L859">
        <v>-0.75502258427803282</v>
      </c>
    </row>
    <row r="860" spans="1:12" x14ac:dyDescent="0.25">
      <c r="A860">
        <v>6.1202974189509503</v>
      </c>
      <c r="B860">
        <v>6.1158921254830343</v>
      </c>
      <c r="C860">
        <v>6.3261494731550991</v>
      </c>
      <c r="D860">
        <v>6.0661080901037474</v>
      </c>
      <c r="E860">
        <v>6.3784261836515865</v>
      </c>
      <c r="F860">
        <v>5.7930136083841441</v>
      </c>
      <c r="G860">
        <v>5.43372200355424</v>
      </c>
      <c r="H860">
        <f t="shared" si="52"/>
        <v>0.96676377177550288</v>
      </c>
      <c r="I860">
        <f t="shared" si="53"/>
        <v>1.008206915313709</v>
      </c>
      <c r="J860">
        <f t="shared" si="54"/>
        <v>1.0428679112189878</v>
      </c>
      <c r="K860">
        <f t="shared" si="55"/>
        <v>0.95103524214980562</v>
      </c>
      <c r="L860">
        <v>-1.0050335853501451E-2</v>
      </c>
    </row>
    <row r="861" spans="1:12" x14ac:dyDescent="0.25">
      <c r="A861">
        <v>5.389071729816501</v>
      </c>
      <c r="B861">
        <v>5.5529595849216173</v>
      </c>
      <c r="C861">
        <v>6.1158921254830343</v>
      </c>
      <c r="D861">
        <v>5.7745515455444085</v>
      </c>
      <c r="E861">
        <v>5.9053618480545707</v>
      </c>
      <c r="F861">
        <v>5.1239639794032588</v>
      </c>
      <c r="G861">
        <v>4.5849674786705723</v>
      </c>
      <c r="H861">
        <f t="shared" si="52"/>
        <v>0.90795577668614347</v>
      </c>
      <c r="I861">
        <f t="shared" si="53"/>
        <v>0.96162611782489504</v>
      </c>
      <c r="J861">
        <f t="shared" si="54"/>
        <v>1.0591111841753325</v>
      </c>
      <c r="K861">
        <f t="shared" si="55"/>
        <v>0.97784889294239341</v>
      </c>
      <c r="L861">
        <v>-0.23572233352106983</v>
      </c>
    </row>
    <row r="862" spans="1:12" x14ac:dyDescent="0.25">
      <c r="A862">
        <v>4.1431347263915326</v>
      </c>
      <c r="B862">
        <v>4.6821312271242199</v>
      </c>
      <c r="C862">
        <v>5.7430031878094825</v>
      </c>
      <c r="D862">
        <v>5.579729825986222</v>
      </c>
      <c r="E862">
        <v>6.1882641230825897</v>
      </c>
      <c r="F862">
        <v>6.1463292576688975</v>
      </c>
      <c r="G862">
        <v>5.6970934865054046</v>
      </c>
      <c r="H862">
        <f t="shared" si="52"/>
        <v>0.81527574929139046</v>
      </c>
      <c r="I862">
        <f t="shared" si="53"/>
        <v>0.83913224710600554</v>
      </c>
      <c r="J862">
        <f t="shared" si="54"/>
        <v>1.0292618759178724</v>
      </c>
      <c r="K862">
        <f t="shared" si="55"/>
        <v>0.90166316676327718</v>
      </c>
      <c r="L862">
        <v>0.69314718055994529</v>
      </c>
    </row>
    <row r="863" spans="1:12" x14ac:dyDescent="0.25">
      <c r="A863">
        <v>5.0039463059454592</v>
      </c>
      <c r="B863">
        <v>5.2417470150596426</v>
      </c>
      <c r="C863">
        <v>5.9295891433898946</v>
      </c>
      <c r="D863">
        <v>5.5174528964647074</v>
      </c>
      <c r="E863">
        <v>5.598421958998375</v>
      </c>
      <c r="F863">
        <v>4.7535901911063645</v>
      </c>
      <c r="G863">
        <v>4.3820266346738812</v>
      </c>
      <c r="H863">
        <f t="shared" si="52"/>
        <v>0.88399834934650823</v>
      </c>
      <c r="I863">
        <f t="shared" si="53"/>
        <v>0.95003022471080401</v>
      </c>
      <c r="J863">
        <f t="shared" si="54"/>
        <v>1.0746968310666072</v>
      </c>
      <c r="K863">
        <f t="shared" si="55"/>
        <v>0.98553716330661256</v>
      </c>
      <c r="L863">
        <v>-0.59783700075562041</v>
      </c>
    </row>
    <row r="864" spans="1:12" x14ac:dyDescent="0.25">
      <c r="A864">
        <v>4.7621739347977563</v>
      </c>
      <c r="B864">
        <v>5.1357984370502621</v>
      </c>
      <c r="C864">
        <v>5.8944028342648505</v>
      </c>
      <c r="D864">
        <v>5.476463551931511</v>
      </c>
      <c r="E864">
        <v>5.7714411231300158</v>
      </c>
      <c r="F864">
        <v>4.7706846244656651</v>
      </c>
      <c r="G864">
        <v>4.0430512678345503</v>
      </c>
      <c r="H864">
        <f t="shared" si="52"/>
        <v>0.87130089026071778</v>
      </c>
      <c r="I864">
        <f t="shared" si="53"/>
        <v>0.93779468964764701</v>
      </c>
      <c r="J864">
        <f t="shared" si="54"/>
        <v>1.0763155416575236</v>
      </c>
      <c r="K864">
        <f t="shared" si="55"/>
        <v>0.94889013594605809</v>
      </c>
      <c r="L864">
        <v>-0.6348782724359695</v>
      </c>
    </row>
    <row r="865" spans="1:12" x14ac:dyDescent="0.25">
      <c r="A865">
        <v>6.2576675878826391</v>
      </c>
      <c r="B865">
        <v>6.5250296578434623</v>
      </c>
      <c r="C865">
        <v>6.90975328164481</v>
      </c>
      <c r="D865">
        <v>6.818924065275521</v>
      </c>
      <c r="E865">
        <v>8.0182961385155203</v>
      </c>
      <c r="F865">
        <v>7.5213179801992398</v>
      </c>
      <c r="G865">
        <v>6.7799219074722519</v>
      </c>
      <c r="H865">
        <f t="shared" si="52"/>
        <v>0.94432165547453994</v>
      </c>
      <c r="I865">
        <f t="shared" si="53"/>
        <v>0.95690017888178613</v>
      </c>
      <c r="J865">
        <f t="shared" si="54"/>
        <v>1.013320168328582</v>
      </c>
      <c r="K865">
        <f t="shared" si="55"/>
        <v>0.85042058156484512</v>
      </c>
      <c r="L865">
        <v>0.36464311358790924</v>
      </c>
    </row>
    <row r="866" spans="1:12" x14ac:dyDescent="0.25">
      <c r="A866">
        <v>4.290459441148391</v>
      </c>
      <c r="B866">
        <v>5.7104270173748697</v>
      </c>
      <c r="C866">
        <v>6.5161930760429643</v>
      </c>
      <c r="D866">
        <v>6.5147126908725301</v>
      </c>
      <c r="E866">
        <v>7.020190708311925</v>
      </c>
      <c r="F866">
        <v>6.7934661325800096</v>
      </c>
      <c r="G866">
        <v>6.5453496603344199</v>
      </c>
      <c r="H866">
        <f t="shared" si="52"/>
        <v>0.87634404793336695</v>
      </c>
      <c r="I866">
        <f t="shared" si="53"/>
        <v>0.876543185914475</v>
      </c>
      <c r="J866">
        <f t="shared" si="54"/>
        <v>1.0002272372153125</v>
      </c>
      <c r="K866">
        <f t="shared" si="55"/>
        <v>0.92799654048701163</v>
      </c>
      <c r="L866">
        <v>0.95551144502743635</v>
      </c>
    </row>
    <row r="867" spans="1:12" x14ac:dyDescent="0.25">
      <c r="A867">
        <v>5.9053618480545707</v>
      </c>
      <c r="B867">
        <v>6.0567840132286248</v>
      </c>
      <c r="C867">
        <v>6.2709884318582994</v>
      </c>
      <c r="D867">
        <v>6.061456918928017</v>
      </c>
      <c r="E867">
        <v>6.7031881132408628</v>
      </c>
      <c r="F867">
        <v>6.061456918928017</v>
      </c>
      <c r="G867">
        <v>5.7990926544605257</v>
      </c>
      <c r="H867">
        <f t="shared" si="52"/>
        <v>0.96584200067385573</v>
      </c>
      <c r="I867">
        <f t="shared" si="53"/>
        <v>0.99922907879048017</v>
      </c>
      <c r="J867">
        <f t="shared" si="54"/>
        <v>1.0345678465974049</v>
      </c>
      <c r="K867">
        <f t="shared" si="55"/>
        <v>0.90426477916601666</v>
      </c>
      <c r="L867">
        <v>1.3190856114264407</v>
      </c>
    </row>
    <row r="868" spans="1:12" x14ac:dyDescent="0.25">
      <c r="A868">
        <v>6.3750248198280968</v>
      </c>
      <c r="B868">
        <v>6.4425401664681985</v>
      </c>
      <c r="C868">
        <v>6.62273632394984</v>
      </c>
      <c r="D868">
        <v>6.4313310819334788</v>
      </c>
      <c r="E868">
        <v>6.6821085974498091</v>
      </c>
      <c r="F868">
        <v>5.9661467391236922</v>
      </c>
      <c r="G868">
        <v>5.6240175061873385</v>
      </c>
      <c r="H868">
        <f t="shared" si="52"/>
        <v>0.97279128313926722</v>
      </c>
      <c r="I868">
        <f t="shared" si="53"/>
        <v>1.0017428871864811</v>
      </c>
      <c r="J868">
        <f t="shared" si="54"/>
        <v>1.0297613728134827</v>
      </c>
      <c r="K868">
        <f t="shared" si="55"/>
        <v>0.96247030232162967</v>
      </c>
      <c r="L868">
        <v>5.8268908123975824E-2</v>
      </c>
    </row>
    <row r="869" spans="1:12" x14ac:dyDescent="0.25">
      <c r="A869">
        <v>5.6347896031692493</v>
      </c>
      <c r="B869">
        <v>5.7868973813667077</v>
      </c>
      <c r="C869">
        <v>6.156978985585555</v>
      </c>
      <c r="D869">
        <v>5.8406416573733981</v>
      </c>
      <c r="E869">
        <v>6.2934192788464811</v>
      </c>
      <c r="F869">
        <v>5.5909869805108565</v>
      </c>
      <c r="G869">
        <v>5.2678581590633282</v>
      </c>
      <c r="H869">
        <f t="shared" si="52"/>
        <v>0.93989233923239535</v>
      </c>
      <c r="I869">
        <f t="shared" si="53"/>
        <v>0.99079822403779183</v>
      </c>
      <c r="J869">
        <f t="shared" si="54"/>
        <v>1.0541613998545525</v>
      </c>
      <c r="K869">
        <f t="shared" si="55"/>
        <v>0.92805538588618042</v>
      </c>
      <c r="L869">
        <v>0.12221763272424911</v>
      </c>
    </row>
    <row r="870" spans="1:12" x14ac:dyDescent="0.25">
      <c r="A870">
        <v>5.2832037287379885</v>
      </c>
      <c r="B870">
        <v>5.3082676974012051</v>
      </c>
      <c r="C870">
        <v>5.476463551931511</v>
      </c>
      <c r="D870">
        <v>4.9126548857360524</v>
      </c>
      <c r="E870">
        <v>4.3944491546724391</v>
      </c>
      <c r="F870">
        <v>3.5263605246161616</v>
      </c>
      <c r="G870">
        <v>3.3322045101752038</v>
      </c>
      <c r="H870">
        <f t="shared" si="52"/>
        <v>0.96928750589949886</v>
      </c>
      <c r="I870">
        <f t="shared" si="53"/>
        <v>1.0805293310575956</v>
      </c>
      <c r="J870">
        <f t="shared" si="54"/>
        <v>1.1147665934833899</v>
      </c>
      <c r="K870">
        <f t="shared" si="55"/>
        <v>1.1179227959692346</v>
      </c>
      <c r="L870">
        <v>0.42526773540434409</v>
      </c>
    </row>
    <row r="871" spans="1:12" x14ac:dyDescent="0.25">
      <c r="A871">
        <v>5.7170277014062219</v>
      </c>
      <c r="B871">
        <v>5.7071102647488754</v>
      </c>
      <c r="C871">
        <v>5.978885764901122</v>
      </c>
      <c r="D871">
        <v>5.3471075307174685</v>
      </c>
      <c r="E871">
        <v>5.3327187932653688</v>
      </c>
      <c r="F871">
        <v>4.6151205168412597</v>
      </c>
      <c r="G871">
        <v>4.3174881135363101</v>
      </c>
      <c r="H871">
        <f t="shared" si="52"/>
        <v>0.9545441222932044</v>
      </c>
      <c r="I871">
        <f t="shared" si="53"/>
        <v>1.0673266306995517</v>
      </c>
      <c r="J871">
        <f t="shared" si="54"/>
        <v>1.1181532689504157</v>
      </c>
      <c r="K871">
        <f t="shared" si="55"/>
        <v>1.0026981991756758</v>
      </c>
      <c r="L871">
        <v>0.72754860727727766</v>
      </c>
    </row>
    <row r="872" spans="1:12" x14ac:dyDescent="0.25">
      <c r="A872">
        <v>5.4071717714601188</v>
      </c>
      <c r="B872">
        <v>5.4930614433405482</v>
      </c>
      <c r="C872">
        <v>5.7430031878094825</v>
      </c>
      <c r="D872">
        <v>4.6151205168412597</v>
      </c>
      <c r="E872">
        <v>4.0775374439057197</v>
      </c>
      <c r="F872">
        <v>2.9957322735539909</v>
      </c>
      <c r="G872">
        <v>2.7725887222397811</v>
      </c>
      <c r="H872">
        <f t="shared" si="52"/>
        <v>0.95647891246177974</v>
      </c>
      <c r="I872">
        <f t="shared" si="53"/>
        <v>1.1902314193736765</v>
      </c>
      <c r="J872">
        <f t="shared" si="54"/>
        <v>1.2443885629535376</v>
      </c>
      <c r="K872">
        <f t="shared" si="55"/>
        <v>1.131840131533068</v>
      </c>
      <c r="L872">
        <v>1.0079579203999789</v>
      </c>
    </row>
    <row r="873" spans="1:12" x14ac:dyDescent="0.25">
      <c r="A873">
        <v>5.3612921657094255</v>
      </c>
      <c r="B873">
        <v>5.2574953720277815</v>
      </c>
      <c r="C873">
        <v>5.2257466737132017</v>
      </c>
      <c r="D873">
        <v>4.499809670330265</v>
      </c>
      <c r="E873">
        <v>4.3820266346738812</v>
      </c>
      <c r="F873">
        <v>2.9444389791664403</v>
      </c>
      <c r="G873">
        <v>2.7080502011022101</v>
      </c>
      <c r="H873">
        <f t="shared" si="52"/>
        <v>1.0060754376928149</v>
      </c>
      <c r="I873">
        <f t="shared" si="53"/>
        <v>1.1683817221633523</v>
      </c>
      <c r="J873">
        <f t="shared" si="54"/>
        <v>1.1613261574527121</v>
      </c>
      <c r="K873">
        <f t="shared" si="55"/>
        <v>1.026878667218587</v>
      </c>
      <c r="L873">
        <v>0.70803579305369591</v>
      </c>
    </row>
    <row r="874" spans="1:12" x14ac:dyDescent="0.25">
      <c r="A874">
        <v>5.521460917862246</v>
      </c>
      <c r="B874">
        <v>5.5529595849216173</v>
      </c>
      <c r="C874">
        <v>5.7620513827801769</v>
      </c>
      <c r="D874">
        <v>5.1416635565026603</v>
      </c>
      <c r="E874">
        <v>5.2040066870767951</v>
      </c>
      <c r="F874">
        <v>4.0253516907351496</v>
      </c>
      <c r="G874">
        <v>3.6109179126442243</v>
      </c>
      <c r="H874">
        <f t="shared" si="52"/>
        <v>0.963712264266954</v>
      </c>
      <c r="I874">
        <f t="shared" si="53"/>
        <v>1.0799927929743265</v>
      </c>
      <c r="J874">
        <f t="shared" si="54"/>
        <v>1.1206589695066516</v>
      </c>
      <c r="K874">
        <f t="shared" si="55"/>
        <v>0.98802016708991691</v>
      </c>
      <c r="L874">
        <v>0.77010822169607374</v>
      </c>
    </row>
    <row r="875" spans="1:12" x14ac:dyDescent="0.25">
      <c r="A875">
        <v>5.6733232671714928</v>
      </c>
      <c r="B875">
        <v>5.6454468976432377</v>
      </c>
      <c r="C875">
        <v>5.8861040314501558</v>
      </c>
      <c r="D875">
        <v>5.4205349992722862</v>
      </c>
      <c r="E875">
        <v>5.5174528964647074</v>
      </c>
      <c r="F875">
        <v>4.6539603501575231</v>
      </c>
      <c r="G875">
        <v>4.2341065045972597</v>
      </c>
      <c r="H875">
        <f t="shared" si="52"/>
        <v>0.95911435942670087</v>
      </c>
      <c r="I875">
        <f t="shared" si="53"/>
        <v>1.0414925645533413</v>
      </c>
      <c r="J875">
        <f t="shared" si="54"/>
        <v>1.0858898673729389</v>
      </c>
      <c r="K875">
        <f t="shared" si="55"/>
        <v>0.9824343045584456</v>
      </c>
      <c r="L875">
        <v>0.3293037471426003</v>
      </c>
    </row>
    <row r="876" spans="1:12" x14ac:dyDescent="0.25">
      <c r="A876">
        <v>5.7525726388256331</v>
      </c>
      <c r="B876">
        <v>5.7333412768977459</v>
      </c>
      <c r="C876">
        <v>5.7589017738772803</v>
      </c>
      <c r="D876">
        <v>5.3423342519648109</v>
      </c>
      <c r="E876">
        <v>5.2729995585637468</v>
      </c>
      <c r="F876">
        <v>3.9889840465642745</v>
      </c>
      <c r="G876">
        <v>3.2958368660043291</v>
      </c>
      <c r="H876">
        <f t="shared" si="52"/>
        <v>0.99556156746838809</v>
      </c>
      <c r="I876">
        <f t="shared" si="53"/>
        <v>1.0731902959439743</v>
      </c>
      <c r="J876">
        <f t="shared" si="54"/>
        <v>1.0779748144285926</v>
      </c>
      <c r="K876">
        <f t="shared" si="55"/>
        <v>1.0131490042111722</v>
      </c>
      <c r="L876">
        <v>0.45742484703887548</v>
      </c>
    </row>
    <row r="877" spans="1:12" x14ac:dyDescent="0.25">
      <c r="A877">
        <v>5.8522024797744745</v>
      </c>
      <c r="B877">
        <v>5.8230458954830189</v>
      </c>
      <c r="C877">
        <v>5.855071922202427</v>
      </c>
      <c r="D877">
        <v>5.2257466737132017</v>
      </c>
      <c r="E877">
        <v>5.1704839950381514</v>
      </c>
      <c r="F877">
        <v>3.8286413964890951</v>
      </c>
      <c r="G877">
        <v>3.2188758248682006</v>
      </c>
      <c r="H877">
        <f t="shared" si="52"/>
        <v>0.99453020780189472</v>
      </c>
      <c r="I877">
        <f t="shared" si="53"/>
        <v>1.1142993066951332</v>
      </c>
      <c r="J877">
        <f t="shared" si="54"/>
        <v>1.1204278140107493</v>
      </c>
      <c r="K877">
        <f t="shared" si="55"/>
        <v>1.0106881055483554</v>
      </c>
      <c r="L877">
        <v>0.91629073187415511</v>
      </c>
    </row>
    <row r="878" spans="1:12" x14ac:dyDescent="0.25">
      <c r="A878">
        <v>5.7430031878094825</v>
      </c>
      <c r="B878">
        <v>5.6698809229805196</v>
      </c>
      <c r="C878">
        <v>5.6058020662959978</v>
      </c>
      <c r="D878">
        <v>5.2203558250783244</v>
      </c>
      <c r="E878">
        <v>5.2522734280466299</v>
      </c>
      <c r="F878">
        <v>3.8712010109078911</v>
      </c>
      <c r="G878">
        <v>3.3322045101752038</v>
      </c>
      <c r="H878">
        <f t="shared" si="52"/>
        <v>1.0114308097087099</v>
      </c>
      <c r="I878">
        <f t="shared" si="53"/>
        <v>1.0861100493845073</v>
      </c>
      <c r="J878">
        <f t="shared" si="54"/>
        <v>1.0738352430625531</v>
      </c>
      <c r="K878">
        <f t="shared" si="55"/>
        <v>0.99392308808641439</v>
      </c>
      <c r="L878">
        <v>0.90421815063988586</v>
      </c>
    </row>
    <row r="879" spans="1:12" x14ac:dyDescent="0.25">
      <c r="A879">
        <v>5.8833223884882786</v>
      </c>
      <c r="B879">
        <v>5.9188938542731462</v>
      </c>
      <c r="C879">
        <v>6.1025585946135692</v>
      </c>
      <c r="D879">
        <v>5.6970934865054046</v>
      </c>
      <c r="E879">
        <v>6.6656837177824082</v>
      </c>
      <c r="F879">
        <v>5.1647859739235145</v>
      </c>
      <c r="G879">
        <v>4.4886363697321396</v>
      </c>
      <c r="H879">
        <f t="shared" si="52"/>
        <v>0.96990364983917809</v>
      </c>
      <c r="I879">
        <f t="shared" si="53"/>
        <v>1.03893219732011</v>
      </c>
      <c r="J879">
        <f t="shared" si="54"/>
        <v>1.0711705203835222</v>
      </c>
      <c r="K879">
        <f t="shared" si="55"/>
        <v>0.85469004046906061</v>
      </c>
      <c r="L879">
        <v>0.41871033485818504</v>
      </c>
    </row>
    <row r="880" spans="1:12" x14ac:dyDescent="0.25">
      <c r="A880">
        <v>5.476463551931511</v>
      </c>
      <c r="B880">
        <v>5.6167710976665717</v>
      </c>
      <c r="C880">
        <v>5.9814142112544806</v>
      </c>
      <c r="D880">
        <v>5.6419070709381138</v>
      </c>
      <c r="E880">
        <v>6.3456363608285962</v>
      </c>
      <c r="F880">
        <v>5.5012582105447274</v>
      </c>
      <c r="G880">
        <v>5.1761497325738288</v>
      </c>
      <c r="H880">
        <f t="shared" si="52"/>
        <v>0.93903730778219552</v>
      </c>
      <c r="I880">
        <f t="shared" si="53"/>
        <v>0.99554477361014693</v>
      </c>
      <c r="J880">
        <f t="shared" si="54"/>
        <v>1.0601759539899538</v>
      </c>
      <c r="K880">
        <f t="shared" si="55"/>
        <v>0.8891002809056977</v>
      </c>
      <c r="L880">
        <v>0.86288995514703981</v>
      </c>
    </row>
    <row r="881" spans="1:12" x14ac:dyDescent="0.25">
      <c r="A881">
        <v>5.9532433342877846</v>
      </c>
      <c r="B881">
        <v>5.934894195619588</v>
      </c>
      <c r="C881">
        <v>5.9712618397904622</v>
      </c>
      <c r="D881">
        <v>5.2040066870767951</v>
      </c>
      <c r="E881">
        <v>5.1298987149230735</v>
      </c>
      <c r="F881">
        <v>4.8598124043616719</v>
      </c>
      <c r="G881">
        <v>4.7095302013123339</v>
      </c>
      <c r="H881">
        <f t="shared" si="52"/>
        <v>0.99390955460560571</v>
      </c>
      <c r="I881">
        <f t="shared" si="53"/>
        <v>1.1404470732825573</v>
      </c>
      <c r="J881">
        <f t="shared" si="54"/>
        <v>1.1474354663338551</v>
      </c>
      <c r="K881">
        <f t="shared" si="55"/>
        <v>1.0144462836933092</v>
      </c>
      <c r="L881">
        <v>1.2089603458369751</v>
      </c>
    </row>
    <row r="882" spans="1:12" x14ac:dyDescent="0.25">
      <c r="A882">
        <v>5.5606816310155276</v>
      </c>
      <c r="B882">
        <v>5.6204008657171496</v>
      </c>
      <c r="C882">
        <v>5.8464387750577247</v>
      </c>
      <c r="D882">
        <v>5.4467373716663099</v>
      </c>
      <c r="E882">
        <v>5.0814043649844631</v>
      </c>
      <c r="F882">
        <v>4.6249728132842707</v>
      </c>
      <c r="G882">
        <v>4.4188406077965983</v>
      </c>
      <c r="H882">
        <f t="shared" si="52"/>
        <v>0.96133750509713611</v>
      </c>
      <c r="I882">
        <f t="shared" si="53"/>
        <v>1.0318839485366469</v>
      </c>
      <c r="J882">
        <f t="shared" si="54"/>
        <v>1.0733836379684183</v>
      </c>
      <c r="K882">
        <f t="shared" si="55"/>
        <v>1.071896070542885</v>
      </c>
      <c r="L882">
        <v>0.1906203596086497</v>
      </c>
    </row>
    <row r="883" spans="1:12" x14ac:dyDescent="0.25">
      <c r="A883">
        <v>5.8636311755980968</v>
      </c>
      <c r="B883">
        <v>6.0014148779611505</v>
      </c>
      <c r="C883">
        <v>6.2728770065461674</v>
      </c>
      <c r="D883">
        <v>5.916202062607435</v>
      </c>
      <c r="E883">
        <v>5.8051349689164882</v>
      </c>
      <c r="F883">
        <v>5.5872486584002496</v>
      </c>
      <c r="G883">
        <v>5.4380793089231956</v>
      </c>
      <c r="H883">
        <f t="shared" si="52"/>
        <v>0.95672446178974524</v>
      </c>
      <c r="I883">
        <f t="shared" si="53"/>
        <v>1.0144032969888388</v>
      </c>
      <c r="J883">
        <f t="shared" si="54"/>
        <v>1.0602878231953992</v>
      </c>
      <c r="K883">
        <f t="shared" si="55"/>
        <v>1.0191325601016434</v>
      </c>
      <c r="L883">
        <v>0.89608802455663572</v>
      </c>
    </row>
    <row r="884" spans="1:12" x14ac:dyDescent="0.25">
      <c r="A884">
        <v>5.8171111599632042</v>
      </c>
      <c r="B884">
        <v>5.916202062607435</v>
      </c>
      <c r="C884">
        <v>6.1158921254830343</v>
      </c>
      <c r="D884">
        <v>5.3082676974012051</v>
      </c>
      <c r="E884">
        <v>5.6594822157596214</v>
      </c>
      <c r="F884">
        <v>3.912023005428146</v>
      </c>
      <c r="G884">
        <v>3.4011973816621555</v>
      </c>
      <c r="H884">
        <f t="shared" si="52"/>
        <v>0.96734898870378161</v>
      </c>
      <c r="I884">
        <f t="shared" si="53"/>
        <v>1.1145259432759691</v>
      </c>
      <c r="J884">
        <f t="shared" si="54"/>
        <v>1.1521446306253962</v>
      </c>
      <c r="K884">
        <f t="shared" si="55"/>
        <v>0.93794228783325617</v>
      </c>
      <c r="L884">
        <v>1.355835153635182</v>
      </c>
    </row>
    <row r="885" spans="1:12" x14ac:dyDescent="0.25">
      <c r="A885">
        <v>3.9318256327243257</v>
      </c>
      <c r="B885">
        <v>4.5951198501345898</v>
      </c>
      <c r="C885">
        <v>5.575949103146316</v>
      </c>
      <c r="D885">
        <v>4.4188406077965983</v>
      </c>
      <c r="E885">
        <v>4.1743872698956368</v>
      </c>
      <c r="F885">
        <v>1.3862943611198906</v>
      </c>
      <c r="G885">
        <v>2.5649493574615367</v>
      </c>
      <c r="H885">
        <f t="shared" si="52"/>
        <v>0.82409644800052462</v>
      </c>
      <c r="I885">
        <f t="shared" si="53"/>
        <v>1.0398926456018722</v>
      </c>
      <c r="J885">
        <f t="shared" si="54"/>
        <v>1.2618579392314166</v>
      </c>
      <c r="K885">
        <f t="shared" si="55"/>
        <v>1.0585602921089479</v>
      </c>
      <c r="L885">
        <v>0.26236426446749106</v>
      </c>
    </row>
    <row r="886" spans="1:12" x14ac:dyDescent="0.25">
      <c r="A886">
        <v>4.6249728132842707</v>
      </c>
      <c r="B886">
        <v>4.8751973232011512</v>
      </c>
      <c r="C886">
        <v>5.598421958998375</v>
      </c>
      <c r="D886">
        <v>4.4067192472642533</v>
      </c>
      <c r="E886">
        <v>5.2626901889048856</v>
      </c>
      <c r="F886">
        <v>3.1354942159291497</v>
      </c>
      <c r="G886">
        <v>2.9957322735539909</v>
      </c>
      <c r="H886">
        <f t="shared" si="52"/>
        <v>0.8708163405520406</v>
      </c>
      <c r="I886">
        <f t="shared" si="53"/>
        <v>1.1063099438948227</v>
      </c>
      <c r="J886">
        <f t="shared" si="54"/>
        <v>1.2704285535035946</v>
      </c>
      <c r="K886">
        <f t="shared" si="55"/>
        <v>0.83735106743595877</v>
      </c>
      <c r="L886">
        <v>0.32208349916911322</v>
      </c>
    </row>
    <row r="887" spans="1:12" x14ac:dyDescent="0.25">
      <c r="A887">
        <v>5.1590552992145291</v>
      </c>
      <c r="B887">
        <v>5.3798973535404597</v>
      </c>
      <c r="C887">
        <v>5.6594822157596214</v>
      </c>
      <c r="D887">
        <v>4.1108738641733114</v>
      </c>
      <c r="E887">
        <v>4.6913478822291435</v>
      </c>
      <c r="F887">
        <v>2.3978952727983707</v>
      </c>
      <c r="G887">
        <v>2.7725887222397811</v>
      </c>
      <c r="H887">
        <f t="shared" si="52"/>
        <v>0.95059886195231458</v>
      </c>
      <c r="I887">
        <f t="shared" si="53"/>
        <v>1.30869920393978</v>
      </c>
      <c r="J887">
        <f t="shared" si="54"/>
        <v>1.3767102574181589</v>
      </c>
      <c r="K887">
        <f t="shared" si="55"/>
        <v>0.87626711285797598</v>
      </c>
      <c r="L887">
        <v>1.0043016091968684</v>
      </c>
    </row>
    <row r="888" spans="1:12" x14ac:dyDescent="0.25">
      <c r="A888">
        <v>5.5174528964647074</v>
      </c>
      <c r="B888">
        <v>5.7170277014062219</v>
      </c>
      <c r="C888">
        <v>5.9889614168898637</v>
      </c>
      <c r="D888">
        <v>5.4553211153577017</v>
      </c>
      <c r="E888">
        <v>5.7838251823297373</v>
      </c>
      <c r="F888">
        <v>5.3423342519648109</v>
      </c>
      <c r="G888">
        <v>4.8202815656050371</v>
      </c>
      <c r="H888">
        <f t="shared" si="52"/>
        <v>0.9545941780962649</v>
      </c>
      <c r="I888">
        <f t="shared" si="53"/>
        <v>1.0479727188399175</v>
      </c>
      <c r="J888">
        <f t="shared" si="54"/>
        <v>1.0978201448178493</v>
      </c>
      <c r="K888">
        <f t="shared" si="55"/>
        <v>0.94320297439562073</v>
      </c>
      <c r="L888">
        <v>0.94778939893352609</v>
      </c>
    </row>
    <row r="889" spans="1:12" x14ac:dyDescent="0.25">
      <c r="A889">
        <v>5.3132059790417872</v>
      </c>
      <c r="B889">
        <v>5.3981627015177525</v>
      </c>
      <c r="C889">
        <v>5.8289456176102075</v>
      </c>
      <c r="D889">
        <v>5.2203558250783244</v>
      </c>
      <c r="E889">
        <v>4.7621739347977563</v>
      </c>
      <c r="F889">
        <v>4.1108738641733114</v>
      </c>
      <c r="G889">
        <v>3.5835189384561099</v>
      </c>
      <c r="H889">
        <f t="shared" si="52"/>
        <v>0.92609591093267563</v>
      </c>
      <c r="I889">
        <f t="shared" si="53"/>
        <v>1.0340602982626688</v>
      </c>
      <c r="J889">
        <f t="shared" si="54"/>
        <v>1.1165801360911547</v>
      </c>
      <c r="K889">
        <f t="shared" si="55"/>
        <v>1.0962127584069494</v>
      </c>
      <c r="L889">
        <v>0.76080582903376015</v>
      </c>
    </row>
    <row r="890" spans="1:12" x14ac:dyDescent="0.25">
      <c r="A890">
        <v>5.3752784076841653</v>
      </c>
      <c r="B890">
        <v>5.5412635451584258</v>
      </c>
      <c r="C890">
        <v>5.8406416573733981</v>
      </c>
      <c r="D890">
        <v>5.4847969334906548</v>
      </c>
      <c r="E890">
        <v>5.8971538676367405</v>
      </c>
      <c r="F890">
        <v>5.3471075307174685</v>
      </c>
      <c r="G890">
        <v>4.7449321283632502</v>
      </c>
      <c r="H890">
        <f t="shared" si="52"/>
        <v>0.94874225645447219</v>
      </c>
      <c r="I890">
        <f t="shared" si="53"/>
        <v>1.0102951143592902</v>
      </c>
      <c r="J890">
        <f t="shared" si="54"/>
        <v>1.0648783771209329</v>
      </c>
      <c r="K890">
        <f t="shared" si="55"/>
        <v>0.93007526284686615</v>
      </c>
      <c r="L890">
        <v>0.38526240079064489</v>
      </c>
    </row>
    <row r="891" spans="1:12" x14ac:dyDescent="0.25">
      <c r="A891">
        <v>5.2933048247244923</v>
      </c>
      <c r="B891">
        <v>5.3798973535404597</v>
      </c>
      <c r="C891">
        <v>5.6698809229805196</v>
      </c>
      <c r="D891">
        <v>5.0369526024136295</v>
      </c>
      <c r="E891">
        <v>5.1357984370502621</v>
      </c>
      <c r="F891">
        <v>4.6249728132842707</v>
      </c>
      <c r="G891">
        <v>4.1743872698956368</v>
      </c>
      <c r="H891">
        <f t="shared" si="52"/>
        <v>0.94885543922717475</v>
      </c>
      <c r="I891">
        <f t="shared" si="53"/>
        <v>1.06808576101401</v>
      </c>
      <c r="J891">
        <f t="shared" si="54"/>
        <v>1.1256569935289049</v>
      </c>
      <c r="K891">
        <f t="shared" si="55"/>
        <v>0.98075356035713024</v>
      </c>
      <c r="L891">
        <v>0.76080582903376015</v>
      </c>
    </row>
    <row r="892" spans="1:12" x14ac:dyDescent="0.25">
      <c r="A892">
        <v>5.6454468976432377</v>
      </c>
      <c r="B892">
        <v>5.7462031905401529</v>
      </c>
      <c r="C892">
        <v>5.9763509092979339</v>
      </c>
      <c r="D892">
        <v>5.3375380797013179</v>
      </c>
      <c r="E892">
        <v>5.4205349992722862</v>
      </c>
      <c r="F892">
        <v>4.9487598903781684</v>
      </c>
      <c r="G892">
        <v>4.5217885770490405</v>
      </c>
      <c r="H892">
        <f t="shared" si="52"/>
        <v>0.96149026015193984</v>
      </c>
      <c r="I892">
        <f t="shared" si="53"/>
        <v>1.0765643457220455</v>
      </c>
      <c r="J892">
        <f t="shared" si="54"/>
        <v>1.1196830486373528</v>
      </c>
      <c r="K892">
        <f t="shared" si="55"/>
        <v>0.98468842658849898</v>
      </c>
      <c r="L892">
        <v>1.0986122886681098</v>
      </c>
    </row>
    <row r="893" spans="1:12" x14ac:dyDescent="0.25">
      <c r="A893">
        <v>5.4889377261566867</v>
      </c>
      <c r="B893">
        <v>5.579729825986222</v>
      </c>
      <c r="C893">
        <v>5.8021183753770629</v>
      </c>
      <c r="D893">
        <v>5.3518581334760666</v>
      </c>
      <c r="E893">
        <v>5.7838251823297373</v>
      </c>
      <c r="F893">
        <v>5.2257466737132017</v>
      </c>
      <c r="G893">
        <v>4.8598124043616719</v>
      </c>
      <c r="H893">
        <f t="shared" si="52"/>
        <v>0.96167114577761637</v>
      </c>
      <c r="I893">
        <f t="shared" si="53"/>
        <v>1.0425780517396024</v>
      </c>
      <c r="J893">
        <f t="shared" si="54"/>
        <v>1.0841315727493974</v>
      </c>
      <c r="K893">
        <f t="shared" si="55"/>
        <v>0.92531464295058907</v>
      </c>
      <c r="L893">
        <v>0.13976194237515863</v>
      </c>
    </row>
    <row r="894" spans="1:12" x14ac:dyDescent="0.25">
      <c r="A894">
        <v>5.7071102647488754</v>
      </c>
      <c r="B894">
        <v>5.768320995793772</v>
      </c>
      <c r="C894">
        <v>6.0161571596983539</v>
      </c>
      <c r="D894">
        <v>5.8200829303523616</v>
      </c>
      <c r="E894">
        <v>5.1704839950381514</v>
      </c>
      <c r="F894">
        <v>4.5747109785033828</v>
      </c>
      <c r="G894">
        <v>4.2484952420493594</v>
      </c>
      <c r="H894">
        <f t="shared" ref="H894:H957" si="56">B894/C894</f>
        <v>0.95880490530320384</v>
      </c>
      <c r="I894">
        <f t="shared" ref="I894:I957" si="57">B894/D894</f>
        <v>0.99110632353902628</v>
      </c>
      <c r="J894">
        <f t="shared" ref="J894:J957" si="58">C894/D894</f>
        <v>1.0336892500832666</v>
      </c>
      <c r="K894">
        <f t="shared" ref="K894:K957" si="59">D894/E894</f>
        <v>1.1256360015692142</v>
      </c>
      <c r="L894">
        <v>7.6961041136128394E-2</v>
      </c>
    </row>
    <row r="895" spans="1:12" x14ac:dyDescent="0.25">
      <c r="A895">
        <v>6.1355648910817386</v>
      </c>
      <c r="B895">
        <v>6.2595814640649232</v>
      </c>
      <c r="C895">
        <v>6.4409465406329209</v>
      </c>
      <c r="D895">
        <v>6.329720905522696</v>
      </c>
      <c r="E895">
        <v>6.2595814640649232</v>
      </c>
      <c r="F895">
        <v>5.7004435733906869</v>
      </c>
      <c r="G895">
        <v>5.4205349992722862</v>
      </c>
      <c r="H895">
        <f t="shared" si="56"/>
        <v>0.97184185966707681</v>
      </c>
      <c r="I895">
        <f t="shared" si="57"/>
        <v>0.98891903094865119</v>
      </c>
      <c r="J895">
        <f t="shared" si="58"/>
        <v>1.017571965141967</v>
      </c>
      <c r="K895">
        <f t="shared" si="59"/>
        <v>1.0112051327809104</v>
      </c>
      <c r="L895">
        <v>0.29266961396282004</v>
      </c>
    </row>
    <row r="896" spans="1:12" x14ac:dyDescent="0.25">
      <c r="A896">
        <v>2.5649493574615367</v>
      </c>
      <c r="B896">
        <v>4.0943445622221004</v>
      </c>
      <c r="C896">
        <v>5.0625950330269669</v>
      </c>
      <c r="D896">
        <v>4.4886363697321396</v>
      </c>
      <c r="E896">
        <v>5.1298987149230735</v>
      </c>
      <c r="F896">
        <v>4.7706846244656651</v>
      </c>
      <c r="G896">
        <v>4.499809670330265</v>
      </c>
      <c r="H896">
        <f t="shared" si="56"/>
        <v>0.80874423798698714</v>
      </c>
      <c r="I896">
        <f t="shared" si="57"/>
        <v>0.91215777464870285</v>
      </c>
      <c r="J896">
        <f t="shared" si="58"/>
        <v>1.1278692716489926</v>
      </c>
      <c r="K896">
        <f t="shared" si="59"/>
        <v>0.87499512547382718</v>
      </c>
      <c r="L896">
        <v>1.0647107369924282</v>
      </c>
    </row>
    <row r="897" spans="1:12" x14ac:dyDescent="0.25">
      <c r="A897">
        <v>5.7004435733906869</v>
      </c>
      <c r="B897">
        <v>5.8464387750577247</v>
      </c>
      <c r="C897">
        <v>6.1114673395026786</v>
      </c>
      <c r="D897">
        <v>5.7430031878094825</v>
      </c>
      <c r="E897">
        <v>5.9712618397904622</v>
      </c>
      <c r="F897">
        <v>5.5412635451584258</v>
      </c>
      <c r="G897">
        <v>5.2470240721604862</v>
      </c>
      <c r="H897">
        <f t="shared" si="56"/>
        <v>0.95663421732913645</v>
      </c>
      <c r="I897">
        <f t="shared" si="57"/>
        <v>1.0180107138836005</v>
      </c>
      <c r="J897">
        <f t="shared" si="58"/>
        <v>1.0641587928203358</v>
      </c>
      <c r="K897">
        <f t="shared" si="59"/>
        <v>0.96177379955775155</v>
      </c>
      <c r="L897">
        <v>0.91629073187415511</v>
      </c>
    </row>
    <row r="898" spans="1:12" x14ac:dyDescent="0.25">
      <c r="A898">
        <v>5.872117789475416</v>
      </c>
      <c r="B898">
        <v>6.0282785202306979</v>
      </c>
      <c r="C898">
        <v>6.4052284580308418</v>
      </c>
      <c r="D898">
        <v>5.9814142112544806</v>
      </c>
      <c r="E898">
        <v>5.9584246930297819</v>
      </c>
      <c r="F898">
        <v>5.3565862746720123</v>
      </c>
      <c r="G898">
        <v>5.0238805208462765</v>
      </c>
      <c r="H898">
        <f t="shared" si="56"/>
        <v>0.94114964981030047</v>
      </c>
      <c r="I898">
        <f t="shared" si="57"/>
        <v>1.0078349880682127</v>
      </c>
      <c r="J898">
        <f t="shared" si="58"/>
        <v>1.0708551910648358</v>
      </c>
      <c r="K898">
        <f t="shared" si="59"/>
        <v>1.0038583215210544</v>
      </c>
      <c r="L898">
        <v>0.74193734472937733</v>
      </c>
    </row>
    <row r="899" spans="1:12" x14ac:dyDescent="0.25">
      <c r="A899">
        <v>5.2832037287379885</v>
      </c>
      <c r="B899">
        <v>5.3033049080590757</v>
      </c>
      <c r="C899">
        <v>5.5373342670185366</v>
      </c>
      <c r="D899">
        <v>5.0814043649844631</v>
      </c>
      <c r="E899">
        <v>5.6903594543240601</v>
      </c>
      <c r="F899">
        <v>4.5747109785033828</v>
      </c>
      <c r="G899">
        <v>3.8712010109078911</v>
      </c>
      <c r="H899">
        <f t="shared" si="56"/>
        <v>0.95773609688810257</v>
      </c>
      <c r="I899">
        <f t="shared" si="57"/>
        <v>1.0436691369424782</v>
      </c>
      <c r="J899">
        <f t="shared" si="58"/>
        <v>1.0897251762083429</v>
      </c>
      <c r="K899">
        <f t="shared" si="59"/>
        <v>0.89298477640514318</v>
      </c>
      <c r="L899">
        <v>0.68813463873640102</v>
      </c>
    </row>
    <row r="900" spans="1:12" x14ac:dyDescent="0.25">
      <c r="A900">
        <v>5.7170277014062219</v>
      </c>
      <c r="B900">
        <v>5.780743515792329</v>
      </c>
      <c r="C900">
        <v>6.089044875446846</v>
      </c>
      <c r="D900">
        <v>5.575949103146316</v>
      </c>
      <c r="E900">
        <v>5.7268477475871968</v>
      </c>
      <c r="F900">
        <v>5.1873858058407549</v>
      </c>
      <c r="G900">
        <v>4.8751973232011512</v>
      </c>
      <c r="H900">
        <f t="shared" si="56"/>
        <v>0.94936786212601332</v>
      </c>
      <c r="I900">
        <f t="shared" si="57"/>
        <v>1.0367281710893765</v>
      </c>
      <c r="J900">
        <f t="shared" si="58"/>
        <v>1.09201945046647</v>
      </c>
      <c r="K900">
        <f t="shared" si="59"/>
        <v>0.97365066244262266</v>
      </c>
      <c r="L900">
        <v>0.81093021621632877</v>
      </c>
    </row>
    <row r="901" spans="1:12" x14ac:dyDescent="0.25">
      <c r="A901">
        <v>5.9107966440405271</v>
      </c>
      <c r="B901">
        <v>6.0088131854425946</v>
      </c>
      <c r="C901">
        <v>6.2265366692874657</v>
      </c>
      <c r="D901">
        <v>6.1398845522262553</v>
      </c>
      <c r="E901">
        <v>6.3526293963195668</v>
      </c>
      <c r="F901">
        <v>6.1398845522262553</v>
      </c>
      <c r="G901">
        <v>5.872117789475416</v>
      </c>
      <c r="H901">
        <f t="shared" si="56"/>
        <v>0.96503297171302349</v>
      </c>
      <c r="I901">
        <f t="shared" si="57"/>
        <v>0.97865247047094139</v>
      </c>
      <c r="J901">
        <f t="shared" si="58"/>
        <v>1.0141129880088366</v>
      </c>
      <c r="K901">
        <f t="shared" si="59"/>
        <v>0.96651074211623833</v>
      </c>
      <c r="L901">
        <v>0.95935022133460202</v>
      </c>
    </row>
    <row r="902" spans="1:12" x14ac:dyDescent="0.25">
      <c r="A902">
        <v>5.9584246930297819</v>
      </c>
      <c r="B902">
        <v>5.9687075599853658</v>
      </c>
      <c r="C902">
        <v>6.1047932324149849</v>
      </c>
      <c r="D902">
        <v>5.3981627015177525</v>
      </c>
      <c r="E902">
        <v>5.4380793089231956</v>
      </c>
      <c r="F902">
        <v>4.5747109785033828</v>
      </c>
      <c r="G902">
        <v>4.1588830833596715</v>
      </c>
      <c r="H902">
        <f t="shared" si="56"/>
        <v>0.97770838958033224</v>
      </c>
      <c r="I902">
        <f t="shared" si="57"/>
        <v>1.105692416108021</v>
      </c>
      <c r="J902">
        <f t="shared" si="58"/>
        <v>1.1309020438932964</v>
      </c>
      <c r="K902">
        <f t="shared" si="59"/>
        <v>0.99265979675214644</v>
      </c>
      <c r="L902">
        <v>1.1817271953786161</v>
      </c>
    </row>
    <row r="903" spans="1:12" x14ac:dyDescent="0.25">
      <c r="A903">
        <v>5.4071717714601188</v>
      </c>
      <c r="B903">
        <v>5.4847969334906548</v>
      </c>
      <c r="C903">
        <v>5.730099782973574</v>
      </c>
      <c r="D903">
        <v>5.0434251169192468</v>
      </c>
      <c r="E903">
        <v>5.6276211136906369</v>
      </c>
      <c r="F903">
        <v>4.6151205168412597</v>
      </c>
      <c r="G903">
        <v>3.970291913552122</v>
      </c>
      <c r="H903">
        <f t="shared" si="56"/>
        <v>0.95719047507482991</v>
      </c>
      <c r="I903">
        <f t="shared" si="57"/>
        <v>1.0875142995760425</v>
      </c>
      <c r="J903">
        <f t="shared" si="58"/>
        <v>1.1361524460332979</v>
      </c>
      <c r="K903">
        <f t="shared" si="59"/>
        <v>0.89619130624302634</v>
      </c>
      <c r="L903">
        <v>1.0296194171811581</v>
      </c>
    </row>
    <row r="904" spans="1:12" x14ac:dyDescent="0.25">
      <c r="A904">
        <v>5.4424177105217932</v>
      </c>
      <c r="B904">
        <v>5.4380793089231956</v>
      </c>
      <c r="C904">
        <v>5.7004435733906869</v>
      </c>
      <c r="D904">
        <v>5.1984970312658261</v>
      </c>
      <c r="E904">
        <v>5.0562458053483077</v>
      </c>
      <c r="F904">
        <v>4.2766661190160553</v>
      </c>
      <c r="G904">
        <v>3.784189633918261</v>
      </c>
      <c r="H904">
        <f t="shared" si="56"/>
        <v>0.953974763351366</v>
      </c>
      <c r="I904">
        <f t="shared" si="57"/>
        <v>1.0460868355250423</v>
      </c>
      <c r="J904">
        <f t="shared" si="58"/>
        <v>1.0965560890207218</v>
      </c>
      <c r="K904">
        <f t="shared" si="59"/>
        <v>1.0281337639414307</v>
      </c>
      <c r="L904">
        <v>0</v>
      </c>
    </row>
    <row r="905" spans="1:12" x14ac:dyDescent="0.25">
      <c r="A905">
        <v>5.8348107370626048</v>
      </c>
      <c r="B905">
        <v>5.978885764901122</v>
      </c>
      <c r="C905">
        <v>6.1484682959176471</v>
      </c>
      <c r="D905">
        <v>5.7397929121792339</v>
      </c>
      <c r="E905">
        <v>5.9188938542731462</v>
      </c>
      <c r="F905">
        <v>5.3706380281276624</v>
      </c>
      <c r="G905">
        <v>5.1239639794032588</v>
      </c>
      <c r="H905">
        <f t="shared" si="56"/>
        <v>0.97241873538989843</v>
      </c>
      <c r="I905">
        <f t="shared" si="57"/>
        <v>1.0416553099354087</v>
      </c>
      <c r="J905">
        <f t="shared" si="58"/>
        <v>1.0712003708132478</v>
      </c>
      <c r="K905">
        <f t="shared" si="59"/>
        <v>0.96974080858628509</v>
      </c>
      <c r="L905">
        <v>0.77010822169607374</v>
      </c>
    </row>
    <row r="906" spans="1:12" x14ac:dyDescent="0.25">
      <c r="A906">
        <v>4.6539603501575231</v>
      </c>
      <c r="B906">
        <v>5.0562458053483077</v>
      </c>
      <c r="C906">
        <v>5.3327187932653688</v>
      </c>
      <c r="D906">
        <v>4.0430512678345503</v>
      </c>
      <c r="E906">
        <v>4.2046926193909657</v>
      </c>
      <c r="F906">
        <v>4.0430512678345503</v>
      </c>
      <c r="G906">
        <v>4.0073331852324712</v>
      </c>
      <c r="H906">
        <f t="shared" si="56"/>
        <v>0.9481553408992397</v>
      </c>
      <c r="I906">
        <f t="shared" si="57"/>
        <v>1.2506014567696595</v>
      </c>
      <c r="J906">
        <f t="shared" si="58"/>
        <v>1.3189837179882118</v>
      </c>
      <c r="K906">
        <f t="shared" si="59"/>
        <v>0.96155691600119186</v>
      </c>
      <c r="L906">
        <v>1.3762440252663892</v>
      </c>
    </row>
    <row r="907" spans="1:12" x14ac:dyDescent="0.25">
      <c r="A907">
        <v>5.5872486584002496</v>
      </c>
      <c r="B907">
        <v>5.6347896031692493</v>
      </c>
      <c r="C907">
        <v>5.6454468976432377</v>
      </c>
      <c r="D907">
        <v>4.9972122737641147</v>
      </c>
      <c r="E907">
        <v>4.9767337424205742</v>
      </c>
      <c r="F907">
        <v>4.2046926193909657</v>
      </c>
      <c r="G907">
        <v>3.970291913552122</v>
      </c>
      <c r="H907">
        <f t="shared" si="56"/>
        <v>0.99811223191587584</v>
      </c>
      <c r="I907">
        <f t="shared" si="57"/>
        <v>1.1275866011841207</v>
      </c>
      <c r="J907">
        <f t="shared" si="58"/>
        <v>1.1297192491266426</v>
      </c>
      <c r="K907">
        <f t="shared" si="59"/>
        <v>1.0041148537180091</v>
      </c>
      <c r="L907">
        <v>1.6351056591826783</v>
      </c>
    </row>
    <row r="908" spans="1:12" x14ac:dyDescent="0.25">
      <c r="A908">
        <v>5.7651911027848444</v>
      </c>
      <c r="B908">
        <v>5.9080829381689313</v>
      </c>
      <c r="C908">
        <v>6.0063531596017325</v>
      </c>
      <c r="D908">
        <v>5.0751738152338266</v>
      </c>
      <c r="E908">
        <v>4.9052747784384296</v>
      </c>
      <c r="F908">
        <v>3.7376696182833684</v>
      </c>
      <c r="G908">
        <v>3.2188758248682006</v>
      </c>
      <c r="H908">
        <f t="shared" si="56"/>
        <v>0.98363895381747457</v>
      </c>
      <c r="I908">
        <f t="shared" si="57"/>
        <v>1.1641144034190543</v>
      </c>
      <c r="J908">
        <f t="shared" si="58"/>
        <v>1.1834773306823194</v>
      </c>
      <c r="K908">
        <f t="shared" si="59"/>
        <v>1.0346359876804869</v>
      </c>
      <c r="L908">
        <v>1.7047480922384253</v>
      </c>
    </row>
    <row r="909" spans="1:12" x14ac:dyDescent="0.25">
      <c r="A909">
        <v>5.6489742381612063</v>
      </c>
      <c r="B909">
        <v>5.7714411231300158</v>
      </c>
      <c r="C909">
        <v>5.9814142112544806</v>
      </c>
      <c r="D909">
        <v>5.4424177105217932</v>
      </c>
      <c r="E909">
        <v>5.5012582105447274</v>
      </c>
      <c r="F909">
        <v>5.1298987149230735</v>
      </c>
      <c r="G909">
        <v>4.8903491282217537</v>
      </c>
      <c r="H909">
        <f t="shared" si="56"/>
        <v>0.96489574526883881</v>
      </c>
      <c r="I909">
        <f t="shared" si="57"/>
        <v>1.0604553766558791</v>
      </c>
      <c r="J909">
        <f t="shared" si="58"/>
        <v>1.0990362242300236</v>
      </c>
      <c r="K909">
        <f t="shared" si="59"/>
        <v>0.98930417410508931</v>
      </c>
      <c r="L909">
        <v>1.1939224684724346</v>
      </c>
    </row>
    <row r="910" spans="1:12" x14ac:dyDescent="0.25">
      <c r="A910">
        <v>5.0434251169192468</v>
      </c>
      <c r="B910">
        <v>5.2149357576089859</v>
      </c>
      <c r="C910">
        <v>5.5451774444795623</v>
      </c>
      <c r="D910">
        <v>4.7449321283632502</v>
      </c>
      <c r="E910">
        <v>5.0039463059454592</v>
      </c>
      <c r="F910">
        <v>4.219507705176107</v>
      </c>
      <c r="G910">
        <v>3.784189633918261</v>
      </c>
      <c r="H910">
        <f t="shared" si="56"/>
        <v>0.94044524450712663</v>
      </c>
      <c r="I910">
        <f t="shared" si="57"/>
        <v>1.0990538150032216</v>
      </c>
      <c r="J910">
        <f t="shared" si="58"/>
        <v>1.1686526370593955</v>
      </c>
      <c r="K910">
        <f t="shared" si="59"/>
        <v>0.94823801820685805</v>
      </c>
      <c r="L910">
        <v>0.8586616190375187</v>
      </c>
    </row>
    <row r="911" spans="1:12" x14ac:dyDescent="0.25">
      <c r="A911">
        <v>5.8636311755980968</v>
      </c>
      <c r="B911">
        <v>6.1841488909374833</v>
      </c>
      <c r="C911">
        <v>6.6489845500247764</v>
      </c>
      <c r="D911">
        <v>6.7580945044277305</v>
      </c>
      <c r="E911">
        <v>6.0402547112774139</v>
      </c>
      <c r="F911">
        <v>5.0304379213924353</v>
      </c>
      <c r="G911">
        <v>4.7621739347977563</v>
      </c>
      <c r="H911">
        <f t="shared" si="56"/>
        <v>0.93008922556669782</v>
      </c>
      <c r="I911">
        <f t="shared" si="57"/>
        <v>0.91507286364311524</v>
      </c>
      <c r="J911">
        <f t="shared" si="58"/>
        <v>0.98385492325810653</v>
      </c>
      <c r="K911">
        <f t="shared" si="59"/>
        <v>1.1188426361905035</v>
      </c>
      <c r="L911">
        <v>-2.120263536200091</v>
      </c>
    </row>
    <row r="912" spans="1:12" x14ac:dyDescent="0.25">
      <c r="A912">
        <v>5.6559918108198524</v>
      </c>
      <c r="B912">
        <v>5.9215784196438159</v>
      </c>
      <c r="C912">
        <v>6.2747620212419388</v>
      </c>
      <c r="D912">
        <v>5.8318824772835169</v>
      </c>
      <c r="E912">
        <v>5.8664680569332965</v>
      </c>
      <c r="F912">
        <v>5.3518581334760666</v>
      </c>
      <c r="G912">
        <v>4.990432586778736</v>
      </c>
      <c r="H912">
        <f t="shared" si="56"/>
        <v>0.94371362604629605</v>
      </c>
      <c r="I912">
        <f t="shared" si="57"/>
        <v>1.0153802726151777</v>
      </c>
      <c r="J912">
        <f t="shared" si="58"/>
        <v>1.0759410954667787</v>
      </c>
      <c r="K912">
        <f t="shared" si="59"/>
        <v>0.9941045311567146</v>
      </c>
      <c r="L912">
        <v>0.85015092936961001</v>
      </c>
    </row>
    <row r="913" spans="1:12" x14ac:dyDescent="0.25">
      <c r="A913">
        <v>5.3327187932653688</v>
      </c>
      <c r="B913">
        <v>5.5093883366279774</v>
      </c>
      <c r="C913">
        <v>5.9427993751267012</v>
      </c>
      <c r="D913">
        <v>5.7268477475871968</v>
      </c>
      <c r="E913">
        <v>5.7960577507653719</v>
      </c>
      <c r="F913">
        <v>5.0875963352323836</v>
      </c>
      <c r="G913">
        <v>4.5217885770490405</v>
      </c>
      <c r="H913">
        <f t="shared" si="56"/>
        <v>0.92706954902217553</v>
      </c>
      <c r="I913">
        <f t="shared" si="57"/>
        <v>0.96202807887623032</v>
      </c>
      <c r="J913">
        <f t="shared" si="58"/>
        <v>1.0377086378157143</v>
      </c>
      <c r="K913">
        <f t="shared" si="59"/>
        <v>0.98805912464053069</v>
      </c>
      <c r="L913">
        <v>-0.49429632181478012</v>
      </c>
    </row>
    <row r="914" spans="1:12" x14ac:dyDescent="0.25">
      <c r="A914">
        <v>4.9416424226093039</v>
      </c>
      <c r="B914">
        <v>5.2781146592305168</v>
      </c>
      <c r="C914">
        <v>5.8833223884882786</v>
      </c>
      <c r="D914">
        <v>5.5012582105447274</v>
      </c>
      <c r="E914">
        <v>5.5174528964647074</v>
      </c>
      <c r="F914">
        <v>4.8202815656050371</v>
      </c>
      <c r="G914">
        <v>4.4067192472642533</v>
      </c>
      <c r="H914">
        <f t="shared" si="56"/>
        <v>0.89713163935364926</v>
      </c>
      <c r="I914">
        <f t="shared" si="57"/>
        <v>0.95943772446701514</v>
      </c>
      <c r="J914">
        <f t="shared" si="58"/>
        <v>1.0694503263292052</v>
      </c>
      <c r="K914">
        <f t="shared" si="59"/>
        <v>0.99706482570420185</v>
      </c>
      <c r="L914">
        <v>-0.69314718055994529</v>
      </c>
    </row>
    <row r="915" spans="1:12" x14ac:dyDescent="0.25">
      <c r="A915">
        <v>6.0137151560428022</v>
      </c>
      <c r="B915">
        <v>6.1820849067166321</v>
      </c>
      <c r="C915">
        <v>6.5567783561580422</v>
      </c>
      <c r="D915">
        <v>6.4134589571673573</v>
      </c>
      <c r="E915">
        <v>6.5694814204142959</v>
      </c>
      <c r="F915">
        <v>5.1474944768134527</v>
      </c>
      <c r="G915">
        <v>4.6539603501575231</v>
      </c>
      <c r="H915">
        <f t="shared" si="56"/>
        <v>0.94285403149406399</v>
      </c>
      <c r="I915">
        <f t="shared" si="57"/>
        <v>0.9639236717665195</v>
      </c>
      <c r="J915">
        <f t="shared" si="58"/>
        <v>1.0223466619101877</v>
      </c>
      <c r="K915">
        <f t="shared" si="59"/>
        <v>0.97625041410999236</v>
      </c>
      <c r="L915">
        <v>-0.77652878949899629</v>
      </c>
    </row>
    <row r="916" spans="1:12" x14ac:dyDescent="0.25">
      <c r="A916">
        <v>5.9135030056382698</v>
      </c>
      <c r="B916">
        <v>6.061456918928017</v>
      </c>
      <c r="C916">
        <v>6.4101748819661672</v>
      </c>
      <c r="D916">
        <v>6.1527326947041043</v>
      </c>
      <c r="E916">
        <v>6.5985090286145152</v>
      </c>
      <c r="F916">
        <v>5.5333894887275203</v>
      </c>
      <c r="G916">
        <v>5.1357984370502621</v>
      </c>
      <c r="H916">
        <f t="shared" si="56"/>
        <v>0.94559930587553809</v>
      </c>
      <c r="I916">
        <f t="shared" si="57"/>
        <v>0.98516500223475467</v>
      </c>
      <c r="J916">
        <f t="shared" si="58"/>
        <v>1.0418419261873109</v>
      </c>
      <c r="K916">
        <f t="shared" si="59"/>
        <v>0.93244286974871193</v>
      </c>
      <c r="L916">
        <v>0.3293037471426003</v>
      </c>
    </row>
    <row r="917" spans="1:12" x14ac:dyDescent="0.25">
      <c r="A917">
        <v>5.7493929859082531</v>
      </c>
      <c r="B917">
        <v>5.916202062607435</v>
      </c>
      <c r="C917">
        <v>6.2747620212419388</v>
      </c>
      <c r="D917">
        <v>5.9269260259704106</v>
      </c>
      <c r="E917">
        <v>6.4425401664681985</v>
      </c>
      <c r="F917">
        <v>5.5529595849216173</v>
      </c>
      <c r="G917">
        <v>5.1984970312658261</v>
      </c>
      <c r="H917">
        <f t="shared" si="56"/>
        <v>0.94285680358543134</v>
      </c>
      <c r="I917">
        <f t="shared" si="57"/>
        <v>0.99819063654312778</v>
      </c>
      <c r="J917">
        <f t="shared" si="58"/>
        <v>1.0586874197092038</v>
      </c>
      <c r="K917">
        <f t="shared" si="59"/>
        <v>0.91996726024597719</v>
      </c>
      <c r="L917">
        <v>0.66268797307523675</v>
      </c>
    </row>
    <row r="918" spans="1:12" x14ac:dyDescent="0.25">
      <c r="A918">
        <v>5.4205349992722862</v>
      </c>
      <c r="B918">
        <v>5.7104270173748697</v>
      </c>
      <c r="C918">
        <v>6.1984787164923079</v>
      </c>
      <c r="D918">
        <v>5.8636311755980968</v>
      </c>
      <c r="E918">
        <v>6.4614681763537174</v>
      </c>
      <c r="F918">
        <v>5.2094861528414214</v>
      </c>
      <c r="G918">
        <v>4.5217885770490405</v>
      </c>
      <c r="H918">
        <f t="shared" si="56"/>
        <v>0.92126266436651982</v>
      </c>
      <c r="I918">
        <f t="shared" si="57"/>
        <v>0.97387213594524891</v>
      </c>
      <c r="J918">
        <f t="shared" si="58"/>
        <v>1.0571058326942018</v>
      </c>
      <c r="K918">
        <f t="shared" si="59"/>
        <v>0.90747660060550095</v>
      </c>
      <c r="L918">
        <v>-0.41551544396166579</v>
      </c>
    </row>
    <row r="919" spans="1:12" x14ac:dyDescent="0.25">
      <c r="A919">
        <v>5.8636311755980968</v>
      </c>
      <c r="B919">
        <v>6.0426328336823811</v>
      </c>
      <c r="C919">
        <v>6.3985949345352076</v>
      </c>
      <c r="D919">
        <v>6.0544393462693709</v>
      </c>
      <c r="E919">
        <v>6.5539334040258108</v>
      </c>
      <c r="F919">
        <v>5.2364419628299492</v>
      </c>
      <c r="G919">
        <v>4.7004803657924166</v>
      </c>
      <c r="H919">
        <f t="shared" si="56"/>
        <v>0.94436870836570885</v>
      </c>
      <c r="I919">
        <f t="shared" si="57"/>
        <v>0.99804994122300283</v>
      </c>
      <c r="J919">
        <f t="shared" si="58"/>
        <v>1.0568435107831906</v>
      </c>
      <c r="K919">
        <f t="shared" si="59"/>
        <v>0.92378713255621103</v>
      </c>
      <c r="L919">
        <v>-0.916290731874155</v>
      </c>
    </row>
    <row r="920" spans="1:12" x14ac:dyDescent="0.25">
      <c r="A920">
        <v>2.3025850929940459</v>
      </c>
      <c r="B920">
        <v>4.8520302639196169</v>
      </c>
      <c r="C920">
        <v>5.9107966440405271</v>
      </c>
      <c r="D920">
        <v>5.7268477475871968</v>
      </c>
      <c r="E920">
        <v>6.1224928095143865</v>
      </c>
      <c r="F920">
        <v>5.4026773818722793</v>
      </c>
      <c r="G920">
        <v>5.1357984370502621</v>
      </c>
      <c r="H920">
        <f t="shared" si="56"/>
        <v>0.8208758575397116</v>
      </c>
      <c r="I920">
        <f t="shared" si="57"/>
        <v>0.84724275513764913</v>
      </c>
      <c r="J920">
        <f t="shared" si="58"/>
        <v>1.0321204447125087</v>
      </c>
      <c r="K920">
        <f t="shared" si="59"/>
        <v>0.93537843583705726</v>
      </c>
      <c r="L920">
        <v>0.64185388617239469</v>
      </c>
    </row>
    <row r="921" spans="1:12" x14ac:dyDescent="0.25">
      <c r="A921">
        <v>5.0039463059454592</v>
      </c>
      <c r="B921">
        <v>5.5012582105447274</v>
      </c>
      <c r="C921">
        <v>6.0282785202306979</v>
      </c>
      <c r="D921">
        <v>5.8141305318250662</v>
      </c>
      <c r="E921">
        <v>6.1136821798322316</v>
      </c>
      <c r="F921">
        <v>5.7620513827801769</v>
      </c>
      <c r="G921">
        <v>5.4424177105217932</v>
      </c>
      <c r="H921">
        <f t="shared" si="56"/>
        <v>0.91257532180749312</v>
      </c>
      <c r="I921">
        <f t="shared" si="57"/>
        <v>0.9461875994066945</v>
      </c>
      <c r="J921">
        <f t="shared" si="58"/>
        <v>1.0368323324069593</v>
      </c>
      <c r="K921">
        <f t="shared" si="59"/>
        <v>0.95100307160301456</v>
      </c>
      <c r="L921">
        <v>6.7658648473814864E-2</v>
      </c>
    </row>
    <row r="922" spans="1:12" x14ac:dyDescent="0.25">
      <c r="A922">
        <v>5.4071717714601188</v>
      </c>
      <c r="B922">
        <v>5.6347896031692493</v>
      </c>
      <c r="C922">
        <v>6.0258659738253142</v>
      </c>
      <c r="D922">
        <v>5.9080829381689313</v>
      </c>
      <c r="E922">
        <v>6.6995003401616779</v>
      </c>
      <c r="F922">
        <v>6.2363695902037044</v>
      </c>
      <c r="G922">
        <v>5.9322451874480109</v>
      </c>
      <c r="H922">
        <f t="shared" si="56"/>
        <v>0.93510038683986796</v>
      </c>
      <c r="I922">
        <f t="shared" si="57"/>
        <v>0.9537424680967016</v>
      </c>
      <c r="J922">
        <f t="shared" si="58"/>
        <v>1.0199359143886506</v>
      </c>
      <c r="K922">
        <f t="shared" si="59"/>
        <v>0.88186918996803165</v>
      </c>
      <c r="L922">
        <v>-3.0459207484708574E-2</v>
      </c>
    </row>
    <row r="923" spans="1:12" x14ac:dyDescent="0.25">
      <c r="A923">
        <v>5.4026773818722793</v>
      </c>
      <c r="B923">
        <v>5.8377304471659395</v>
      </c>
      <c r="C923">
        <v>6.3491389913797978</v>
      </c>
      <c r="D923">
        <v>5.8230458954830189</v>
      </c>
      <c r="E923">
        <v>5.5947113796018391</v>
      </c>
      <c r="F923">
        <v>5.2094861528414214</v>
      </c>
      <c r="G923">
        <v>4.9767337424205742</v>
      </c>
      <c r="H923">
        <f t="shared" si="56"/>
        <v>0.91945229976722898</v>
      </c>
      <c r="I923">
        <f t="shared" si="57"/>
        <v>1.0025217990629804</v>
      </c>
      <c r="J923">
        <f t="shared" si="58"/>
        <v>1.0903467197991472</v>
      </c>
      <c r="K923">
        <f t="shared" si="59"/>
        <v>1.0408125639355912</v>
      </c>
      <c r="L923">
        <v>0.61518563909023349</v>
      </c>
    </row>
    <row r="924" spans="1:12" x14ac:dyDescent="0.25">
      <c r="A924">
        <v>6.2025355171879228</v>
      </c>
      <c r="B924">
        <v>6.523562306149512</v>
      </c>
      <c r="C924">
        <v>6.9392539460415081</v>
      </c>
      <c r="D924">
        <v>6.8178305714541496</v>
      </c>
      <c r="E924">
        <v>6.2934192788464811</v>
      </c>
      <c r="F924">
        <v>5.9864520052844377</v>
      </c>
      <c r="G924">
        <v>5.8230458954830189</v>
      </c>
      <c r="H924">
        <f t="shared" si="56"/>
        <v>0.94009562942582225</v>
      </c>
      <c r="I924">
        <f t="shared" si="57"/>
        <v>0.95683843090253351</v>
      </c>
      <c r="J924">
        <f t="shared" si="58"/>
        <v>1.0178096790928997</v>
      </c>
      <c r="K924">
        <f t="shared" si="59"/>
        <v>1.0833269276004422</v>
      </c>
      <c r="L924">
        <v>-0.35667494393873245</v>
      </c>
    </row>
    <row r="925" spans="1:12" x14ac:dyDescent="0.25">
      <c r="A925">
        <v>3.2580965380214821</v>
      </c>
      <c r="B925">
        <v>4.3694478524670215</v>
      </c>
      <c r="C925">
        <v>5.5093883366279774</v>
      </c>
      <c r="D925">
        <v>4.9344739331306915</v>
      </c>
      <c r="E925">
        <v>4.8121843553724171</v>
      </c>
      <c r="F925">
        <v>5.2574953720277815</v>
      </c>
      <c r="G925">
        <v>4.9199809258281251</v>
      </c>
      <c r="H925">
        <f t="shared" si="56"/>
        <v>0.7930912808265288</v>
      </c>
      <c r="I925">
        <f t="shared" si="57"/>
        <v>0.88549416040684448</v>
      </c>
      <c r="J925">
        <f t="shared" si="58"/>
        <v>1.1165097660435972</v>
      </c>
      <c r="K925">
        <f t="shared" si="59"/>
        <v>1.0254124881191944</v>
      </c>
      <c r="L925">
        <v>0.30748469974796072</v>
      </c>
    </row>
    <row r="926" spans="1:12" x14ac:dyDescent="0.25">
      <c r="A926">
        <v>5.5683445037610966</v>
      </c>
      <c r="B926">
        <v>5.602118820879701</v>
      </c>
      <c r="C926">
        <v>5.6698809229805196</v>
      </c>
      <c r="D926">
        <v>5.3518581334760666</v>
      </c>
      <c r="E926">
        <v>5.602118820879701</v>
      </c>
      <c r="F926">
        <v>5.1474944768134527</v>
      </c>
      <c r="G926">
        <v>4.8040210447332568</v>
      </c>
      <c r="H926">
        <f t="shared" si="56"/>
        <v>0.98804876098434924</v>
      </c>
      <c r="I926">
        <f t="shared" si="57"/>
        <v>1.0467614576399633</v>
      </c>
      <c r="J926">
        <f t="shared" si="58"/>
        <v>1.0594228736212585</v>
      </c>
      <c r="K926">
        <f t="shared" si="59"/>
        <v>0.95532749386341365</v>
      </c>
      <c r="L926">
        <v>0.77932487680099771</v>
      </c>
    </row>
    <row r="927" spans="1:12" x14ac:dyDescent="0.25">
      <c r="A927">
        <v>5.6664266881124323</v>
      </c>
      <c r="B927">
        <v>5.7990926544605257</v>
      </c>
      <c r="C927">
        <v>6.0520891689244172</v>
      </c>
      <c r="D927">
        <v>5.872117789475416</v>
      </c>
      <c r="E927">
        <v>6.2106000770246528</v>
      </c>
      <c r="F927">
        <v>5.7137328055093688</v>
      </c>
      <c r="G927">
        <v>5.3752784076841653</v>
      </c>
      <c r="H927">
        <f t="shared" si="56"/>
        <v>0.95819682965628639</v>
      </c>
      <c r="I927">
        <f t="shared" si="57"/>
        <v>0.98756408886317415</v>
      </c>
      <c r="J927">
        <f t="shared" si="58"/>
        <v>1.0306484620883396</v>
      </c>
      <c r="K927">
        <f t="shared" si="59"/>
        <v>0.94549926201150669</v>
      </c>
      <c r="L927">
        <v>-0.57981849525294205</v>
      </c>
    </row>
    <row r="928" spans="1:12" x14ac:dyDescent="0.25">
      <c r="A928">
        <v>5.9188938542731462</v>
      </c>
      <c r="B928">
        <v>6.0520891689244172</v>
      </c>
      <c r="C928">
        <v>6.5610306658965731</v>
      </c>
      <c r="D928">
        <v>6.315358001522335</v>
      </c>
      <c r="E928">
        <v>5.8916442118257715</v>
      </c>
      <c r="F928">
        <v>5.3230099791384085</v>
      </c>
      <c r="G928">
        <v>5.0625950330269669</v>
      </c>
      <c r="H928">
        <f t="shared" si="56"/>
        <v>0.92242964209608547</v>
      </c>
      <c r="I928">
        <f t="shared" si="57"/>
        <v>0.95831292025971349</v>
      </c>
      <c r="J928">
        <f t="shared" si="58"/>
        <v>1.0389008294248747</v>
      </c>
      <c r="K928">
        <f t="shared" si="59"/>
        <v>1.0719177490124201</v>
      </c>
      <c r="L928">
        <v>-0.96758402626170559</v>
      </c>
    </row>
    <row r="929" spans="1:12" x14ac:dyDescent="0.25">
      <c r="A929">
        <v>5.6629604801359461</v>
      </c>
      <c r="B929">
        <v>5.7493929859082531</v>
      </c>
      <c r="C929">
        <v>5.9914645471079817</v>
      </c>
      <c r="D929">
        <v>5.6594822157596214</v>
      </c>
      <c r="E929">
        <v>5.6835797673386814</v>
      </c>
      <c r="F929">
        <v>5.3471075307174685</v>
      </c>
      <c r="G929">
        <v>5.0689042022202315</v>
      </c>
      <c r="H929">
        <f t="shared" si="56"/>
        <v>0.9595972638582041</v>
      </c>
      <c r="I929">
        <f t="shared" si="57"/>
        <v>1.015886748419893</v>
      </c>
      <c r="J929">
        <f t="shared" si="58"/>
        <v>1.0586594883934628</v>
      </c>
      <c r="K929">
        <f t="shared" si="59"/>
        <v>0.99576014544257141</v>
      </c>
      <c r="L929">
        <v>0.60976557162089429</v>
      </c>
    </row>
    <row r="930" spans="1:12" x14ac:dyDescent="0.25">
      <c r="A930">
        <v>4.7706846244656651</v>
      </c>
      <c r="B930">
        <v>5.0625950330269669</v>
      </c>
      <c r="C930">
        <v>5.730099782973574</v>
      </c>
      <c r="D930">
        <v>5.2522734280466299</v>
      </c>
      <c r="E930">
        <v>5.2678581590633282</v>
      </c>
      <c r="F930">
        <v>4.5432947822700038</v>
      </c>
      <c r="G930">
        <v>4.0430512678345503</v>
      </c>
      <c r="H930">
        <f t="shared" si="56"/>
        <v>0.88350905303079863</v>
      </c>
      <c r="I930">
        <f t="shared" si="57"/>
        <v>0.96388642030576721</v>
      </c>
      <c r="J930">
        <f t="shared" si="58"/>
        <v>1.0909751484710217</v>
      </c>
      <c r="K930">
        <f t="shared" si="59"/>
        <v>0.99704154315736748</v>
      </c>
      <c r="L930">
        <v>0.42526773540434409</v>
      </c>
    </row>
    <row r="931" spans="1:12" x14ac:dyDescent="0.25">
      <c r="A931">
        <v>5.5012582105447274</v>
      </c>
      <c r="B931">
        <v>5.5909869805108565</v>
      </c>
      <c r="C931">
        <v>6.0210233493495267</v>
      </c>
      <c r="D931">
        <v>5.7071102647488754</v>
      </c>
      <c r="E931">
        <v>6.1092475827643655</v>
      </c>
      <c r="F931">
        <v>5.579729825986222</v>
      </c>
      <c r="G931">
        <v>5.1590552992145291</v>
      </c>
      <c r="H931">
        <f t="shared" si="56"/>
        <v>0.9285775284553367</v>
      </c>
      <c r="I931">
        <f t="shared" si="57"/>
        <v>0.97965287529920742</v>
      </c>
      <c r="J931">
        <f t="shared" si="58"/>
        <v>1.0550038583518526</v>
      </c>
      <c r="K931">
        <f t="shared" si="59"/>
        <v>0.93417563905086864</v>
      </c>
      <c r="L931">
        <v>-0.22314355131420971</v>
      </c>
    </row>
    <row r="932" spans="1:12" x14ac:dyDescent="0.25">
      <c r="A932">
        <v>6.0014148779611505</v>
      </c>
      <c r="B932">
        <v>6.061456918928017</v>
      </c>
      <c r="C932">
        <v>6.3243589623813108</v>
      </c>
      <c r="D932">
        <v>6.1333980429966486</v>
      </c>
      <c r="E932">
        <v>6.0137151560428022</v>
      </c>
      <c r="F932">
        <v>5.9242557974145322</v>
      </c>
      <c r="G932">
        <v>5.6767538022682817</v>
      </c>
      <c r="H932">
        <f t="shared" si="56"/>
        <v>0.95843024644598873</v>
      </c>
      <c r="I932">
        <f t="shared" si="57"/>
        <v>0.9882705926528319</v>
      </c>
      <c r="J932">
        <f t="shared" si="58"/>
        <v>1.0311346040230844</v>
      </c>
      <c r="K932">
        <f t="shared" si="59"/>
        <v>1.0199016554406612</v>
      </c>
      <c r="L932">
        <v>-1.0050335853501451E-2</v>
      </c>
    </row>
    <row r="933" spans="1:12" x14ac:dyDescent="0.25">
      <c r="A933">
        <v>6.1420374055873559</v>
      </c>
      <c r="B933">
        <v>6.2709884318582994</v>
      </c>
      <c r="C933">
        <v>6.5985090286145152</v>
      </c>
      <c r="D933">
        <v>6.5467854107605241</v>
      </c>
      <c r="E933">
        <v>6.3315018498936908</v>
      </c>
      <c r="F933">
        <v>5.4424177105217932</v>
      </c>
      <c r="G933">
        <v>5.1590552992145291</v>
      </c>
      <c r="H933">
        <f t="shared" si="56"/>
        <v>0.95036445425232896</v>
      </c>
      <c r="I933">
        <f t="shared" si="57"/>
        <v>0.95787291600410251</v>
      </c>
      <c r="J933">
        <f t="shared" si="58"/>
        <v>1.0079006129892354</v>
      </c>
      <c r="K933">
        <f t="shared" si="59"/>
        <v>1.0340019739345805</v>
      </c>
      <c r="L933">
        <v>-0.86750056770472306</v>
      </c>
    </row>
    <row r="934" spans="1:12" x14ac:dyDescent="0.25">
      <c r="A934">
        <v>5.3230099791384085</v>
      </c>
      <c r="B934">
        <v>5.5012582105447274</v>
      </c>
      <c r="C934">
        <v>6.1114673395026786</v>
      </c>
      <c r="D934">
        <v>5.7462031905401529</v>
      </c>
      <c r="E934">
        <v>5.8777357817796387</v>
      </c>
      <c r="F934">
        <v>4.6249728132842707</v>
      </c>
      <c r="G934">
        <v>4.1108738641733114</v>
      </c>
      <c r="H934">
        <f t="shared" si="56"/>
        <v>0.90015341732847953</v>
      </c>
      <c r="I934">
        <f t="shared" si="57"/>
        <v>0.95737272562886866</v>
      </c>
      <c r="J934">
        <f t="shared" si="58"/>
        <v>1.0635661734976327</v>
      </c>
      <c r="K934">
        <f t="shared" si="59"/>
        <v>0.97762189453169657</v>
      </c>
      <c r="L934">
        <v>-0.13926206733350766</v>
      </c>
    </row>
    <row r="935" spans="1:12" x14ac:dyDescent="0.25">
      <c r="A935">
        <v>6.0330862217988015</v>
      </c>
      <c r="B935">
        <v>6.1944053911046719</v>
      </c>
      <c r="C935">
        <v>6.5264948595707901</v>
      </c>
      <c r="D935">
        <v>6.3117348091529148</v>
      </c>
      <c r="E935">
        <v>6.4846352356352517</v>
      </c>
      <c r="F935">
        <v>6.0234475929610332</v>
      </c>
      <c r="G935">
        <v>5.8289456176102075</v>
      </c>
      <c r="H935">
        <f t="shared" si="56"/>
        <v>0.94911671952378462</v>
      </c>
      <c r="I935">
        <f t="shared" si="57"/>
        <v>0.98141090815822951</v>
      </c>
      <c r="J935">
        <f t="shared" si="58"/>
        <v>1.0340255186429004</v>
      </c>
      <c r="K935">
        <f t="shared" si="59"/>
        <v>0.97333690790621641</v>
      </c>
      <c r="L935">
        <v>0.48858001481867092</v>
      </c>
    </row>
    <row r="936" spans="1:12" x14ac:dyDescent="0.25">
      <c r="A936">
        <v>5.7203117766074119</v>
      </c>
      <c r="B936">
        <v>5.8111409929767008</v>
      </c>
      <c r="C936">
        <v>6.0867747269123065</v>
      </c>
      <c r="D936">
        <v>5.7899601708972535</v>
      </c>
      <c r="E936">
        <v>6.0935697700451357</v>
      </c>
      <c r="F936">
        <v>4.9972122737641147</v>
      </c>
      <c r="G936">
        <v>4.6539603501575231</v>
      </c>
      <c r="H936">
        <f t="shared" si="56"/>
        <v>0.95471596267282444</v>
      </c>
      <c r="I936">
        <f t="shared" si="57"/>
        <v>1.0036581982352679</v>
      </c>
      <c r="J936">
        <f t="shared" si="58"/>
        <v>1.0512636611054713</v>
      </c>
      <c r="K936">
        <f t="shared" si="59"/>
        <v>0.9501754126718347</v>
      </c>
      <c r="L936">
        <v>-0.73396917508020043</v>
      </c>
    </row>
    <row r="937" spans="1:12" x14ac:dyDescent="0.25">
      <c r="A937">
        <v>6.0088131854425946</v>
      </c>
      <c r="B937">
        <v>6.0776422433490342</v>
      </c>
      <c r="C937">
        <v>6.3026189757449051</v>
      </c>
      <c r="D937">
        <v>5.9401712527204316</v>
      </c>
      <c r="E937">
        <v>6.2363695902037044</v>
      </c>
      <c r="F937">
        <v>5.5490760848952201</v>
      </c>
      <c r="G937">
        <v>5.2678581590633282</v>
      </c>
      <c r="H937">
        <f t="shared" si="56"/>
        <v>0.96430424665338732</v>
      </c>
      <c r="I937">
        <f t="shared" si="57"/>
        <v>1.0231425972046926</v>
      </c>
      <c r="J937">
        <f t="shared" si="58"/>
        <v>1.0610163760612934</v>
      </c>
      <c r="K937">
        <f t="shared" si="59"/>
        <v>0.95250468510581043</v>
      </c>
      <c r="L937">
        <v>0.494696241836107</v>
      </c>
    </row>
    <row r="938" spans="1:12" x14ac:dyDescent="0.25">
      <c r="A938">
        <v>5.6767538022682817</v>
      </c>
      <c r="B938">
        <v>5.8435444170313602</v>
      </c>
      <c r="C938">
        <v>6.2402758451707694</v>
      </c>
      <c r="D938">
        <v>5.9661467391236922</v>
      </c>
      <c r="E938">
        <v>6.2422232654551655</v>
      </c>
      <c r="F938">
        <v>5.579729825986222</v>
      </c>
      <c r="G938">
        <v>5.3181199938442161</v>
      </c>
      <c r="H938">
        <f t="shared" si="56"/>
        <v>0.93642405592592004</v>
      </c>
      <c r="I938">
        <f t="shared" si="57"/>
        <v>0.97945033411794025</v>
      </c>
      <c r="J938">
        <f t="shared" si="58"/>
        <v>1.0459474293934885</v>
      </c>
      <c r="K938">
        <f t="shared" si="59"/>
        <v>0.95577272478232278</v>
      </c>
      <c r="L938">
        <v>8.6177696241052412E-2</v>
      </c>
    </row>
    <row r="939" spans="1:12" x14ac:dyDescent="0.25">
      <c r="A939">
        <v>5.9427993751267012</v>
      </c>
      <c r="B939">
        <v>6.1158921254830343</v>
      </c>
      <c r="C939">
        <v>6.5971457018866513</v>
      </c>
      <c r="D939">
        <v>6.2841341610708019</v>
      </c>
      <c r="E939">
        <v>6.6502790485874224</v>
      </c>
      <c r="F939">
        <v>5.6312117818213654</v>
      </c>
      <c r="G939">
        <v>5.2094861528414214</v>
      </c>
      <c r="H939">
        <f t="shared" si="56"/>
        <v>0.9270512433481668</v>
      </c>
      <c r="I939">
        <f t="shared" si="57"/>
        <v>0.97322749144504273</v>
      </c>
      <c r="J939">
        <f t="shared" si="58"/>
        <v>1.0498098119475083</v>
      </c>
      <c r="K939">
        <f t="shared" si="59"/>
        <v>0.94494292873403674</v>
      </c>
      <c r="L939">
        <v>-0.51082562376599072</v>
      </c>
    </row>
    <row r="940" spans="1:12" x14ac:dyDescent="0.25">
      <c r="A940">
        <v>5.916202062607435</v>
      </c>
      <c r="B940">
        <v>6.1047932324149849</v>
      </c>
      <c r="C940">
        <v>6.4907235345025072</v>
      </c>
      <c r="D940">
        <v>6.1268691841141854</v>
      </c>
      <c r="E940">
        <v>6.3099182782265162</v>
      </c>
      <c r="F940">
        <v>5.780743515792329</v>
      </c>
      <c r="G940">
        <v>5.5529595849216173</v>
      </c>
      <c r="H940">
        <f t="shared" si="56"/>
        <v>0.94054125090430274</v>
      </c>
      <c r="I940">
        <f t="shared" si="57"/>
        <v>0.99639686256784477</v>
      </c>
      <c r="J940">
        <f t="shared" si="58"/>
        <v>1.0593866686972406</v>
      </c>
      <c r="K940">
        <f t="shared" si="59"/>
        <v>0.97099025913790771</v>
      </c>
      <c r="L940">
        <v>0.32208349916911322</v>
      </c>
    </row>
    <row r="941" spans="1:12" x14ac:dyDescent="0.25">
      <c r="A941">
        <v>5.730099782973574</v>
      </c>
      <c r="B941">
        <v>5.978885764901122</v>
      </c>
      <c r="C941">
        <v>6.3681871863504922</v>
      </c>
      <c r="D941">
        <v>6.2653012127377101</v>
      </c>
      <c r="E941">
        <v>6.5652649700353614</v>
      </c>
      <c r="F941">
        <v>6.2709884318582994</v>
      </c>
      <c r="G941">
        <v>6.0567840132286248</v>
      </c>
      <c r="H941">
        <f t="shared" si="56"/>
        <v>0.93886777978452096</v>
      </c>
      <c r="I941">
        <f t="shared" si="57"/>
        <v>0.95428544644361402</v>
      </c>
      <c r="J941">
        <f t="shared" si="58"/>
        <v>1.0164215526307991</v>
      </c>
      <c r="K941">
        <f t="shared" si="59"/>
        <v>0.95431048728928369</v>
      </c>
      <c r="L941">
        <v>0.65232518603969014</v>
      </c>
    </row>
    <row r="942" spans="1:12" x14ac:dyDescent="0.25">
      <c r="A942">
        <v>5.4553211153577017</v>
      </c>
      <c r="B942">
        <v>5.521460917862246</v>
      </c>
      <c r="C942">
        <v>5.6835797673386814</v>
      </c>
      <c r="D942">
        <v>5.3423342519648109</v>
      </c>
      <c r="E942">
        <v>5.7137328055093688</v>
      </c>
      <c r="F942">
        <v>5.2522734280466299</v>
      </c>
      <c r="G942">
        <v>4.9416424226093039</v>
      </c>
      <c r="H942">
        <f t="shared" si="56"/>
        <v>0.97147592606897692</v>
      </c>
      <c r="I942">
        <f t="shared" si="57"/>
        <v>1.0335296627745738</v>
      </c>
      <c r="J942">
        <f t="shared" si="58"/>
        <v>1.0638757328312745</v>
      </c>
      <c r="K942">
        <f t="shared" si="59"/>
        <v>0.93499896369209934</v>
      </c>
      <c r="L942">
        <v>0.66268797307523675</v>
      </c>
    </row>
    <row r="943" spans="1:12" x14ac:dyDescent="0.25">
      <c r="A943">
        <v>5.3033049080590757</v>
      </c>
      <c r="B943">
        <v>5.5134287461649825</v>
      </c>
      <c r="C943">
        <v>5.9080829381689313</v>
      </c>
      <c r="D943">
        <v>5.6058020662959978</v>
      </c>
      <c r="E943">
        <v>5.6767538022682817</v>
      </c>
      <c r="F943">
        <v>5.0238805208462765</v>
      </c>
      <c r="G943">
        <v>4.7449321283632502</v>
      </c>
      <c r="H943">
        <f t="shared" si="56"/>
        <v>0.93320097294939763</v>
      </c>
      <c r="I943">
        <f t="shared" si="57"/>
        <v>0.98352183701126461</v>
      </c>
      <c r="J943">
        <f t="shared" si="58"/>
        <v>1.0539228585487079</v>
      </c>
      <c r="K943">
        <f t="shared" si="59"/>
        <v>0.98750135404076644</v>
      </c>
      <c r="L943">
        <v>-0.71334988787746478</v>
      </c>
    </row>
    <row r="944" spans="1:12" x14ac:dyDescent="0.25">
      <c r="A944">
        <v>5.4553211153577017</v>
      </c>
      <c r="B944">
        <v>5.6594822157596214</v>
      </c>
      <c r="C944">
        <v>6.089044875446846</v>
      </c>
      <c r="D944">
        <v>5.6698809229805196</v>
      </c>
      <c r="E944">
        <v>5.8406416573733981</v>
      </c>
      <c r="F944">
        <v>5.1416635565026603</v>
      </c>
      <c r="G944">
        <v>4.8828019225863706</v>
      </c>
      <c r="H944">
        <f t="shared" si="56"/>
        <v>0.9294531952918641</v>
      </c>
      <c r="I944">
        <f t="shared" si="57"/>
        <v>0.99816597431901055</v>
      </c>
      <c r="J944">
        <f t="shared" si="58"/>
        <v>1.0739281755931449</v>
      </c>
      <c r="K944">
        <f t="shared" si="59"/>
        <v>0.97076336053294676</v>
      </c>
      <c r="L944">
        <v>-0.67334455326376563</v>
      </c>
    </row>
    <row r="945" spans="1:12" x14ac:dyDescent="0.25">
      <c r="A945">
        <v>5.8833223884882786</v>
      </c>
      <c r="B945">
        <v>5.7899601708972535</v>
      </c>
      <c r="C945">
        <v>5.7714411231300158</v>
      </c>
      <c r="D945">
        <v>5.2203558250783244</v>
      </c>
      <c r="E945">
        <v>5.3375380797013179</v>
      </c>
      <c r="F945">
        <v>4.4067192472642533</v>
      </c>
      <c r="G945">
        <v>3.970291913552122</v>
      </c>
      <c r="H945">
        <f t="shared" si="56"/>
        <v>1.0032087389218993</v>
      </c>
      <c r="I945">
        <f t="shared" si="57"/>
        <v>1.1091121687687606</v>
      </c>
      <c r="J945">
        <f t="shared" si="58"/>
        <v>1.1055647002842806</v>
      </c>
      <c r="K945">
        <f t="shared" si="59"/>
        <v>0.978045635858105</v>
      </c>
      <c r="L945">
        <v>0.55961578793542266</v>
      </c>
    </row>
    <row r="946" spans="1:12" x14ac:dyDescent="0.25">
      <c r="A946">
        <v>5.4638318050256105</v>
      </c>
      <c r="B946">
        <v>5.521460917862246</v>
      </c>
      <c r="C946">
        <v>5.7397929121792339</v>
      </c>
      <c r="D946">
        <v>5.1704839950381514</v>
      </c>
      <c r="E946">
        <v>5.5683445037610966</v>
      </c>
      <c r="F946">
        <v>4.4659081186545837</v>
      </c>
      <c r="G946">
        <v>3.9318256327243257</v>
      </c>
      <c r="H946">
        <f t="shared" si="56"/>
        <v>0.9619616948455213</v>
      </c>
      <c r="I946">
        <f t="shared" si="57"/>
        <v>1.0678808643757354</v>
      </c>
      <c r="J946">
        <f t="shared" si="58"/>
        <v>1.1101074711163248</v>
      </c>
      <c r="K946">
        <f t="shared" si="59"/>
        <v>0.92854958804107512</v>
      </c>
      <c r="L946">
        <v>0.43178241642553783</v>
      </c>
    </row>
    <row r="947" spans="1:12" x14ac:dyDescent="0.25">
      <c r="A947">
        <v>6.4345465187874531</v>
      </c>
      <c r="B947">
        <v>6.3699009828282271</v>
      </c>
      <c r="C947">
        <v>6.3935907539506314</v>
      </c>
      <c r="D947">
        <v>6.1923624894748723</v>
      </c>
      <c r="E947">
        <v>6.4504704221441758</v>
      </c>
      <c r="F947">
        <v>5.857933154483459</v>
      </c>
      <c r="G947">
        <v>5.6801726090170677</v>
      </c>
      <c r="H947">
        <f t="shared" si="56"/>
        <v>0.99629476267185757</v>
      </c>
      <c r="I947">
        <f t="shared" si="57"/>
        <v>1.0286705588787988</v>
      </c>
      <c r="J947">
        <f t="shared" si="58"/>
        <v>1.0324962023489073</v>
      </c>
      <c r="K947">
        <f t="shared" si="59"/>
        <v>0.95998618460705898</v>
      </c>
      <c r="L947">
        <v>0.76080582903376015</v>
      </c>
    </row>
    <row r="948" spans="1:12" x14ac:dyDescent="0.25">
      <c r="A948">
        <v>5.9763509092979339</v>
      </c>
      <c r="B948">
        <v>6.1548580940164177</v>
      </c>
      <c r="C948">
        <v>6.5102583405231496</v>
      </c>
      <c r="D948">
        <v>6.1527326947041043</v>
      </c>
      <c r="E948">
        <v>5.916202062607435</v>
      </c>
      <c r="F948">
        <v>5.8081424899804439</v>
      </c>
      <c r="G948">
        <v>5.6347896031692493</v>
      </c>
      <c r="H948">
        <f t="shared" si="56"/>
        <v>0.94540919454846506</v>
      </c>
      <c r="I948">
        <f t="shared" si="57"/>
        <v>1.0003454398911467</v>
      </c>
      <c r="J948">
        <f t="shared" si="58"/>
        <v>1.058108431417276</v>
      </c>
      <c r="K948">
        <f t="shared" si="59"/>
        <v>1.0399801476679829</v>
      </c>
      <c r="L948">
        <v>0.62057648772510998</v>
      </c>
    </row>
    <row r="949" spans="1:12" x14ac:dyDescent="0.25">
      <c r="A949">
        <v>5.3706380281276624</v>
      </c>
      <c r="B949">
        <v>5.5333894887275203</v>
      </c>
      <c r="C949">
        <v>5.8971538676367405</v>
      </c>
      <c r="D949">
        <v>5.4293456289544411</v>
      </c>
      <c r="E949">
        <v>5.6698809229805196</v>
      </c>
      <c r="F949">
        <v>5.2094861528414214</v>
      </c>
      <c r="G949">
        <v>4.8751973232011512</v>
      </c>
      <c r="H949">
        <f t="shared" si="56"/>
        <v>0.93831526409620425</v>
      </c>
      <c r="I949">
        <f t="shared" si="57"/>
        <v>1.0191632411866023</v>
      </c>
      <c r="J949">
        <f t="shared" si="58"/>
        <v>1.0861629136644939</v>
      </c>
      <c r="K949">
        <f t="shared" si="59"/>
        <v>0.95757665861179408</v>
      </c>
      <c r="L949">
        <v>1.1151415906193203</v>
      </c>
    </row>
    <row r="950" spans="1:12" x14ac:dyDescent="0.25">
      <c r="A950">
        <v>5.4249500174814029</v>
      </c>
      <c r="B950">
        <v>5.4595855141441589</v>
      </c>
      <c r="C950">
        <v>5.6903594543240601</v>
      </c>
      <c r="D950">
        <v>5.1984970312658261</v>
      </c>
      <c r="E950">
        <v>5.6970934865054046</v>
      </c>
      <c r="F950">
        <v>4.9698132995760007</v>
      </c>
      <c r="G950">
        <v>4.4886363697321396</v>
      </c>
      <c r="H950">
        <f t="shared" si="56"/>
        <v>0.95944475177143018</v>
      </c>
      <c r="I950">
        <f t="shared" si="57"/>
        <v>1.0502238399499015</v>
      </c>
      <c r="J950">
        <f t="shared" si="58"/>
        <v>1.094616274684775</v>
      </c>
      <c r="K950">
        <f t="shared" si="59"/>
        <v>0.91248231112573552</v>
      </c>
      <c r="L950">
        <v>0.79299251552966143</v>
      </c>
    </row>
    <row r="951" spans="1:12" x14ac:dyDescent="0.25">
      <c r="A951">
        <v>5.2983173665480363</v>
      </c>
      <c r="B951">
        <v>5.4638318050256105</v>
      </c>
      <c r="C951">
        <v>5.9269260259704106</v>
      </c>
      <c r="D951">
        <v>5.5012582105447274</v>
      </c>
      <c r="E951">
        <v>5.5012582105447274</v>
      </c>
      <c r="F951">
        <v>4.7449321283632502</v>
      </c>
      <c r="G951">
        <v>4.2484952420493594</v>
      </c>
      <c r="H951">
        <f t="shared" si="56"/>
        <v>0.92186603664097899</v>
      </c>
      <c r="I951">
        <f t="shared" si="57"/>
        <v>0.99319675534455398</v>
      </c>
      <c r="J951">
        <f t="shared" si="58"/>
        <v>1.0773764471934384</v>
      </c>
      <c r="K951">
        <f t="shared" si="59"/>
        <v>1</v>
      </c>
      <c r="L951">
        <v>-0.4780358009429998</v>
      </c>
    </row>
    <row r="952" spans="1:12" x14ac:dyDescent="0.25">
      <c r="A952">
        <v>5.43372200355424</v>
      </c>
      <c r="B952">
        <v>5.5134287461649825</v>
      </c>
      <c r="C952">
        <v>5.7268477475871968</v>
      </c>
      <c r="D952">
        <v>5.1357984370502621</v>
      </c>
      <c r="E952">
        <v>5.6312117818213654</v>
      </c>
      <c r="F952">
        <v>4.7273878187123408</v>
      </c>
      <c r="G952">
        <v>4.1108738641733114</v>
      </c>
      <c r="H952">
        <f t="shared" si="56"/>
        <v>0.96273359955970006</v>
      </c>
      <c r="I952">
        <f t="shared" si="57"/>
        <v>1.0735290361846077</v>
      </c>
      <c r="J952">
        <f t="shared" si="58"/>
        <v>1.1150842109131531</v>
      </c>
      <c r="K952">
        <f t="shared" si="59"/>
        <v>0.91202367022132025</v>
      </c>
      <c r="L952">
        <v>1.2669476034873244</v>
      </c>
    </row>
    <row r="953" spans="1:12" x14ac:dyDescent="0.25">
      <c r="A953">
        <v>6.1290502100605453</v>
      </c>
      <c r="B953">
        <v>6.3225652399272843</v>
      </c>
      <c r="C953">
        <v>6.633318433280377</v>
      </c>
      <c r="D953">
        <v>6.5680779114119758</v>
      </c>
      <c r="E953">
        <v>6.2897155709089976</v>
      </c>
      <c r="F953">
        <v>5.955837369464831</v>
      </c>
      <c r="G953">
        <v>5.7170277014062219</v>
      </c>
      <c r="H953">
        <f t="shared" si="56"/>
        <v>0.95315267969135986</v>
      </c>
      <c r="I953">
        <f t="shared" si="57"/>
        <v>0.9626203168116938</v>
      </c>
      <c r="J953">
        <f t="shared" si="58"/>
        <v>1.0099329701547917</v>
      </c>
      <c r="K953">
        <f t="shared" si="59"/>
        <v>1.0442567453750136</v>
      </c>
      <c r="L953">
        <v>-0.24846135929849961</v>
      </c>
    </row>
    <row r="954" spans="1:12" x14ac:dyDescent="0.25">
      <c r="A954">
        <v>5.476463551931511</v>
      </c>
      <c r="B954">
        <v>5.6869753563398202</v>
      </c>
      <c r="C954">
        <v>6.1964441277945204</v>
      </c>
      <c r="D954">
        <v>5.7868973813667077</v>
      </c>
      <c r="E954">
        <v>5.6698809229805196</v>
      </c>
      <c r="F954">
        <v>5.1357984370502621</v>
      </c>
      <c r="G954">
        <v>4.7361984483944957</v>
      </c>
      <c r="H954">
        <f t="shared" si="56"/>
        <v>0.91778046231879229</v>
      </c>
      <c r="I954">
        <f t="shared" si="57"/>
        <v>0.98273305738086392</v>
      </c>
      <c r="J954">
        <f t="shared" si="58"/>
        <v>1.0707713856731789</v>
      </c>
      <c r="K954">
        <f t="shared" si="59"/>
        <v>1.0206382567774765</v>
      </c>
      <c r="L954">
        <v>0.38526240079064489</v>
      </c>
    </row>
    <row r="955" spans="1:12" x14ac:dyDescent="0.25">
      <c r="A955">
        <v>5.6489742381612063</v>
      </c>
      <c r="B955">
        <v>5.7071102647488754</v>
      </c>
      <c r="C955">
        <v>6.7475865268293154</v>
      </c>
      <c r="D955">
        <v>6.4068799860693142</v>
      </c>
      <c r="E955">
        <v>7.7668405370855131</v>
      </c>
      <c r="F955">
        <v>7.4899708988348008</v>
      </c>
      <c r="G955">
        <v>7.108244139731541</v>
      </c>
      <c r="H955">
        <f t="shared" si="56"/>
        <v>0.84580023421065209</v>
      </c>
      <c r="I955">
        <f t="shared" si="57"/>
        <v>0.89077839403235726</v>
      </c>
      <c r="J955">
        <f t="shared" si="58"/>
        <v>1.0531782305117015</v>
      </c>
      <c r="K955">
        <f t="shared" si="59"/>
        <v>0.82490170301262289</v>
      </c>
      <c r="L955">
        <v>-0.23572233352106983</v>
      </c>
    </row>
    <row r="956" spans="1:12" x14ac:dyDescent="0.25">
      <c r="A956">
        <v>4.8040210447332568</v>
      </c>
      <c r="B956">
        <v>5.3565862746720123</v>
      </c>
      <c r="C956">
        <v>5.8348107370626048</v>
      </c>
      <c r="D956">
        <v>5.5947113796018391</v>
      </c>
      <c r="E956">
        <v>6.8490662826334576</v>
      </c>
      <c r="F956">
        <v>6.089044875446846</v>
      </c>
      <c r="G956">
        <v>5.6869753563398202</v>
      </c>
      <c r="H956">
        <f t="shared" si="56"/>
        <v>0.91803942168116615</v>
      </c>
      <c r="I956">
        <f t="shared" si="57"/>
        <v>0.95743746392387208</v>
      </c>
      <c r="J956">
        <f t="shared" si="58"/>
        <v>1.0429154144280188</v>
      </c>
      <c r="K956">
        <f t="shared" si="59"/>
        <v>0.81685753192195409</v>
      </c>
      <c r="L956">
        <v>0.30748469974796072</v>
      </c>
    </row>
    <row r="957" spans="1:12" x14ac:dyDescent="0.25">
      <c r="A957">
        <v>4.5108595065168497</v>
      </c>
      <c r="B957">
        <v>5.1059454739005803</v>
      </c>
      <c r="C957">
        <v>5.9532433342877846</v>
      </c>
      <c r="D957">
        <v>5.4071717714601188</v>
      </c>
      <c r="E957">
        <v>5.5254529391317835</v>
      </c>
      <c r="F957">
        <v>4.8903491282217537</v>
      </c>
      <c r="G957">
        <v>4.5217885770490405</v>
      </c>
      <c r="H957">
        <f t="shared" si="56"/>
        <v>0.85767457958468096</v>
      </c>
      <c r="I957">
        <f t="shared" si="57"/>
        <v>0.94429133930061981</v>
      </c>
      <c r="J957">
        <f t="shared" si="58"/>
        <v>1.1009902377634673</v>
      </c>
      <c r="K957">
        <f t="shared" si="59"/>
        <v>0.97859339877207419</v>
      </c>
      <c r="L957">
        <v>-0.15082288973458366</v>
      </c>
    </row>
    <row r="958" spans="1:12" x14ac:dyDescent="0.25">
      <c r="A958">
        <v>5.9635793436184459</v>
      </c>
      <c r="B958">
        <v>6.1923624894748723</v>
      </c>
      <c r="C958">
        <v>6.62273632394984</v>
      </c>
      <c r="D958">
        <v>6.654152520183219</v>
      </c>
      <c r="E958">
        <v>6.9236286281384274</v>
      </c>
      <c r="F958">
        <v>6.0497334552319577</v>
      </c>
      <c r="G958">
        <v>5.5451774444795623</v>
      </c>
      <c r="H958">
        <f t="shared" ref="H958:H1019" si="60">B958/C958</f>
        <v>0.93501570749259577</v>
      </c>
      <c r="I958">
        <f t="shared" ref="I958:I1019" si="61">B958/D958</f>
        <v>0.93060122542913526</v>
      </c>
      <c r="J958">
        <f t="shared" ref="J958:J1019" si="62">C958/D958</f>
        <v>0.99527870812427455</v>
      </c>
      <c r="K958">
        <f t="shared" ref="K958:K1019" si="63">D958/E958</f>
        <v>0.96107877495623806</v>
      </c>
      <c r="L958">
        <v>-1.2039728043259361</v>
      </c>
    </row>
    <row r="959" spans="1:12" x14ac:dyDescent="0.25">
      <c r="A959">
        <v>4.8202815656050371</v>
      </c>
      <c r="B959">
        <v>5.1590552992145291</v>
      </c>
      <c r="C959">
        <v>5.9269260259704106</v>
      </c>
      <c r="D959">
        <v>5.3423342519648109</v>
      </c>
      <c r="E959">
        <v>6.2766434893416445</v>
      </c>
      <c r="F959">
        <v>6.0544393462693709</v>
      </c>
      <c r="G959">
        <v>5.5412635451584258</v>
      </c>
      <c r="H959">
        <f t="shared" si="60"/>
        <v>0.87044367967623504</v>
      </c>
      <c r="I959">
        <f t="shared" si="61"/>
        <v>0.96569309517036017</v>
      </c>
      <c r="J959">
        <f t="shared" si="62"/>
        <v>1.1094262819273424</v>
      </c>
      <c r="K959">
        <f t="shared" si="63"/>
        <v>0.85114508431721791</v>
      </c>
      <c r="L959">
        <v>0.61518563909023349</v>
      </c>
    </row>
    <row r="960" spans="1:12" x14ac:dyDescent="0.25">
      <c r="A960">
        <v>4.4188406077965983</v>
      </c>
      <c r="B960">
        <v>4.8903491282217537</v>
      </c>
      <c r="C960">
        <v>5.6240175061873385</v>
      </c>
      <c r="D960">
        <v>5.3327187932653688</v>
      </c>
      <c r="E960">
        <v>6.3851943989977258</v>
      </c>
      <c r="F960">
        <v>5.7960577507653719</v>
      </c>
      <c r="G960">
        <v>5.4806389233419912</v>
      </c>
      <c r="H960">
        <f t="shared" si="60"/>
        <v>0.86954728054128039</v>
      </c>
      <c r="I960">
        <f t="shared" si="61"/>
        <v>0.91704612933982588</v>
      </c>
      <c r="J960">
        <f t="shared" si="62"/>
        <v>1.0546248028847589</v>
      </c>
      <c r="K960">
        <f t="shared" si="63"/>
        <v>0.83516937152335369</v>
      </c>
      <c r="L960">
        <v>-0.43078291609245423</v>
      </c>
    </row>
    <row r="961" spans="1:12" x14ac:dyDescent="0.25">
      <c r="A961">
        <v>6.2245584292753602</v>
      </c>
      <c r="B961">
        <v>6.3578422665080998</v>
      </c>
      <c r="C961">
        <v>6.6359465556866466</v>
      </c>
      <c r="D961">
        <v>6.5072777123850116</v>
      </c>
      <c r="E961">
        <v>6.0520891689244172</v>
      </c>
      <c r="F961">
        <v>5.5947113796018391</v>
      </c>
      <c r="G961">
        <v>5.3423342519648109</v>
      </c>
      <c r="H961">
        <f t="shared" si="60"/>
        <v>0.9580912403611469</v>
      </c>
      <c r="I961">
        <f t="shared" si="61"/>
        <v>0.97703564340084981</v>
      </c>
      <c r="J961">
        <f t="shared" si="62"/>
        <v>1.0197730677848196</v>
      </c>
      <c r="K961">
        <f t="shared" si="63"/>
        <v>1.0752118038507834</v>
      </c>
      <c r="L961">
        <v>-0.916290731874155</v>
      </c>
    </row>
    <row r="962" spans="1:12" x14ac:dyDescent="0.25">
      <c r="A962">
        <v>6.1696107324914564</v>
      </c>
      <c r="B962">
        <v>6.2989492468559423</v>
      </c>
      <c r="C962">
        <v>6.5708829623395841</v>
      </c>
      <c r="D962">
        <v>6.481577129276431</v>
      </c>
      <c r="E962">
        <v>6.1944053911046719</v>
      </c>
      <c r="F962">
        <v>5.8916442118257715</v>
      </c>
      <c r="G962">
        <v>5.7037824746562009</v>
      </c>
      <c r="H962">
        <f t="shared" si="60"/>
        <v>0.95861534636331147</v>
      </c>
      <c r="I962">
        <f t="shared" si="61"/>
        <v>0.97182354251474035</v>
      </c>
      <c r="J962">
        <f t="shared" si="62"/>
        <v>1.013778410914802</v>
      </c>
      <c r="K962">
        <f t="shared" si="63"/>
        <v>1.0463598553921165</v>
      </c>
      <c r="L962">
        <v>-0.69314718055994529</v>
      </c>
    </row>
    <row r="963" spans="1:12" x14ac:dyDescent="0.25">
      <c r="A963">
        <v>5.9375362050824263</v>
      </c>
      <c r="B963">
        <v>6.0282785202306979</v>
      </c>
      <c r="C963">
        <v>6.329720905522696</v>
      </c>
      <c r="D963">
        <v>6.2126060957515188</v>
      </c>
      <c r="E963">
        <v>5.9964520886190211</v>
      </c>
      <c r="F963">
        <v>5.4930614433405482</v>
      </c>
      <c r="G963">
        <v>5.1704839950381514</v>
      </c>
      <c r="H963">
        <f t="shared" si="60"/>
        <v>0.95237667034750473</v>
      </c>
      <c r="I963">
        <f t="shared" si="61"/>
        <v>0.97033007200522936</v>
      </c>
      <c r="J963">
        <f t="shared" si="62"/>
        <v>1.0188511564979577</v>
      </c>
      <c r="K963">
        <f t="shared" si="63"/>
        <v>1.0360469831056847</v>
      </c>
      <c r="L963">
        <v>3.9220713153281329E-2</v>
      </c>
    </row>
    <row r="964" spans="1:12" x14ac:dyDescent="0.25">
      <c r="A964">
        <v>5.9532433342877846</v>
      </c>
      <c r="B964">
        <v>5.9763509092979339</v>
      </c>
      <c r="C964">
        <v>6.1484682959176471</v>
      </c>
      <c r="D964">
        <v>5.9188938542731462</v>
      </c>
      <c r="E964">
        <v>5.6869753563398202</v>
      </c>
      <c r="F964">
        <v>5.2149357576089859</v>
      </c>
      <c r="G964">
        <v>4.9836066217083363</v>
      </c>
      <c r="H964">
        <f t="shared" si="60"/>
        <v>0.97200646106706079</v>
      </c>
      <c r="I964">
        <f t="shared" si="61"/>
        <v>1.0097073974359765</v>
      </c>
      <c r="J964">
        <f t="shared" si="62"/>
        <v>1.0387867137503672</v>
      </c>
      <c r="K964">
        <f t="shared" si="63"/>
        <v>1.0407806405692939</v>
      </c>
      <c r="L964">
        <v>0.97455963999813078</v>
      </c>
    </row>
    <row r="965" spans="1:12" x14ac:dyDescent="0.25">
      <c r="A965">
        <v>5.3659760150218512</v>
      </c>
      <c r="B965">
        <v>5.5093883366279774</v>
      </c>
      <c r="C965">
        <v>5.7268477475871968</v>
      </c>
      <c r="D965">
        <v>5.3033049080590757</v>
      </c>
      <c r="E965">
        <v>5.4205349992722862</v>
      </c>
      <c r="F965">
        <v>4.7273878187123408</v>
      </c>
      <c r="G965">
        <v>4.219507705176107</v>
      </c>
      <c r="H965">
        <f t="shared" si="60"/>
        <v>0.96202807887623032</v>
      </c>
      <c r="I965">
        <f t="shared" si="61"/>
        <v>1.0388594342851625</v>
      </c>
      <c r="J965">
        <f t="shared" si="62"/>
        <v>1.0798639427434187</v>
      </c>
      <c r="K965">
        <f t="shared" si="63"/>
        <v>0.97837296664831996</v>
      </c>
      <c r="L965">
        <v>0.78845736036427028</v>
      </c>
    </row>
    <row r="966" spans="1:12" x14ac:dyDescent="0.25">
      <c r="A966">
        <v>5.9401712527204316</v>
      </c>
      <c r="B966">
        <v>6.0161571596983539</v>
      </c>
      <c r="C966">
        <v>6.1944053911046719</v>
      </c>
      <c r="D966">
        <v>6.0707377280024897</v>
      </c>
      <c r="E966">
        <v>5.8348107370626048</v>
      </c>
      <c r="F966">
        <v>4.8675344504555822</v>
      </c>
      <c r="G966">
        <v>4.499809670330265</v>
      </c>
      <c r="H966">
        <f t="shared" si="60"/>
        <v>0.97122431934108044</v>
      </c>
      <c r="I966">
        <f t="shared" si="61"/>
        <v>0.9910092363153209</v>
      </c>
      <c r="J966">
        <f t="shared" si="62"/>
        <v>1.020371109516351</v>
      </c>
      <c r="K966">
        <f t="shared" si="63"/>
        <v>1.0404343862331782</v>
      </c>
      <c r="L966">
        <v>-0.18632957819149348</v>
      </c>
    </row>
    <row r="967" spans="1:12" x14ac:dyDescent="0.25">
      <c r="A967">
        <v>6.061456918928017</v>
      </c>
      <c r="B967">
        <v>6.2225762680713688</v>
      </c>
      <c r="C967">
        <v>6.5525078870345901</v>
      </c>
      <c r="D967">
        <v>6.5581978028122689</v>
      </c>
      <c r="E967">
        <v>5.9814142112544806</v>
      </c>
      <c r="F967">
        <v>5.3230099791384085</v>
      </c>
      <c r="G967">
        <v>5.0625950330269669</v>
      </c>
      <c r="H967">
        <f t="shared" si="60"/>
        <v>0.94964803939937936</v>
      </c>
      <c r="I967">
        <f t="shared" si="61"/>
        <v>0.9488241213772205</v>
      </c>
      <c r="J967">
        <f t="shared" si="62"/>
        <v>0.99913239643744212</v>
      </c>
      <c r="K967">
        <f t="shared" si="63"/>
        <v>1.0964293010292661</v>
      </c>
      <c r="L967">
        <v>-0.79850769621777162</v>
      </c>
    </row>
    <row r="968" spans="1:12" x14ac:dyDescent="0.25">
      <c r="A968">
        <v>6.0354814325247563</v>
      </c>
      <c r="B968">
        <v>6.1758672701057611</v>
      </c>
      <c r="C968">
        <v>6.5027900459156234</v>
      </c>
      <c r="D968">
        <v>6.584791392385716</v>
      </c>
      <c r="E968">
        <v>6.0799331950955899</v>
      </c>
      <c r="F968">
        <v>5.1059454739005803</v>
      </c>
      <c r="G968">
        <v>4.7957905455967413</v>
      </c>
      <c r="H968">
        <f t="shared" si="60"/>
        <v>0.94972576793937835</v>
      </c>
      <c r="I968">
        <f t="shared" si="61"/>
        <v>0.93789869748147048</v>
      </c>
      <c r="J968">
        <f t="shared" si="62"/>
        <v>0.98754685735907832</v>
      </c>
      <c r="K968">
        <f t="shared" si="63"/>
        <v>1.0830368000913846</v>
      </c>
      <c r="L968">
        <v>-1.0788096613719298</v>
      </c>
    </row>
    <row r="969" spans="1:12" x14ac:dyDescent="0.25">
      <c r="A969">
        <v>6.061456918928017</v>
      </c>
      <c r="B969">
        <v>6.1675164908883415</v>
      </c>
      <c r="C969">
        <v>6.4297194780391376</v>
      </c>
      <c r="D969">
        <v>6.2728770065461674</v>
      </c>
      <c r="E969">
        <v>6.7334018918373593</v>
      </c>
      <c r="F969">
        <v>6.3526293963195668</v>
      </c>
      <c r="G969">
        <v>6.0330862217988015</v>
      </c>
      <c r="H969">
        <f t="shared" si="60"/>
        <v>0.95922015135398109</v>
      </c>
      <c r="I969">
        <f t="shared" si="61"/>
        <v>0.98320379699014104</v>
      </c>
      <c r="J969">
        <f t="shared" si="62"/>
        <v>1.0250032754235887</v>
      </c>
      <c r="K969">
        <f t="shared" si="63"/>
        <v>0.93160591144136695</v>
      </c>
      <c r="L969">
        <v>-0.69314718055994529</v>
      </c>
    </row>
    <row r="970" spans="1:12" x14ac:dyDescent="0.25">
      <c r="A970">
        <v>6.2363695902037044</v>
      </c>
      <c r="B970">
        <v>6.2952660014396464</v>
      </c>
      <c r="C970">
        <v>6.4599044543775346</v>
      </c>
      <c r="D970">
        <v>6.3225652399272843</v>
      </c>
      <c r="E970">
        <v>6.7322107064672059</v>
      </c>
      <c r="F970">
        <v>6.1820849067166321</v>
      </c>
      <c r="G970">
        <v>5.857933154483459</v>
      </c>
      <c r="H970">
        <f t="shared" si="60"/>
        <v>0.97451379442209529</v>
      </c>
      <c r="I970">
        <f t="shared" si="61"/>
        <v>0.99568225278005174</v>
      </c>
      <c r="J970">
        <f t="shared" si="62"/>
        <v>1.0217220715387714</v>
      </c>
      <c r="K970">
        <f t="shared" si="63"/>
        <v>0.93915141928840684</v>
      </c>
      <c r="L970">
        <v>-8.3381608939051013E-2</v>
      </c>
    </row>
    <row r="971" spans="1:12" x14ac:dyDescent="0.25">
      <c r="A971">
        <v>5.6869753563398202</v>
      </c>
      <c r="B971">
        <v>5.8200829303523616</v>
      </c>
      <c r="C971">
        <v>6.1590953884919326</v>
      </c>
      <c r="D971">
        <v>5.8998973535824915</v>
      </c>
      <c r="E971">
        <v>6.0637852086876078</v>
      </c>
      <c r="F971">
        <v>5.6131281063880705</v>
      </c>
      <c r="G971">
        <v>5.2522734280466299</v>
      </c>
      <c r="H971">
        <f t="shared" si="60"/>
        <v>0.94495742690184592</v>
      </c>
      <c r="I971">
        <f t="shared" si="61"/>
        <v>0.9864718962980491</v>
      </c>
      <c r="J971">
        <f t="shared" si="62"/>
        <v>1.043932634650339</v>
      </c>
      <c r="K971">
        <f t="shared" si="63"/>
        <v>0.9729726813426185</v>
      </c>
      <c r="L971">
        <v>-0.38566248081198462</v>
      </c>
    </row>
    <row r="972" spans="1:12" x14ac:dyDescent="0.25">
      <c r="A972">
        <v>3.8712010109078911</v>
      </c>
      <c r="B972">
        <v>5.3033049080590757</v>
      </c>
      <c r="C972">
        <v>6.2653012127377101</v>
      </c>
      <c r="D972">
        <v>6.0753460310886842</v>
      </c>
      <c r="E972">
        <v>6.7274317248508551</v>
      </c>
      <c r="F972">
        <v>6.3578422665080998</v>
      </c>
      <c r="G972">
        <v>5.9964520886190211</v>
      </c>
      <c r="H972">
        <f t="shared" si="60"/>
        <v>0.84645649554360747</v>
      </c>
      <c r="I972">
        <f t="shared" si="61"/>
        <v>0.872922279804487</v>
      </c>
      <c r="J972">
        <f t="shared" si="62"/>
        <v>1.0312665617196106</v>
      </c>
      <c r="K972">
        <f t="shared" si="63"/>
        <v>0.90307063372291196</v>
      </c>
      <c r="L972">
        <v>-0.44628710262841947</v>
      </c>
    </row>
    <row r="973" spans="1:12" x14ac:dyDescent="0.25">
      <c r="A973">
        <v>6.2971093199339352</v>
      </c>
      <c r="B973">
        <v>6.3985949345352076</v>
      </c>
      <c r="C973">
        <v>6.6580110458707482</v>
      </c>
      <c r="D973">
        <v>6.6554403503676474</v>
      </c>
      <c r="E973">
        <v>6.6240652277998935</v>
      </c>
      <c r="F973">
        <v>6.0661080901037474</v>
      </c>
      <c r="G973">
        <v>5.7651911027848444</v>
      </c>
      <c r="H973">
        <f t="shared" si="60"/>
        <v>0.96103699595145176</v>
      </c>
      <c r="I973">
        <f t="shared" si="61"/>
        <v>0.96140820106392333</v>
      </c>
      <c r="J973">
        <f t="shared" si="62"/>
        <v>1.0003862547581783</v>
      </c>
      <c r="K973">
        <f t="shared" si="63"/>
        <v>1.0047365358716696</v>
      </c>
      <c r="L973">
        <v>-1.4696759700589417</v>
      </c>
    </row>
    <row r="974" spans="1:12" x14ac:dyDescent="0.25">
      <c r="A974">
        <v>5.4680601411351315</v>
      </c>
      <c r="B974">
        <v>5.6131281063880705</v>
      </c>
      <c r="C974">
        <v>6.1441856341256456</v>
      </c>
      <c r="D974">
        <v>5.4971682252932021</v>
      </c>
      <c r="E974">
        <v>5.3612921657094255</v>
      </c>
      <c r="F974">
        <v>4.3040650932041702</v>
      </c>
      <c r="G974">
        <v>3.7612001156935624</v>
      </c>
      <c r="H974">
        <f t="shared" si="60"/>
        <v>0.91356746697430347</v>
      </c>
      <c r="I974">
        <f t="shared" si="61"/>
        <v>1.0210944756177047</v>
      </c>
      <c r="J974">
        <f t="shared" si="62"/>
        <v>1.1177001289237303</v>
      </c>
      <c r="K974">
        <f t="shared" si="63"/>
        <v>1.0253439013178267</v>
      </c>
      <c r="L974">
        <v>0.48242614924429278</v>
      </c>
    </row>
    <row r="975" spans="1:12" x14ac:dyDescent="0.25">
      <c r="A975">
        <v>6.0935697700451357</v>
      </c>
      <c r="B975">
        <v>6.2324480165505225</v>
      </c>
      <c r="C975">
        <v>6.5610306658965731</v>
      </c>
      <c r="D975">
        <v>6.4861607889440887</v>
      </c>
      <c r="E975">
        <v>5.8749307308520304</v>
      </c>
      <c r="F975">
        <v>4.6634390941120669</v>
      </c>
      <c r="G975">
        <v>4.1896547420264252</v>
      </c>
      <c r="H975">
        <f t="shared" si="60"/>
        <v>0.94991904990568288</v>
      </c>
      <c r="I975">
        <f t="shared" si="61"/>
        <v>0.96088398350746573</v>
      </c>
      <c r="J975">
        <f t="shared" si="62"/>
        <v>1.0115430189581645</v>
      </c>
      <c r="K975">
        <f t="shared" si="63"/>
        <v>1.1040403855116454</v>
      </c>
      <c r="L975">
        <v>-0.84397007029452897</v>
      </c>
    </row>
    <row r="976" spans="1:12" x14ac:dyDescent="0.25">
      <c r="A976">
        <v>6.2186001196917289</v>
      </c>
      <c r="B976">
        <v>6.3062752869480159</v>
      </c>
      <c r="C976">
        <v>6.5708829623395841</v>
      </c>
      <c r="D976">
        <v>6.4723462945009009</v>
      </c>
      <c r="E976">
        <v>6.7068623366027467</v>
      </c>
      <c r="F976">
        <v>6.1984787164923079</v>
      </c>
      <c r="G976">
        <v>5.8111409929767008</v>
      </c>
      <c r="H976">
        <f t="shared" si="60"/>
        <v>0.9597302711206176</v>
      </c>
      <c r="I976">
        <f t="shared" si="61"/>
        <v>0.97434145207990741</v>
      </c>
      <c r="J976">
        <f t="shared" si="62"/>
        <v>1.015224257688808</v>
      </c>
      <c r="K976">
        <f t="shared" si="63"/>
        <v>0.96503341945428445</v>
      </c>
      <c r="L976">
        <v>-1.0788096613719298</v>
      </c>
    </row>
    <row r="977" spans="1:12" x14ac:dyDescent="0.25">
      <c r="A977">
        <v>4.8283137373023015</v>
      </c>
      <c r="B977">
        <v>5.579729825986222</v>
      </c>
      <c r="C977">
        <v>6.3207682942505823</v>
      </c>
      <c r="D977">
        <v>6.2085900260966289</v>
      </c>
      <c r="E977">
        <v>7.1670378769122198</v>
      </c>
      <c r="F977">
        <v>6.8679744089702925</v>
      </c>
      <c r="G977">
        <v>6.517671272912275</v>
      </c>
      <c r="H977">
        <f t="shared" si="60"/>
        <v>0.88276132998920176</v>
      </c>
      <c r="I977">
        <f t="shared" si="61"/>
        <v>0.89871126979441185</v>
      </c>
      <c r="J977">
        <f t="shared" si="62"/>
        <v>1.0180682357318542</v>
      </c>
      <c r="K977">
        <f t="shared" si="63"/>
        <v>0.8662700173661535</v>
      </c>
      <c r="L977">
        <v>0.13976194237515863</v>
      </c>
    </row>
    <row r="978" spans="1:12" x14ac:dyDescent="0.25">
      <c r="A978">
        <v>4.7184988712950942</v>
      </c>
      <c r="B978">
        <v>5.476463551931511</v>
      </c>
      <c r="C978">
        <v>6.39024066706535</v>
      </c>
      <c r="D978">
        <v>6.2146080984221914</v>
      </c>
      <c r="E978">
        <v>7.3569182423560209</v>
      </c>
      <c r="F978">
        <v>6.9791452750688103</v>
      </c>
      <c r="G978">
        <v>6.6012301187288767</v>
      </c>
      <c r="H978">
        <f t="shared" si="60"/>
        <v>0.85700427217970787</v>
      </c>
      <c r="I978">
        <f t="shared" si="61"/>
        <v>0.88122428079123993</v>
      </c>
      <c r="J978">
        <f t="shared" si="62"/>
        <v>1.0282612460611553</v>
      </c>
      <c r="K978">
        <f t="shared" si="63"/>
        <v>0.844729803118213</v>
      </c>
      <c r="L978">
        <v>4.8790164169432049E-2</v>
      </c>
    </row>
    <row r="979" spans="1:12" x14ac:dyDescent="0.25">
      <c r="A979">
        <v>5.1704839950381514</v>
      </c>
      <c r="B979">
        <v>5.3844950627890888</v>
      </c>
      <c r="C979">
        <v>5.8406416573733981</v>
      </c>
      <c r="D979">
        <v>5.5412635451584258</v>
      </c>
      <c r="E979">
        <v>5.6629604801359461</v>
      </c>
      <c r="F979">
        <v>4.7273878187123408</v>
      </c>
      <c r="G979">
        <v>4.2484952420493594</v>
      </c>
      <c r="H979">
        <f t="shared" si="60"/>
        <v>0.92190128733399412</v>
      </c>
      <c r="I979">
        <f t="shared" si="61"/>
        <v>0.97170889254918935</v>
      </c>
      <c r="J979">
        <f t="shared" si="62"/>
        <v>1.0540270481227243</v>
      </c>
      <c r="K979">
        <f t="shared" si="63"/>
        <v>0.97851001514059677</v>
      </c>
      <c r="L979">
        <v>-0.82098055206983023</v>
      </c>
    </row>
    <row r="980" spans="1:12" x14ac:dyDescent="0.25">
      <c r="A980">
        <v>5.6835797673386814</v>
      </c>
      <c r="B980">
        <v>5.7990926544605257</v>
      </c>
      <c r="C980">
        <v>6.1202974189509503</v>
      </c>
      <c r="D980">
        <v>5.8464387750577247</v>
      </c>
      <c r="E980">
        <v>5.8260001073804499</v>
      </c>
      <c r="F980">
        <v>5.1179938124167554</v>
      </c>
      <c r="G980">
        <v>4.7449321283632502</v>
      </c>
      <c r="H980">
        <f t="shared" si="60"/>
        <v>0.94751811186563528</v>
      </c>
      <c r="I980">
        <f t="shared" si="61"/>
        <v>0.99190171616964695</v>
      </c>
      <c r="J980">
        <f t="shared" si="62"/>
        <v>1.0468419587427429</v>
      </c>
      <c r="K980">
        <f t="shared" si="63"/>
        <v>1.0035081818229599</v>
      </c>
      <c r="L980">
        <v>-0.51082562376599072</v>
      </c>
    </row>
    <row r="981" spans="1:12" x14ac:dyDescent="0.25">
      <c r="A981">
        <v>4.6728288344619058</v>
      </c>
      <c r="B981">
        <v>5.0937502008067623</v>
      </c>
      <c r="C981">
        <v>5.8861040314501558</v>
      </c>
      <c r="D981">
        <v>5.4380793089231956</v>
      </c>
      <c r="E981">
        <v>5.6970934865054046</v>
      </c>
      <c r="F981">
        <v>5.1298987149230735</v>
      </c>
      <c r="G981">
        <v>4.5849674786705723</v>
      </c>
      <c r="H981">
        <f t="shared" si="60"/>
        <v>0.86538569036331126</v>
      </c>
      <c r="I981">
        <f t="shared" si="61"/>
        <v>0.93668185244164548</v>
      </c>
      <c r="J981">
        <f t="shared" si="62"/>
        <v>1.0823865738390039</v>
      </c>
      <c r="K981">
        <f t="shared" si="63"/>
        <v>0.95453573331809793</v>
      </c>
      <c r="L981">
        <v>-0.43078291609245423</v>
      </c>
    </row>
    <row r="982" spans="1:12" x14ac:dyDescent="0.25">
      <c r="A982">
        <v>5.5872486584002496</v>
      </c>
      <c r="B982">
        <v>5.6698809229805196</v>
      </c>
      <c r="C982">
        <v>6.0014148779611505</v>
      </c>
      <c r="D982">
        <v>5.6559918108198524</v>
      </c>
      <c r="E982">
        <v>5.7268477475871968</v>
      </c>
      <c r="F982">
        <v>4.6539603501575231</v>
      </c>
      <c r="G982">
        <v>4.1431347263915326</v>
      </c>
      <c r="H982">
        <f t="shared" si="60"/>
        <v>0.94475736776703856</v>
      </c>
      <c r="I982">
        <f t="shared" si="61"/>
        <v>1.0024556457338034</v>
      </c>
      <c r="J982">
        <f t="shared" si="62"/>
        <v>1.0610720592771206</v>
      </c>
      <c r="K982">
        <f t="shared" si="63"/>
        <v>0.98762741042012214</v>
      </c>
      <c r="L982">
        <v>-0.61618613942381695</v>
      </c>
    </row>
    <row r="983" spans="1:12" x14ac:dyDescent="0.25">
      <c r="A983">
        <v>5.3423342519648109</v>
      </c>
      <c r="B983">
        <v>5.5134287461649825</v>
      </c>
      <c r="C983">
        <v>6.1092475827643655</v>
      </c>
      <c r="D983">
        <v>5.5490760848952201</v>
      </c>
      <c r="E983">
        <v>6.2045577625686903</v>
      </c>
      <c r="F983">
        <v>5.2626901889048856</v>
      </c>
      <c r="G983">
        <v>4.5538768916005408</v>
      </c>
      <c r="H983">
        <f t="shared" si="60"/>
        <v>0.90247263209951922</v>
      </c>
      <c r="I983">
        <f t="shared" si="61"/>
        <v>0.99357598667149816</v>
      </c>
      <c r="J983">
        <f t="shared" si="62"/>
        <v>1.100948606452514</v>
      </c>
      <c r="K983">
        <f t="shared" si="63"/>
        <v>0.89435481097010527</v>
      </c>
      <c r="L983">
        <v>0.36464311358790924</v>
      </c>
    </row>
    <row r="984" spans="1:12" x14ac:dyDescent="0.25">
      <c r="A984">
        <v>6.1333980429966486</v>
      </c>
      <c r="B984">
        <v>6.2841341610708019</v>
      </c>
      <c r="C984">
        <v>6.5694814204142959</v>
      </c>
      <c r="D984">
        <v>6.4409465406329209</v>
      </c>
      <c r="E984">
        <v>6.3543700407973507</v>
      </c>
      <c r="F984">
        <v>6.1202974189509503</v>
      </c>
      <c r="G984">
        <v>5.9188938542731462</v>
      </c>
      <c r="H984">
        <f t="shared" si="60"/>
        <v>0.95656472085349187</v>
      </c>
      <c r="I984">
        <f t="shared" si="61"/>
        <v>0.97565382998090999</v>
      </c>
      <c r="J984">
        <f t="shared" si="62"/>
        <v>1.019955899178872</v>
      </c>
      <c r="K984">
        <f t="shared" si="63"/>
        <v>1.013624717994029</v>
      </c>
      <c r="L984">
        <v>-1.0050335853501451E-2</v>
      </c>
    </row>
    <row r="985" spans="1:12" x14ac:dyDescent="0.25">
      <c r="A985">
        <v>6.3350542514980592</v>
      </c>
      <c r="B985">
        <v>6.513230110912307</v>
      </c>
      <c r="C985">
        <v>6.8834625864130921</v>
      </c>
      <c r="D985">
        <v>6.8865316425305103</v>
      </c>
      <c r="E985">
        <v>6.5012896705403893</v>
      </c>
      <c r="F985">
        <v>6.1047932324149849</v>
      </c>
      <c r="G985">
        <v>5.8944028342648505</v>
      </c>
      <c r="H985">
        <f t="shared" si="60"/>
        <v>0.94621420965785918</v>
      </c>
      <c r="I985">
        <f t="shared" si="61"/>
        <v>0.94579251922510144</v>
      </c>
      <c r="J985">
        <f t="shared" si="62"/>
        <v>0.99955433935735316</v>
      </c>
      <c r="K985">
        <f t="shared" si="63"/>
        <v>1.0592562386099771</v>
      </c>
      <c r="L985">
        <v>-0.89159811928378363</v>
      </c>
    </row>
    <row r="986" spans="1:12" x14ac:dyDescent="0.25">
      <c r="A986">
        <v>6.0112671744041615</v>
      </c>
      <c r="B986">
        <v>6.1984787164923079</v>
      </c>
      <c r="C986">
        <v>6.5722825426940075</v>
      </c>
      <c r="D986">
        <v>6.2285110035911835</v>
      </c>
      <c r="E986">
        <v>6.0958245624322247</v>
      </c>
      <c r="F986">
        <v>5.7557422135869123</v>
      </c>
      <c r="G986">
        <v>5.5254529391317835</v>
      </c>
      <c r="H986">
        <f t="shared" si="60"/>
        <v>0.94312420018867971</v>
      </c>
      <c r="I986">
        <f t="shared" si="61"/>
        <v>0.99517825575301067</v>
      </c>
      <c r="J986">
        <f t="shared" si="62"/>
        <v>1.0551932137399476</v>
      </c>
      <c r="K986">
        <f t="shared" si="63"/>
        <v>1.0217667749128949</v>
      </c>
      <c r="L986">
        <v>0.27763173659827955</v>
      </c>
    </row>
    <row r="987" spans="1:12" x14ac:dyDescent="0.25">
      <c r="A987">
        <v>6.1136821798322316</v>
      </c>
      <c r="B987">
        <v>6.1246833908942051</v>
      </c>
      <c r="C987">
        <v>6.2766434893416445</v>
      </c>
      <c r="D987">
        <v>6.061456918928017</v>
      </c>
      <c r="E987">
        <v>6.6293632534374485</v>
      </c>
      <c r="F987">
        <v>5.8944028342648505</v>
      </c>
      <c r="G987">
        <v>5.4510384535657002</v>
      </c>
      <c r="H987">
        <f t="shared" si="60"/>
        <v>0.97578959220712747</v>
      </c>
      <c r="I987">
        <f t="shared" si="61"/>
        <v>1.0104309034629533</v>
      </c>
      <c r="J987">
        <f t="shared" si="62"/>
        <v>1.0355008001032999</v>
      </c>
      <c r="K987">
        <f t="shared" si="63"/>
        <v>0.91433470865924238</v>
      </c>
      <c r="L987">
        <v>-0.1743533871447778</v>
      </c>
    </row>
    <row r="988" spans="1:12" x14ac:dyDescent="0.25">
      <c r="A988">
        <v>5.2364419628299492</v>
      </c>
      <c r="B988">
        <v>5.5490760848952201</v>
      </c>
      <c r="C988">
        <v>6.1377270540862341</v>
      </c>
      <c r="D988">
        <v>5.768320995793772</v>
      </c>
      <c r="E988">
        <v>6.5147126908725301</v>
      </c>
      <c r="F988">
        <v>6.2126060957515188</v>
      </c>
      <c r="G988">
        <v>5.8051349689164882</v>
      </c>
      <c r="H988">
        <f t="shared" si="60"/>
        <v>0.90409300315837349</v>
      </c>
      <c r="I988">
        <f t="shared" si="61"/>
        <v>0.96199155507149758</v>
      </c>
      <c r="J988">
        <f t="shared" si="62"/>
        <v>1.0640404822411635</v>
      </c>
      <c r="K988">
        <f t="shared" si="63"/>
        <v>0.885429836971246</v>
      </c>
      <c r="L988">
        <v>0.12221763272424911</v>
      </c>
    </row>
    <row r="989" spans="1:12" x14ac:dyDescent="0.25">
      <c r="A989">
        <v>5.5683445037610966</v>
      </c>
      <c r="B989">
        <v>5.6240175061873385</v>
      </c>
      <c r="C989">
        <v>5.9584246930297819</v>
      </c>
      <c r="D989">
        <v>5.7714411231300158</v>
      </c>
      <c r="E989">
        <v>5.6664266881124323</v>
      </c>
      <c r="F989">
        <v>4.8040210447332568</v>
      </c>
      <c r="G989">
        <v>4.2766661190160553</v>
      </c>
      <c r="H989">
        <f t="shared" si="60"/>
        <v>0.94387657743939668</v>
      </c>
      <c r="I989">
        <f t="shared" si="61"/>
        <v>0.97445635954738363</v>
      </c>
      <c r="J989">
        <f t="shared" si="62"/>
        <v>1.0323980728401436</v>
      </c>
      <c r="K989">
        <f t="shared" si="63"/>
        <v>1.018532743966827</v>
      </c>
      <c r="L989">
        <v>-0.79850769621777162</v>
      </c>
    </row>
    <row r="990" spans="1:12" x14ac:dyDescent="0.25">
      <c r="A990">
        <v>6.4457198193855785</v>
      </c>
      <c r="B990">
        <v>6.5596152374932419</v>
      </c>
      <c r="C990">
        <v>6.6883547139467616</v>
      </c>
      <c r="D990">
        <v>6.5806391372849493</v>
      </c>
      <c r="E990">
        <v>7.4696541729321284</v>
      </c>
      <c r="F990">
        <v>6.8936563546026353</v>
      </c>
      <c r="G990">
        <v>6.3613024775729956</v>
      </c>
      <c r="H990">
        <f t="shared" si="60"/>
        <v>0.9807516972469974</v>
      </c>
      <c r="I990">
        <f t="shared" si="61"/>
        <v>0.99680518877374857</v>
      </c>
      <c r="J990">
        <f t="shared" si="62"/>
        <v>1.0163685584963187</v>
      </c>
      <c r="K990">
        <f t="shared" si="63"/>
        <v>0.88098310643768318</v>
      </c>
      <c r="L990">
        <v>-4.0821994520255166E-2</v>
      </c>
    </row>
    <row r="991" spans="1:12" x14ac:dyDescent="0.25">
      <c r="A991">
        <v>4.962844630259907</v>
      </c>
      <c r="B991">
        <v>5.0689042022202315</v>
      </c>
      <c r="C991">
        <v>5.5134287461649825</v>
      </c>
      <c r="D991">
        <v>5.0106352940962555</v>
      </c>
      <c r="E991">
        <v>5.2522734280466299</v>
      </c>
      <c r="F991">
        <v>4.0430512678345503</v>
      </c>
      <c r="G991">
        <v>3.3672958299864741</v>
      </c>
      <c r="H991">
        <f t="shared" si="60"/>
        <v>0.91937421078417814</v>
      </c>
      <c r="I991">
        <f t="shared" si="61"/>
        <v>1.0116290459600263</v>
      </c>
      <c r="J991">
        <f t="shared" si="62"/>
        <v>1.1003452501644133</v>
      </c>
      <c r="K991">
        <f t="shared" si="63"/>
        <v>0.95399361109799607</v>
      </c>
      <c r="L991">
        <v>-3.0459207484708574E-2</v>
      </c>
    </row>
    <row r="992" spans="1:12" x14ac:dyDescent="0.25">
      <c r="A992">
        <v>5.9269260259704106</v>
      </c>
      <c r="B992">
        <v>6.0330862217988015</v>
      </c>
      <c r="C992">
        <v>6.4488893941468577</v>
      </c>
      <c r="D992">
        <v>5.7430031878094825</v>
      </c>
      <c r="E992">
        <v>5.393627546352362</v>
      </c>
      <c r="F992">
        <v>4.1743872698956368</v>
      </c>
      <c r="G992">
        <v>3.6109179126442243</v>
      </c>
      <c r="H992">
        <f t="shared" si="60"/>
        <v>0.93552328983569677</v>
      </c>
      <c r="I992">
        <f t="shared" si="61"/>
        <v>1.0505106865698892</v>
      </c>
      <c r="J992">
        <f t="shared" si="62"/>
        <v>1.1229123828166665</v>
      </c>
      <c r="K992">
        <f t="shared" si="63"/>
        <v>1.0647756335517455</v>
      </c>
      <c r="L992">
        <v>0.36464311358790924</v>
      </c>
    </row>
    <row r="993" spans="1:12" x14ac:dyDescent="0.25">
      <c r="A993">
        <v>5.2094861528414214</v>
      </c>
      <c r="B993">
        <v>5.3375380797013179</v>
      </c>
      <c r="C993">
        <v>5.7557422135869123</v>
      </c>
      <c r="D993">
        <v>5.2522734280466299</v>
      </c>
      <c r="E993">
        <v>4.8598124043616719</v>
      </c>
      <c r="F993">
        <v>3.713572066704308</v>
      </c>
      <c r="G993">
        <v>3.2580965380214821</v>
      </c>
      <c r="H993">
        <f t="shared" si="60"/>
        <v>0.92734140648300956</v>
      </c>
      <c r="I993">
        <f t="shared" si="61"/>
        <v>1.0162338562191722</v>
      </c>
      <c r="J993">
        <f t="shared" si="62"/>
        <v>1.0958573068286597</v>
      </c>
      <c r="K993">
        <f t="shared" si="63"/>
        <v>1.0807564142460984</v>
      </c>
      <c r="L993">
        <v>-0.13926206733350766</v>
      </c>
    </row>
    <row r="994" spans="1:12" x14ac:dyDescent="0.25">
      <c r="A994">
        <v>5.5909869805108565</v>
      </c>
      <c r="B994">
        <v>5.7365722974791922</v>
      </c>
      <c r="C994">
        <v>6.1633148040346413</v>
      </c>
      <c r="D994">
        <v>5.5053315359323625</v>
      </c>
      <c r="E994">
        <v>5.389071729816501</v>
      </c>
      <c r="F994">
        <v>4.2626798770413155</v>
      </c>
      <c r="G994">
        <v>3.8286413964890951</v>
      </c>
      <c r="H994">
        <f t="shared" si="60"/>
        <v>0.93076087785162387</v>
      </c>
      <c r="I994">
        <f t="shared" si="61"/>
        <v>1.0420030583149371</v>
      </c>
      <c r="J994">
        <f t="shared" si="62"/>
        <v>1.1195174648080199</v>
      </c>
      <c r="K994">
        <f t="shared" si="63"/>
        <v>1.0215732526758965</v>
      </c>
      <c r="L994">
        <v>0.53062825106217038</v>
      </c>
    </row>
    <row r="995" spans="1:12" x14ac:dyDescent="0.25">
      <c r="A995">
        <v>5.7004435733906869</v>
      </c>
      <c r="B995">
        <v>5.6524891802686508</v>
      </c>
      <c r="C995">
        <v>5.7493929859082531</v>
      </c>
      <c r="D995">
        <v>5.2626901889048856</v>
      </c>
      <c r="E995">
        <v>5.6383546693337454</v>
      </c>
      <c r="F995">
        <v>4.1743872698956368</v>
      </c>
      <c r="G995">
        <v>3.6375861597263857</v>
      </c>
      <c r="H995">
        <f t="shared" si="60"/>
        <v>0.98314538493418113</v>
      </c>
      <c r="I995">
        <f t="shared" si="61"/>
        <v>1.0740683903805628</v>
      </c>
      <c r="J995">
        <f t="shared" si="62"/>
        <v>1.0924817497388433</v>
      </c>
      <c r="K995">
        <f t="shared" si="63"/>
        <v>0.93337338595032904</v>
      </c>
      <c r="L995">
        <v>-5.1293294387550578E-2</v>
      </c>
    </row>
    <row r="996" spans="1:12" x14ac:dyDescent="0.25">
      <c r="A996">
        <v>3.7612001156935624</v>
      </c>
      <c r="B996">
        <v>4.836281906951478</v>
      </c>
      <c r="C996">
        <v>5.7071102647488754</v>
      </c>
      <c r="D996">
        <v>5.1474944768134527</v>
      </c>
      <c r="E996">
        <v>5.7104270173748697</v>
      </c>
      <c r="F996">
        <v>5.1704839950381514</v>
      </c>
      <c r="G996">
        <v>4.8040210447332568</v>
      </c>
      <c r="H996">
        <f t="shared" si="60"/>
        <v>0.84741343387453971</v>
      </c>
      <c r="I996">
        <f t="shared" si="61"/>
        <v>0.93954096089586669</v>
      </c>
      <c r="J996">
        <f t="shared" si="62"/>
        <v>1.1087161512180683</v>
      </c>
      <c r="K996">
        <f t="shared" si="63"/>
        <v>0.90142023725220433</v>
      </c>
      <c r="L996">
        <v>0.21511137961694549</v>
      </c>
    </row>
    <row r="997" spans="1:12" x14ac:dyDescent="0.25">
      <c r="A997">
        <v>4.9767337424205742</v>
      </c>
      <c r="B997">
        <v>5.3565862746720123</v>
      </c>
      <c r="C997">
        <v>5.8200829303523616</v>
      </c>
      <c r="D997">
        <v>4.962844630259907</v>
      </c>
      <c r="E997">
        <v>5.8171111599632042</v>
      </c>
      <c r="F997">
        <v>5.2626901889048856</v>
      </c>
      <c r="G997">
        <v>4.8828019225863706</v>
      </c>
      <c r="H997">
        <f t="shared" si="60"/>
        <v>0.92036253413793057</v>
      </c>
      <c r="I997">
        <f t="shared" si="61"/>
        <v>1.0793378946444037</v>
      </c>
      <c r="J997">
        <f t="shared" si="62"/>
        <v>1.1727312386258524</v>
      </c>
      <c r="K997">
        <f t="shared" si="63"/>
        <v>0.85314591620960178</v>
      </c>
      <c r="L997">
        <v>1.0715836162801904</v>
      </c>
    </row>
    <row r="998" spans="1:12" x14ac:dyDescent="0.25">
      <c r="A998">
        <v>6.2672005485413624</v>
      </c>
      <c r="B998">
        <v>6.5161930760429643</v>
      </c>
      <c r="C998">
        <v>6.9196838498474111</v>
      </c>
      <c r="D998">
        <v>6.9669671386139829</v>
      </c>
      <c r="E998">
        <v>7.0326242610280065</v>
      </c>
      <c r="F998">
        <v>6.6280413761795334</v>
      </c>
      <c r="G998">
        <v>6.3099182782265162</v>
      </c>
      <c r="H998">
        <f t="shared" si="60"/>
        <v>0.94168942070766071</v>
      </c>
      <c r="I998">
        <f t="shared" si="61"/>
        <v>0.93529837968193774</v>
      </c>
      <c r="J998">
        <f t="shared" si="62"/>
        <v>0.99321321777097138</v>
      </c>
      <c r="K998">
        <f t="shared" si="63"/>
        <v>0.9906639228861025</v>
      </c>
      <c r="L998">
        <v>-0.69314718055994529</v>
      </c>
    </row>
    <row r="999" spans="1:12" x14ac:dyDescent="0.25">
      <c r="A999">
        <v>6.1025585946135692</v>
      </c>
      <c r="B999">
        <v>6.3784261836515865</v>
      </c>
      <c r="C999">
        <v>6.866933284461882</v>
      </c>
      <c r="D999">
        <v>6.8437499490062246</v>
      </c>
      <c r="E999">
        <v>7.0066952268370404</v>
      </c>
      <c r="F999">
        <v>6.261491684321042</v>
      </c>
      <c r="G999">
        <v>5.7776523232226564</v>
      </c>
      <c r="H999">
        <f t="shared" si="60"/>
        <v>0.92886095137757307</v>
      </c>
      <c r="I999">
        <f t="shared" si="61"/>
        <v>0.93200748583425275</v>
      </c>
      <c r="J999">
        <f t="shared" si="62"/>
        <v>1.0033875193612274</v>
      </c>
      <c r="K999">
        <f t="shared" si="63"/>
        <v>0.9767443462922859</v>
      </c>
      <c r="L999">
        <v>-1.9661128563728327</v>
      </c>
    </row>
    <row r="1000" spans="1:12" x14ac:dyDescent="0.25">
      <c r="A1000">
        <v>5.6204008657171496</v>
      </c>
      <c r="B1000">
        <v>5.8805329864007003</v>
      </c>
      <c r="C1000">
        <v>6.3225652399272843</v>
      </c>
      <c r="D1000">
        <v>6.0038870671065387</v>
      </c>
      <c r="E1000">
        <v>6.5308776277258849</v>
      </c>
      <c r="F1000">
        <v>5.8081424899804439</v>
      </c>
      <c r="G1000">
        <v>5.4161004022044201</v>
      </c>
      <c r="H1000">
        <f t="shared" si="60"/>
        <v>0.9300865650645832</v>
      </c>
      <c r="I1000">
        <f t="shared" si="61"/>
        <v>0.97945429697009834</v>
      </c>
      <c r="J1000">
        <f t="shared" si="62"/>
        <v>1.0530786420961655</v>
      </c>
      <c r="K1000">
        <f t="shared" si="63"/>
        <v>0.91930784947154964</v>
      </c>
      <c r="L1000">
        <v>1.980262729617973E-2</v>
      </c>
    </row>
    <row r="1001" spans="1:12" x14ac:dyDescent="0.25">
      <c r="A1001">
        <v>6.3044488024219811</v>
      </c>
      <c r="B1001">
        <v>6.5072777123850116</v>
      </c>
      <c r="C1001">
        <v>6.8658910748834385</v>
      </c>
      <c r="D1001">
        <v>6.8001700683021999</v>
      </c>
      <c r="E1001">
        <v>6.9304947659516261</v>
      </c>
      <c r="F1001">
        <v>6.5117453296447279</v>
      </c>
      <c r="G1001">
        <v>6.1944053911046719</v>
      </c>
      <c r="H1001">
        <f t="shared" si="60"/>
        <v>0.94776885351264983</v>
      </c>
      <c r="I1001">
        <f t="shared" si="61"/>
        <v>0.95692867193388964</v>
      </c>
      <c r="J1001">
        <f t="shared" si="62"/>
        <v>1.0096646121966251</v>
      </c>
      <c r="K1001">
        <f t="shared" si="63"/>
        <v>0.98119546986894934</v>
      </c>
      <c r="L1001">
        <v>-0.41551544396166579</v>
      </c>
    </row>
    <row r="1002" spans="1:12" x14ac:dyDescent="0.25">
      <c r="A1002">
        <v>5.5721540321777647</v>
      </c>
      <c r="B1002">
        <v>5.8021183753770629</v>
      </c>
      <c r="C1002">
        <v>6.1903154058531475</v>
      </c>
      <c r="D1002">
        <v>5.9454206086065753</v>
      </c>
      <c r="E1002">
        <v>6.7957057751735137</v>
      </c>
      <c r="F1002">
        <v>6.1984787164923079</v>
      </c>
      <c r="G1002">
        <v>5.7462031905401529</v>
      </c>
      <c r="H1002">
        <f t="shared" si="60"/>
        <v>0.93728962015262884</v>
      </c>
      <c r="I1002">
        <f t="shared" si="61"/>
        <v>0.97589704031669877</v>
      </c>
      <c r="J1002">
        <f t="shared" si="62"/>
        <v>1.0411904915342849</v>
      </c>
      <c r="K1002">
        <f t="shared" si="63"/>
        <v>0.87487904940304329</v>
      </c>
      <c r="L1002">
        <v>0.48242614924429278</v>
      </c>
    </row>
    <row r="1003" spans="1:12" x14ac:dyDescent="0.25">
      <c r="A1003">
        <v>5.5568280616995374</v>
      </c>
      <c r="B1003">
        <v>5.7557422135869123</v>
      </c>
      <c r="C1003">
        <v>6.1224928095143865</v>
      </c>
      <c r="D1003">
        <v>5.4889377261566867</v>
      </c>
      <c r="E1003">
        <v>6.5750758405996201</v>
      </c>
      <c r="F1003">
        <v>5.3518581334760666</v>
      </c>
      <c r="G1003">
        <v>4.8751973232011512</v>
      </c>
      <c r="H1003">
        <f t="shared" si="60"/>
        <v>0.94009783149805548</v>
      </c>
      <c r="I1003">
        <f t="shared" si="61"/>
        <v>1.0486076725117157</v>
      </c>
      <c r="J1003">
        <f t="shared" si="62"/>
        <v>1.1154239882042367</v>
      </c>
      <c r="K1003">
        <f t="shared" si="63"/>
        <v>0.8348097967575866</v>
      </c>
      <c r="L1003">
        <v>1.4422019930581866</v>
      </c>
    </row>
    <row r="1004" spans="1:12" x14ac:dyDescent="0.25">
      <c r="A1004">
        <v>6.156978985585555</v>
      </c>
      <c r="B1004">
        <v>6.1903154058531475</v>
      </c>
      <c r="C1004">
        <v>6.3421214187211516</v>
      </c>
      <c r="D1004">
        <v>6.1484682959176471</v>
      </c>
      <c r="E1004">
        <v>6.2363695902037044</v>
      </c>
      <c r="F1004">
        <v>5.4595855141441589</v>
      </c>
      <c r="G1004">
        <v>5.1474944768134527</v>
      </c>
      <c r="H1004">
        <f t="shared" si="60"/>
        <v>0.97606384317715966</v>
      </c>
      <c r="I1004">
        <f t="shared" si="61"/>
        <v>1.0068061032311553</v>
      </c>
      <c r="J1004">
        <f t="shared" si="62"/>
        <v>1.0314961570074426</v>
      </c>
      <c r="K1004">
        <f t="shared" si="63"/>
        <v>0.98590505373123882</v>
      </c>
      <c r="L1004">
        <v>-0.16251892949777494</v>
      </c>
    </row>
    <row r="1005" spans="1:12" x14ac:dyDescent="0.25">
      <c r="A1005">
        <v>6.0730445341004051</v>
      </c>
      <c r="B1005">
        <v>6.230481447578482</v>
      </c>
      <c r="C1005">
        <v>6.6147256002037604</v>
      </c>
      <c r="D1005">
        <v>6.3835066348840055</v>
      </c>
      <c r="E1005">
        <v>6.6147256002037604</v>
      </c>
      <c r="F1005">
        <v>6.2205901700997392</v>
      </c>
      <c r="G1005">
        <v>5.9506425525877269</v>
      </c>
      <c r="H1005">
        <f t="shared" si="60"/>
        <v>0.94191079481612328</v>
      </c>
      <c r="I1005">
        <f t="shared" si="61"/>
        <v>0.97602803661716497</v>
      </c>
      <c r="J1005">
        <f t="shared" si="62"/>
        <v>1.0362213088424175</v>
      </c>
      <c r="K1005">
        <f t="shared" si="63"/>
        <v>0.96504481375423457</v>
      </c>
      <c r="L1005">
        <v>-0.24846135929849961</v>
      </c>
    </row>
    <row r="1006" spans="1:12" x14ac:dyDescent="0.25">
      <c r="A1006">
        <v>5.4847969334906548</v>
      </c>
      <c r="B1006">
        <v>5.7525726388256331</v>
      </c>
      <c r="C1006">
        <v>6.2245584292753602</v>
      </c>
      <c r="D1006">
        <v>6.0112671744041615</v>
      </c>
      <c r="E1006">
        <v>6.5539334040258108</v>
      </c>
      <c r="F1006">
        <v>6.0867747269123065</v>
      </c>
      <c r="G1006">
        <v>5.7525726388256331</v>
      </c>
      <c r="H1006">
        <f t="shared" si="60"/>
        <v>0.92417361073680626</v>
      </c>
      <c r="I1006">
        <f t="shared" si="61"/>
        <v>0.95696505777017471</v>
      </c>
      <c r="J1006">
        <f t="shared" si="62"/>
        <v>1.035481912329465</v>
      </c>
      <c r="K1006">
        <f t="shared" si="63"/>
        <v>0.91719991703176118</v>
      </c>
      <c r="L1006">
        <v>7.6961041136128394E-2</v>
      </c>
    </row>
    <row r="1007" spans="1:12" x14ac:dyDescent="0.25">
      <c r="A1007">
        <v>5.9053618480545707</v>
      </c>
      <c r="B1007">
        <v>6.0137151560428022</v>
      </c>
      <c r="C1007">
        <v>6.3350542514980592</v>
      </c>
      <c r="D1007">
        <v>6.0520891689244172</v>
      </c>
      <c r="E1007">
        <v>6.576469569048224</v>
      </c>
      <c r="F1007">
        <v>5.978885764901122</v>
      </c>
      <c r="G1007">
        <v>5.6801726090170677</v>
      </c>
      <c r="H1007">
        <f t="shared" si="60"/>
        <v>0.94927603100174407</v>
      </c>
      <c r="I1007">
        <f t="shared" si="61"/>
        <v>0.99365937747932509</v>
      </c>
      <c r="J1007">
        <f t="shared" si="62"/>
        <v>1.0467549427438345</v>
      </c>
      <c r="K1007">
        <f t="shared" si="63"/>
        <v>0.92026414862591732</v>
      </c>
      <c r="L1007">
        <v>-0.10536051565782628</v>
      </c>
    </row>
    <row r="1008" spans="1:12" x14ac:dyDescent="0.25">
      <c r="A1008">
        <v>5.5373342670185366</v>
      </c>
      <c r="B1008">
        <v>5.7651911027848444</v>
      </c>
      <c r="C1008">
        <v>6.2785214241658442</v>
      </c>
      <c r="D1008">
        <v>5.9814142112544806</v>
      </c>
      <c r="E1008">
        <v>5.7493929859082531</v>
      </c>
      <c r="F1008">
        <v>5.2678581590633282</v>
      </c>
      <c r="G1008">
        <v>4.990432586778736</v>
      </c>
      <c r="H1008">
        <f t="shared" si="60"/>
        <v>0.91824025328555758</v>
      </c>
      <c r="I1008">
        <f t="shared" si="61"/>
        <v>0.96385083847515585</v>
      </c>
      <c r="J1008">
        <f t="shared" si="62"/>
        <v>1.049671733542936</v>
      </c>
      <c r="K1008">
        <f t="shared" si="63"/>
        <v>1.040355777716867</v>
      </c>
      <c r="L1008">
        <v>-0.38566248081198462</v>
      </c>
    </row>
    <row r="1009" spans="1:12" x14ac:dyDescent="0.25">
      <c r="A1009">
        <v>5.9814142112544806</v>
      </c>
      <c r="B1009">
        <v>6.2480428745084291</v>
      </c>
      <c r="C1009">
        <v>6.6732979677676543</v>
      </c>
      <c r="D1009">
        <v>6.7440591863113477</v>
      </c>
      <c r="E1009">
        <v>6.8885724595653635</v>
      </c>
      <c r="F1009">
        <v>6.1463292576688975</v>
      </c>
      <c r="G1009">
        <v>5.7004435733906869</v>
      </c>
      <c r="H1009">
        <f t="shared" si="60"/>
        <v>0.93627512283832859</v>
      </c>
      <c r="I1009">
        <f t="shared" si="61"/>
        <v>0.92645137029495528</v>
      </c>
      <c r="J1009">
        <f t="shared" si="62"/>
        <v>0.98950762195454633</v>
      </c>
      <c r="K1009">
        <f t="shared" si="63"/>
        <v>0.979021303165165</v>
      </c>
      <c r="L1009">
        <v>-1.2039728043259361</v>
      </c>
    </row>
    <row r="1010" spans="1:12" x14ac:dyDescent="0.25">
      <c r="A1010">
        <v>6.0378709199221374</v>
      </c>
      <c r="B1010">
        <v>6.1820849067166321</v>
      </c>
      <c r="C1010">
        <v>6.5581978028122689</v>
      </c>
      <c r="D1010">
        <v>6.363028103540465</v>
      </c>
      <c r="E1010">
        <v>6.4457198193855785</v>
      </c>
      <c r="F1010">
        <v>5.9839362806871907</v>
      </c>
      <c r="G1010">
        <v>5.7104270173748697</v>
      </c>
      <c r="H1010">
        <f t="shared" si="60"/>
        <v>0.94264996155889758</v>
      </c>
      <c r="I1010">
        <f t="shared" si="61"/>
        <v>0.9715633509895778</v>
      </c>
      <c r="J1010">
        <f t="shared" si="62"/>
        <v>1.0306724559590126</v>
      </c>
      <c r="K1010">
        <f t="shared" si="63"/>
        <v>0.98717106573630187</v>
      </c>
      <c r="L1010">
        <v>-0.54472717544167215</v>
      </c>
    </row>
    <row r="1011" spans="1:12" x14ac:dyDescent="0.25">
      <c r="A1011">
        <v>5.5872486584002496</v>
      </c>
      <c r="B1011">
        <v>5.7365722974791922</v>
      </c>
      <c r="C1011">
        <v>6.1158921254830343</v>
      </c>
      <c r="D1011">
        <v>5.8200829303523616</v>
      </c>
      <c r="E1011">
        <v>6.2166061010848646</v>
      </c>
      <c r="F1011">
        <v>5.5683445037610966</v>
      </c>
      <c r="G1011">
        <v>5.1647859739235145</v>
      </c>
      <c r="H1011">
        <f t="shared" si="60"/>
        <v>0.93797800546165067</v>
      </c>
      <c r="I1011">
        <f t="shared" si="61"/>
        <v>0.98565129846558497</v>
      </c>
      <c r="J1011">
        <f t="shared" si="62"/>
        <v>1.0508255979632173</v>
      </c>
      <c r="K1011">
        <f t="shared" si="63"/>
        <v>0.93621549052893904</v>
      </c>
      <c r="L1011">
        <v>-0.4780358009429998</v>
      </c>
    </row>
    <row r="1012" spans="1:12" x14ac:dyDescent="0.25">
      <c r="A1012">
        <v>5.8777357817796387</v>
      </c>
      <c r="B1012">
        <v>5.9635793436184459</v>
      </c>
      <c r="C1012">
        <v>6.2166061010848646</v>
      </c>
      <c r="D1012">
        <v>5.9242557974145322</v>
      </c>
      <c r="E1012">
        <v>6.2186001196917289</v>
      </c>
      <c r="F1012">
        <v>5.8636311755980968</v>
      </c>
      <c r="G1012">
        <v>5.6240175061873385</v>
      </c>
      <c r="H1012">
        <f t="shared" si="60"/>
        <v>0.95929824837667244</v>
      </c>
      <c r="I1012">
        <f t="shared" si="61"/>
        <v>1.0066377191580882</v>
      </c>
      <c r="J1012">
        <f t="shared" si="62"/>
        <v>1.0493480217039108</v>
      </c>
      <c r="K1012">
        <f t="shared" si="63"/>
        <v>0.95266710889720496</v>
      </c>
      <c r="L1012">
        <v>0.23111172096338664</v>
      </c>
    </row>
    <row r="1013" spans="1:12" x14ac:dyDescent="0.25">
      <c r="A1013">
        <v>6.7945865808764987</v>
      </c>
      <c r="B1013">
        <v>6.9087547793152204</v>
      </c>
      <c r="C1013">
        <v>7.122866658599083</v>
      </c>
      <c r="D1013">
        <v>7.063903961472068</v>
      </c>
      <c r="E1013">
        <v>7.1838707150624526</v>
      </c>
      <c r="F1013">
        <v>7.0414116637948103</v>
      </c>
      <c r="G1013">
        <v>6.8057225534169854</v>
      </c>
      <c r="H1013">
        <f t="shared" si="60"/>
        <v>0.96994020953272009</v>
      </c>
      <c r="I1013">
        <f t="shared" si="61"/>
        <v>0.97803634038584586</v>
      </c>
      <c r="J1013">
        <f t="shared" si="62"/>
        <v>1.008347041161461</v>
      </c>
      <c r="K1013">
        <f t="shared" si="63"/>
        <v>0.9833005411220932</v>
      </c>
      <c r="L1013">
        <v>0.37156355643248301</v>
      </c>
    </row>
    <row r="1014" spans="1:12" x14ac:dyDescent="0.25">
      <c r="A1014">
        <v>6.1003189520200642</v>
      </c>
      <c r="B1014">
        <v>6.2557500417533669</v>
      </c>
      <c r="C1014">
        <v>6.5072777123850116</v>
      </c>
      <c r="D1014">
        <v>6.3543700407973507</v>
      </c>
      <c r="E1014">
        <v>6.8221973906204907</v>
      </c>
      <c r="F1014">
        <v>6.3699009828282271</v>
      </c>
      <c r="G1014">
        <v>6.0258659738253142</v>
      </c>
      <c r="H1014">
        <f t="shared" si="60"/>
        <v>0.96134671336480337</v>
      </c>
      <c r="I1014">
        <f t="shared" si="61"/>
        <v>0.98447997230082485</v>
      </c>
      <c r="J1014">
        <f t="shared" si="62"/>
        <v>1.0240633879685852</v>
      </c>
      <c r="K1014">
        <f t="shared" si="63"/>
        <v>0.93142570889749787</v>
      </c>
      <c r="L1014">
        <v>0.32208349916911322</v>
      </c>
    </row>
    <row r="1015" spans="1:12" x14ac:dyDescent="0.25">
      <c r="A1015">
        <v>5.9584246930297819</v>
      </c>
      <c r="B1015">
        <v>6.0234475929610332</v>
      </c>
      <c r="C1015">
        <v>6.2709884318582994</v>
      </c>
      <c r="D1015">
        <v>6.0867747269123065</v>
      </c>
      <c r="E1015">
        <v>6.363028103540465</v>
      </c>
      <c r="F1015">
        <v>5.9427993751267012</v>
      </c>
      <c r="G1015">
        <v>5.6869753563398202</v>
      </c>
      <c r="H1015">
        <f t="shared" si="60"/>
        <v>0.96052602526904807</v>
      </c>
      <c r="I1015">
        <f t="shared" si="61"/>
        <v>0.98959594583461807</v>
      </c>
      <c r="J1015">
        <f t="shared" si="62"/>
        <v>1.0302645839892026</v>
      </c>
      <c r="K1015">
        <f t="shared" si="63"/>
        <v>0.95658460529595213</v>
      </c>
      <c r="L1015">
        <v>2.9558802241544429E-2</v>
      </c>
    </row>
    <row r="1016" spans="1:12" x14ac:dyDescent="0.25">
      <c r="A1016">
        <v>5.6937321388026998</v>
      </c>
      <c r="B1016">
        <v>5.8998973535824915</v>
      </c>
      <c r="C1016">
        <v>6.2383246250395077</v>
      </c>
      <c r="D1016">
        <v>6.1047932324149849</v>
      </c>
      <c r="E1016">
        <v>6.2186001196917289</v>
      </c>
      <c r="F1016">
        <v>5.6594822157596214</v>
      </c>
      <c r="G1016">
        <v>5.3327187932653688</v>
      </c>
      <c r="H1016">
        <f t="shared" si="60"/>
        <v>0.94575029486304218</v>
      </c>
      <c r="I1016">
        <f t="shared" si="61"/>
        <v>0.96643688475073231</v>
      </c>
      <c r="J1016">
        <f t="shared" si="62"/>
        <v>1.0218732047984038</v>
      </c>
      <c r="K1016">
        <f t="shared" si="63"/>
        <v>0.98169895393074647</v>
      </c>
      <c r="L1016">
        <v>-0.59783700075562041</v>
      </c>
    </row>
    <row r="1017" spans="1:12" x14ac:dyDescent="0.25">
      <c r="A1017">
        <v>5.8971538676367405</v>
      </c>
      <c r="B1017">
        <v>6.0567840132286248</v>
      </c>
      <c r="C1017">
        <v>6.4297194780391376</v>
      </c>
      <c r="D1017">
        <v>6.1290502100605453</v>
      </c>
      <c r="E1017">
        <v>6.2672005485413624</v>
      </c>
      <c r="F1017">
        <v>5.602118820879701</v>
      </c>
      <c r="G1017">
        <v>5.3230099791384085</v>
      </c>
      <c r="H1017">
        <f t="shared" si="60"/>
        <v>0.9419981748683931</v>
      </c>
      <c r="I1017">
        <f t="shared" si="61"/>
        <v>0.98820923399953564</v>
      </c>
      <c r="J1017">
        <f t="shared" si="62"/>
        <v>1.0490564210887126</v>
      </c>
      <c r="K1017">
        <f t="shared" si="63"/>
        <v>0.9779566111837652</v>
      </c>
      <c r="L1017">
        <v>-8.3381608939051013E-2</v>
      </c>
    </row>
    <row r="1018" spans="1:12" x14ac:dyDescent="0.25">
      <c r="A1018">
        <v>6.0520891689244172</v>
      </c>
      <c r="B1018">
        <v>6.2106000770246528</v>
      </c>
      <c r="C1018">
        <v>6.5708829623395841</v>
      </c>
      <c r="D1018">
        <v>6.517671272912275</v>
      </c>
      <c r="E1018">
        <v>6.3080984415095305</v>
      </c>
      <c r="F1018">
        <v>5.4249500174814029</v>
      </c>
      <c r="G1018">
        <v>5.1298987149230735</v>
      </c>
      <c r="H1018">
        <f t="shared" si="60"/>
        <v>0.94516979112550625</v>
      </c>
      <c r="I1018">
        <f t="shared" si="61"/>
        <v>0.95288636339119714</v>
      </c>
      <c r="J1018">
        <f t="shared" si="62"/>
        <v>1.008164218046476</v>
      </c>
      <c r="K1018">
        <f t="shared" si="63"/>
        <v>1.033222821955929</v>
      </c>
      <c r="L1018">
        <v>-0.86750056770472306</v>
      </c>
    </row>
    <row r="1019" spans="1:12" x14ac:dyDescent="0.25">
      <c r="A1019">
        <v>5.8916442118257715</v>
      </c>
      <c r="B1019">
        <v>5.9889614168898637</v>
      </c>
      <c r="C1019">
        <v>6.2747620212419388</v>
      </c>
      <c r="D1019">
        <v>5.8944028342648505</v>
      </c>
      <c r="E1019">
        <v>5.855071922202427</v>
      </c>
      <c r="F1019">
        <v>5.3033049080590757</v>
      </c>
      <c r="G1019">
        <v>5.0498560072495371</v>
      </c>
      <c r="H1019">
        <f t="shared" si="60"/>
        <v>0.95445235956605923</v>
      </c>
      <c r="I1019">
        <f t="shared" si="61"/>
        <v>1.0160420971019037</v>
      </c>
      <c r="J1019">
        <f t="shared" si="62"/>
        <v>1.0645288755573366</v>
      </c>
      <c r="K1019">
        <f t="shared" si="63"/>
        <v>1.0067174088696127</v>
      </c>
      <c r="L1019">
        <v>0</v>
      </c>
    </row>
    <row r="1020" spans="1:12" x14ac:dyDescent="0.25">
      <c r="A1020">
        <v>5.5333894887275203</v>
      </c>
      <c r="B1020">
        <v>5.7589017738772803</v>
      </c>
      <c r="C1020">
        <v>6.2085900260966289</v>
      </c>
      <c r="D1020">
        <v>5.9295891433898946</v>
      </c>
      <c r="E1020">
        <v>6.2285110035911835</v>
      </c>
      <c r="F1020">
        <v>5.5947113796018391</v>
      </c>
      <c r="G1020">
        <v>5.3230099791384085</v>
      </c>
      <c r="H1020">
        <f t="shared" ref="H1020:H1083" si="64">B1020/C1020</f>
        <v>0.92756998765755683</v>
      </c>
      <c r="I1020">
        <f t="shared" ref="I1020:I1083" si="65">B1020/D1020</f>
        <v>0.97121430079133042</v>
      </c>
      <c r="J1020">
        <f t="shared" ref="J1020:J1083" si="66">C1020/D1020</f>
        <v>1.0470523127252003</v>
      </c>
      <c r="K1020">
        <f t="shared" ref="K1020:K1083" si="67">D1020/E1020</f>
        <v>0.95200749263685347</v>
      </c>
      <c r="L1020">
        <v>8.6177696241052412E-2</v>
      </c>
    </row>
    <row r="1021" spans="1:12" x14ac:dyDescent="0.25">
      <c r="A1021">
        <v>5.3132059790417872</v>
      </c>
      <c r="B1021">
        <v>5.3471075307174685</v>
      </c>
      <c r="C1021">
        <v>5.7651911027848444</v>
      </c>
      <c r="D1021">
        <v>5.4293456289544411</v>
      </c>
      <c r="E1021">
        <v>5.5134287461649825</v>
      </c>
      <c r="F1021">
        <v>4.7874917427820458</v>
      </c>
      <c r="G1021">
        <v>4.5432947822700038</v>
      </c>
      <c r="H1021">
        <f t="shared" si="64"/>
        <v>0.92748140267797496</v>
      </c>
      <c r="I1021">
        <f t="shared" si="65"/>
        <v>0.98485303683773584</v>
      </c>
      <c r="J1021">
        <f t="shared" si="66"/>
        <v>1.0618574496416944</v>
      </c>
      <c r="K1021">
        <f t="shared" si="67"/>
        <v>0.98474939623205837</v>
      </c>
      <c r="L1021">
        <v>-0.56211891815354131</v>
      </c>
    </row>
    <row r="1022" spans="1:12" x14ac:dyDescent="0.25">
      <c r="A1022">
        <v>6.0980742821662401</v>
      </c>
      <c r="B1022">
        <v>6.2126060957515188</v>
      </c>
      <c r="C1022">
        <v>6.5985090286145152</v>
      </c>
      <c r="D1022">
        <v>6.5861716548546747</v>
      </c>
      <c r="E1022">
        <v>6.0520891689244172</v>
      </c>
      <c r="F1022">
        <v>3.9889840465642745</v>
      </c>
      <c r="G1022">
        <v>3.5553480614894135</v>
      </c>
      <c r="H1022">
        <f t="shared" si="64"/>
        <v>0.94151664698956639</v>
      </c>
      <c r="I1022">
        <f t="shared" si="65"/>
        <v>0.94328031841869775</v>
      </c>
      <c r="J1022">
        <f t="shared" si="66"/>
        <v>1.0018732238402481</v>
      </c>
      <c r="K1022">
        <f t="shared" si="67"/>
        <v>1.0882476234277254</v>
      </c>
      <c r="L1022">
        <v>-1.6607312068216509</v>
      </c>
    </row>
    <row r="1023" spans="1:12" x14ac:dyDescent="0.25">
      <c r="A1023">
        <v>5.4847969334906548</v>
      </c>
      <c r="B1023">
        <v>5.4806389233419912</v>
      </c>
      <c r="C1023">
        <v>5.7365722974791922</v>
      </c>
      <c r="D1023">
        <v>5.3327187932653688</v>
      </c>
      <c r="E1023">
        <v>5.780743515792329</v>
      </c>
      <c r="F1023">
        <v>4.6051701859880918</v>
      </c>
      <c r="G1023">
        <v>4.219507705176107</v>
      </c>
      <c r="H1023">
        <f t="shared" si="64"/>
        <v>0.95538566222730859</v>
      </c>
      <c r="I1023">
        <f t="shared" si="65"/>
        <v>1.0277382205608572</v>
      </c>
      <c r="J1023">
        <f t="shared" si="66"/>
        <v>1.0757312582699552</v>
      </c>
      <c r="K1023">
        <f t="shared" si="67"/>
        <v>0.92249704189383108</v>
      </c>
      <c r="L1023">
        <v>-0.40047756659712525</v>
      </c>
    </row>
    <row r="1024" spans="1:12" x14ac:dyDescent="0.25">
      <c r="A1024">
        <v>6.0137151560428022</v>
      </c>
      <c r="B1024">
        <v>5.9914645471079817</v>
      </c>
      <c r="C1024">
        <v>6.2025355171879228</v>
      </c>
      <c r="D1024">
        <v>5.7960577507653719</v>
      </c>
      <c r="E1024">
        <v>5.9738096118692612</v>
      </c>
      <c r="F1024">
        <v>5.1873858058407549</v>
      </c>
      <c r="G1024">
        <v>4.8751973232011512</v>
      </c>
      <c r="H1024">
        <f t="shared" si="64"/>
        <v>0.96597021177951503</v>
      </c>
      <c r="I1024">
        <f t="shared" si="65"/>
        <v>1.0337137421235678</v>
      </c>
      <c r="J1024">
        <f t="shared" si="66"/>
        <v>1.0701300407796792</v>
      </c>
      <c r="K1024">
        <f t="shared" si="67"/>
        <v>0.97024480647144873</v>
      </c>
      <c r="L1024">
        <v>1.980262729617973E-2</v>
      </c>
    </row>
    <row r="1025" spans="1:12" x14ac:dyDescent="0.25">
      <c r="A1025">
        <v>5.6167710976665717</v>
      </c>
      <c r="B1025">
        <v>5.6903594543240601</v>
      </c>
      <c r="C1025">
        <v>5.9635793436184459</v>
      </c>
      <c r="D1025">
        <v>5.8081424899804439</v>
      </c>
      <c r="E1025">
        <v>5.9454206086065753</v>
      </c>
      <c r="F1025">
        <v>5.5529595849216173</v>
      </c>
      <c r="G1025">
        <v>5.3565862746720123</v>
      </c>
      <c r="H1025">
        <f t="shared" si="64"/>
        <v>0.95418525124734777</v>
      </c>
      <c r="I1025">
        <f t="shared" si="65"/>
        <v>0.97972104922364256</v>
      </c>
      <c r="J1025">
        <f t="shared" si="66"/>
        <v>1.0267618871104047</v>
      </c>
      <c r="K1025">
        <f t="shared" si="67"/>
        <v>0.97691027638525563</v>
      </c>
      <c r="L1025">
        <v>-0.57981849525294205</v>
      </c>
    </row>
    <row r="1026" spans="1:12" x14ac:dyDescent="0.25">
      <c r="A1026">
        <v>5.9635793436184459</v>
      </c>
      <c r="B1026">
        <v>6.089044875446846</v>
      </c>
      <c r="C1026">
        <v>6.4425401664681985</v>
      </c>
      <c r="D1026">
        <v>6.2441669006637364</v>
      </c>
      <c r="E1026">
        <v>5.9939614273065693</v>
      </c>
      <c r="F1026">
        <v>4.9126548857360524</v>
      </c>
      <c r="G1026">
        <v>4.6249728132842707</v>
      </c>
      <c r="H1026">
        <f t="shared" si="64"/>
        <v>0.94513106912996736</v>
      </c>
      <c r="I1026">
        <f t="shared" si="65"/>
        <v>0.97515729036640564</v>
      </c>
      <c r="J1026">
        <f t="shared" si="66"/>
        <v>1.0317693727538537</v>
      </c>
      <c r="K1026">
        <f t="shared" si="67"/>
        <v>1.0417429235058655</v>
      </c>
      <c r="L1026">
        <v>-0.96758402626170559</v>
      </c>
    </row>
    <row r="1027" spans="1:12" x14ac:dyDescent="0.25">
      <c r="A1027">
        <v>5.5834963087816991</v>
      </c>
      <c r="B1027">
        <v>5.7960577507653719</v>
      </c>
      <c r="C1027">
        <v>6.1484682959176471</v>
      </c>
      <c r="D1027">
        <v>5.9322451874480109</v>
      </c>
      <c r="E1027">
        <v>5.6419070709381138</v>
      </c>
      <c r="F1027">
        <v>5.2983173665480363</v>
      </c>
      <c r="G1027">
        <v>5.0875963352323836</v>
      </c>
      <c r="H1027">
        <f t="shared" si="64"/>
        <v>0.94268319714907489</v>
      </c>
      <c r="I1027">
        <f t="shared" si="65"/>
        <v>0.97704285099833754</v>
      </c>
      <c r="J1027">
        <f t="shared" si="66"/>
        <v>1.036448781470992</v>
      </c>
      <c r="K1027">
        <f t="shared" si="67"/>
        <v>1.0514609887861235</v>
      </c>
      <c r="L1027">
        <v>-4.0821994520255166E-2</v>
      </c>
    </row>
    <row r="1028" spans="1:12" x14ac:dyDescent="0.25">
      <c r="A1028">
        <v>5.0625950330269669</v>
      </c>
      <c r="B1028">
        <v>5.3752784076841653</v>
      </c>
      <c r="C1028">
        <v>5.9215784196438159</v>
      </c>
      <c r="D1028">
        <v>5.768320995793772</v>
      </c>
      <c r="E1028">
        <v>5.0689042022202315</v>
      </c>
      <c r="F1028">
        <v>4.3567088266895917</v>
      </c>
      <c r="G1028">
        <v>4.0604430105464191</v>
      </c>
      <c r="H1028">
        <f t="shared" si="64"/>
        <v>0.9077441902741008</v>
      </c>
      <c r="I1028">
        <f t="shared" si="65"/>
        <v>0.93186187308296275</v>
      </c>
      <c r="J1028">
        <f t="shared" si="66"/>
        <v>1.0265688098775707</v>
      </c>
      <c r="K1028">
        <f t="shared" si="67"/>
        <v>1.137981852816865</v>
      </c>
      <c r="L1028">
        <v>-0.4780358009429998</v>
      </c>
    </row>
    <row r="1029" spans="1:12" x14ac:dyDescent="0.25">
      <c r="A1029">
        <v>4.9344739331306915</v>
      </c>
      <c r="B1029">
        <v>5.4553211153577017</v>
      </c>
      <c r="C1029">
        <v>6.1654178542314204</v>
      </c>
      <c r="D1029">
        <v>6.0730445341004051</v>
      </c>
      <c r="E1029">
        <v>6.6580110458707482</v>
      </c>
      <c r="F1029">
        <v>6.3935907539506314</v>
      </c>
      <c r="G1029">
        <v>6.0378709199221374</v>
      </c>
      <c r="H1029">
        <f t="shared" si="64"/>
        <v>0.88482585354918508</v>
      </c>
      <c r="I1029">
        <f t="shared" si="65"/>
        <v>0.89828439174549768</v>
      </c>
      <c r="J1029">
        <f t="shared" si="66"/>
        <v>1.015210380825027</v>
      </c>
      <c r="K1029">
        <f t="shared" si="67"/>
        <v>0.91214095204405898</v>
      </c>
      <c r="L1029">
        <v>-0.69314718055994529</v>
      </c>
    </row>
    <row r="1030" spans="1:12" x14ac:dyDescent="0.25">
      <c r="A1030">
        <v>5.855071922202427</v>
      </c>
      <c r="B1030">
        <v>6.1377270540862341</v>
      </c>
      <c r="C1030">
        <v>6.4101748819661672</v>
      </c>
      <c r="D1030">
        <v>6.2915691395583204</v>
      </c>
      <c r="E1030">
        <v>6.6267177492490248</v>
      </c>
      <c r="F1030">
        <v>6.1654178542314204</v>
      </c>
      <c r="G1030">
        <v>5.9135030056382698</v>
      </c>
      <c r="H1030">
        <f t="shared" si="64"/>
        <v>0.95749759828762016</v>
      </c>
      <c r="I1030">
        <f t="shared" si="65"/>
        <v>0.97554789877380477</v>
      </c>
      <c r="J1030">
        <f t="shared" si="66"/>
        <v>1.0188515360440231</v>
      </c>
      <c r="K1030">
        <f t="shared" si="67"/>
        <v>0.94942464393799098</v>
      </c>
      <c r="L1030">
        <v>0.14842000511827322</v>
      </c>
    </row>
    <row r="1031" spans="1:12" x14ac:dyDescent="0.25">
      <c r="A1031">
        <v>6.3664704477314382</v>
      </c>
      <c r="B1031">
        <v>6.5453496603344199</v>
      </c>
      <c r="C1031">
        <v>6.8480052745763631</v>
      </c>
      <c r="D1031">
        <v>6.8448154792082629</v>
      </c>
      <c r="E1031">
        <v>6.5944134597497781</v>
      </c>
      <c r="F1031">
        <v>6.4118182677098972</v>
      </c>
      <c r="G1031">
        <v>6.2126060957515188</v>
      </c>
      <c r="H1031">
        <f t="shared" si="64"/>
        <v>0.95580382869073266</v>
      </c>
      <c r="I1031">
        <f t="shared" si="65"/>
        <v>0.95624924882438433</v>
      </c>
      <c r="J1031">
        <f t="shared" si="66"/>
        <v>1.0004660162684866</v>
      </c>
      <c r="K1031">
        <f t="shared" si="67"/>
        <v>1.0379718410116168</v>
      </c>
      <c r="L1031">
        <v>7.6961041136128394E-2</v>
      </c>
    </row>
    <row r="1032" spans="1:12" x14ac:dyDescent="0.25">
      <c r="A1032">
        <v>5.6903594543240601</v>
      </c>
      <c r="B1032">
        <v>5.7557422135869123</v>
      </c>
      <c r="C1032">
        <v>6.0014148779611505</v>
      </c>
      <c r="D1032">
        <v>5.5947113796018391</v>
      </c>
      <c r="E1032">
        <v>5.7745515455444085</v>
      </c>
      <c r="F1032">
        <v>5.2522734280466299</v>
      </c>
      <c r="G1032">
        <v>4.8828019225863706</v>
      </c>
      <c r="H1032">
        <f t="shared" si="64"/>
        <v>0.95906420912901458</v>
      </c>
      <c r="I1032">
        <f t="shared" si="65"/>
        <v>1.0287826883388815</v>
      </c>
      <c r="J1032">
        <f t="shared" si="66"/>
        <v>1.0726942769276966</v>
      </c>
      <c r="K1032">
        <f t="shared" si="67"/>
        <v>0.96885642728718346</v>
      </c>
      <c r="L1032">
        <v>1.1151415906193203</v>
      </c>
    </row>
    <row r="1033" spans="1:12" x14ac:dyDescent="0.25">
      <c r="A1033">
        <v>6.2934192788464811</v>
      </c>
      <c r="B1033">
        <v>6.4567696555721632</v>
      </c>
      <c r="C1033">
        <v>6.7428806357919031</v>
      </c>
      <c r="D1033">
        <v>6.7202201551352951</v>
      </c>
      <c r="E1033">
        <v>6.2971093199339352</v>
      </c>
      <c r="F1033">
        <v>6.0426328336823811</v>
      </c>
      <c r="G1033">
        <v>5.8493247799468593</v>
      </c>
      <c r="H1033">
        <f t="shared" si="64"/>
        <v>0.9575684346685549</v>
      </c>
      <c r="I1033">
        <f t="shared" si="65"/>
        <v>0.96079734093803237</v>
      </c>
      <c r="J1033">
        <f t="shared" si="66"/>
        <v>1.0033719848655989</v>
      </c>
      <c r="K1033">
        <f t="shared" si="67"/>
        <v>1.0671912799515761</v>
      </c>
      <c r="L1033">
        <v>0.20701416938432612</v>
      </c>
    </row>
    <row r="1034" spans="1:12" x14ac:dyDescent="0.25">
      <c r="A1034">
        <v>5.5606816310155276</v>
      </c>
      <c r="B1034">
        <v>5.6594822157596214</v>
      </c>
      <c r="C1034">
        <v>6.089044875446846</v>
      </c>
      <c r="D1034">
        <v>5.7557422135869123</v>
      </c>
      <c r="E1034">
        <v>5.6733232671714928</v>
      </c>
      <c r="F1034">
        <v>4.7706846244656651</v>
      </c>
      <c r="G1034">
        <v>4.3567088266895917</v>
      </c>
      <c r="H1034">
        <f t="shared" si="64"/>
        <v>0.9294531952918641</v>
      </c>
      <c r="I1034">
        <f t="shared" si="65"/>
        <v>0.98327583233313309</v>
      </c>
      <c r="J1034">
        <f t="shared" si="66"/>
        <v>1.0579078508890034</v>
      </c>
      <c r="K1034">
        <f t="shared" si="67"/>
        <v>1.0145274546388594</v>
      </c>
      <c r="L1034">
        <v>-0.51082562376599072</v>
      </c>
    </row>
    <row r="1035" spans="1:12" x14ac:dyDescent="0.25">
      <c r="A1035">
        <v>5.6869753563398202</v>
      </c>
      <c r="B1035">
        <v>5.6664266881124323</v>
      </c>
      <c r="C1035">
        <v>5.8861040314501558</v>
      </c>
      <c r="D1035">
        <v>5.5254529391317835</v>
      </c>
      <c r="E1035">
        <v>5.2781146592305168</v>
      </c>
      <c r="F1035">
        <v>4.5325994931532563</v>
      </c>
      <c r="G1035">
        <v>4.1431347263915326</v>
      </c>
      <c r="H1035">
        <f t="shared" si="64"/>
        <v>0.96267865091001426</v>
      </c>
      <c r="I1035">
        <f t="shared" si="65"/>
        <v>1.0255135190786369</v>
      </c>
      <c r="J1035">
        <f t="shared" si="66"/>
        <v>1.0652708649030755</v>
      </c>
      <c r="K1035">
        <f t="shared" si="67"/>
        <v>1.0468611039869538</v>
      </c>
      <c r="L1035">
        <v>-0.49429632181478012</v>
      </c>
    </row>
    <row r="1036" spans="1:12" x14ac:dyDescent="0.25">
      <c r="A1036">
        <v>5.7462031905401529</v>
      </c>
      <c r="B1036">
        <v>5.8664680569332965</v>
      </c>
      <c r="C1036">
        <v>6.089044875446846</v>
      </c>
      <c r="D1036">
        <v>5.9864520052844377</v>
      </c>
      <c r="E1036">
        <v>6.1003189520200642</v>
      </c>
      <c r="F1036">
        <v>5.9295891433898946</v>
      </c>
      <c r="G1036">
        <v>5.7235851019523807</v>
      </c>
      <c r="H1036">
        <f t="shared" si="64"/>
        <v>0.96344634945768637</v>
      </c>
      <c r="I1036">
        <f t="shared" si="65"/>
        <v>0.97995741914489132</v>
      </c>
      <c r="J1036">
        <f t="shared" si="66"/>
        <v>1.0171375081720937</v>
      </c>
      <c r="K1036">
        <f t="shared" si="67"/>
        <v>0.98133426339979801</v>
      </c>
      <c r="L1036">
        <v>0.97077891715822484</v>
      </c>
    </row>
    <row r="1037" spans="1:12" x14ac:dyDescent="0.25">
      <c r="A1037">
        <v>5.2882670306945352</v>
      </c>
      <c r="B1037">
        <v>5.3518581334760666</v>
      </c>
      <c r="C1037">
        <v>5.6240175061873385</v>
      </c>
      <c r="D1037">
        <v>5.1761497325738288</v>
      </c>
      <c r="E1037">
        <v>4.9836066217083363</v>
      </c>
      <c r="F1037">
        <v>3.5835189384561099</v>
      </c>
      <c r="G1037">
        <v>2.9444389791664403</v>
      </c>
      <c r="H1037">
        <f t="shared" si="64"/>
        <v>0.95160765904233902</v>
      </c>
      <c r="I1037">
        <f t="shared" si="65"/>
        <v>1.0339457724332226</v>
      </c>
      <c r="J1037">
        <f t="shared" si="66"/>
        <v>1.086525273949293</v>
      </c>
      <c r="K1037">
        <f t="shared" si="67"/>
        <v>1.0386352947736253</v>
      </c>
      <c r="L1037">
        <v>0.3293037471426003</v>
      </c>
    </row>
    <row r="1038" spans="1:12" x14ac:dyDescent="0.25">
      <c r="A1038">
        <v>6.3699009828282271</v>
      </c>
      <c r="B1038">
        <v>6.5366915975913047</v>
      </c>
      <c r="C1038">
        <v>6.8627579130514009</v>
      </c>
      <c r="D1038">
        <v>6.7684932116486296</v>
      </c>
      <c r="E1038">
        <v>6.2383246250395077</v>
      </c>
      <c r="F1038">
        <v>5.9763509092979339</v>
      </c>
      <c r="G1038">
        <v>5.7714411231300158</v>
      </c>
      <c r="H1038">
        <f t="shared" si="64"/>
        <v>0.95248756846864835</v>
      </c>
      <c r="I1038">
        <f t="shared" si="65"/>
        <v>0.96575284826194518</v>
      </c>
      <c r="J1038">
        <f t="shared" si="66"/>
        <v>1.0139269847003083</v>
      </c>
      <c r="K1038">
        <f t="shared" si="67"/>
        <v>1.0849857323040102</v>
      </c>
      <c r="L1038">
        <v>-0.84397007029452897</v>
      </c>
    </row>
    <row r="1039" spans="1:12" x14ac:dyDescent="0.25">
      <c r="A1039">
        <v>5.7557422135869123</v>
      </c>
      <c r="B1039">
        <v>5.8971538676367405</v>
      </c>
      <c r="C1039">
        <v>6.253828811575473</v>
      </c>
      <c r="D1039">
        <v>6.0867747269123065</v>
      </c>
      <c r="E1039">
        <v>5.8200829303523616</v>
      </c>
      <c r="F1039">
        <v>5.3518581334760666</v>
      </c>
      <c r="G1039">
        <v>5.1059454739005803</v>
      </c>
      <c r="H1039">
        <f t="shared" si="64"/>
        <v>0.94296694797936464</v>
      </c>
      <c r="I1039">
        <f t="shared" si="65"/>
        <v>0.96884707126794611</v>
      </c>
      <c r="J1039">
        <f t="shared" si="66"/>
        <v>1.0274454193161686</v>
      </c>
      <c r="K1039">
        <f t="shared" si="67"/>
        <v>1.0458226798056636</v>
      </c>
      <c r="L1039">
        <v>-1.0216512475319814</v>
      </c>
    </row>
    <row r="1040" spans="1:12" x14ac:dyDescent="0.25">
      <c r="A1040">
        <v>6.2106000770246528</v>
      </c>
      <c r="B1040">
        <v>6.3508857167147399</v>
      </c>
      <c r="C1040">
        <v>6.6293632534374485</v>
      </c>
      <c r="D1040">
        <v>6.5042881735366453</v>
      </c>
      <c r="E1040">
        <v>6.0520891689244172</v>
      </c>
      <c r="F1040">
        <v>5.5909869805108565</v>
      </c>
      <c r="G1040">
        <v>5.3423342519648109</v>
      </c>
      <c r="H1040">
        <f t="shared" si="64"/>
        <v>0.95799332061366338</v>
      </c>
      <c r="I1040">
        <f t="shared" si="65"/>
        <v>0.976415181380487</v>
      </c>
      <c r="J1040">
        <f t="shared" si="66"/>
        <v>1.0192296338298299</v>
      </c>
      <c r="K1040">
        <f t="shared" si="67"/>
        <v>1.0747178357738232</v>
      </c>
      <c r="L1040">
        <v>-0.916290731874155</v>
      </c>
    </row>
    <row r="1041" spans="1:12" x14ac:dyDescent="0.25">
      <c r="A1041">
        <v>6.1548580940164177</v>
      </c>
      <c r="B1041">
        <v>6.2915691395583204</v>
      </c>
      <c r="C1041">
        <v>6.5652649700353614</v>
      </c>
      <c r="D1041">
        <v>6.4769723628896827</v>
      </c>
      <c r="E1041">
        <v>6.1923624894748723</v>
      </c>
      <c r="F1041">
        <v>5.8916442118257715</v>
      </c>
      <c r="G1041">
        <v>5.7004435733906869</v>
      </c>
      <c r="H1041">
        <f t="shared" si="64"/>
        <v>0.95831153323952334</v>
      </c>
      <c r="I1041">
        <f t="shared" si="65"/>
        <v>0.97137501706914109</v>
      </c>
      <c r="J1041">
        <f t="shared" si="66"/>
        <v>1.0136317714819285</v>
      </c>
      <c r="K1041">
        <f t="shared" si="67"/>
        <v>1.0459614361882981</v>
      </c>
      <c r="L1041">
        <v>-0.69314718055994529</v>
      </c>
    </row>
    <row r="1042" spans="1:12" x14ac:dyDescent="0.25">
      <c r="A1042">
        <v>6.0185932144962342</v>
      </c>
      <c r="B1042">
        <v>6.1355648910817386</v>
      </c>
      <c r="C1042">
        <v>6.3885614055456301</v>
      </c>
      <c r="D1042">
        <v>6.315358001522335</v>
      </c>
      <c r="E1042">
        <v>6.1633148040346413</v>
      </c>
      <c r="F1042">
        <v>5.9242557974145322</v>
      </c>
      <c r="G1042">
        <v>5.7493929859082531</v>
      </c>
      <c r="H1042">
        <f t="shared" si="64"/>
        <v>0.96039851565889678</v>
      </c>
      <c r="I1042">
        <f t="shared" si="65"/>
        <v>0.97153081260044849</v>
      </c>
      <c r="J1042">
        <f t="shared" si="66"/>
        <v>1.0115913308486471</v>
      </c>
      <c r="K1042">
        <f t="shared" si="67"/>
        <v>1.0246690623993704</v>
      </c>
      <c r="L1042">
        <v>-0.89159811928378363</v>
      </c>
    </row>
    <row r="1043" spans="1:12" x14ac:dyDescent="0.25">
      <c r="A1043">
        <v>6.2285110035911835</v>
      </c>
      <c r="B1043">
        <v>6.3315018498936908</v>
      </c>
      <c r="C1043">
        <v>6.6346333578616861</v>
      </c>
      <c r="D1043">
        <v>6.5539334040258108</v>
      </c>
      <c r="E1043">
        <v>6.3421214187211516</v>
      </c>
      <c r="F1043">
        <v>6.1484682959176471</v>
      </c>
      <c r="G1043">
        <v>5.9687075599853658</v>
      </c>
      <c r="H1043">
        <f t="shared" si="64"/>
        <v>0.95431073706449798</v>
      </c>
      <c r="I1043">
        <f t="shared" si="65"/>
        <v>0.96606136492087491</v>
      </c>
      <c r="J1043">
        <f t="shared" si="66"/>
        <v>1.0123132093143188</v>
      </c>
      <c r="K1043">
        <f t="shared" si="67"/>
        <v>1.0333976553459567</v>
      </c>
      <c r="L1043">
        <v>-0.96758402626170559</v>
      </c>
    </row>
    <row r="1044" spans="1:12" x14ac:dyDescent="0.25">
      <c r="A1044">
        <v>5.9295891433898946</v>
      </c>
      <c r="B1044">
        <v>6.0258659738253142</v>
      </c>
      <c r="C1044">
        <v>6.329720905522696</v>
      </c>
      <c r="D1044">
        <v>6.2126060957515188</v>
      </c>
      <c r="E1044">
        <v>5.9763509092979339</v>
      </c>
      <c r="F1044">
        <v>5.476463551931511</v>
      </c>
      <c r="G1044">
        <v>5.1590552992145291</v>
      </c>
      <c r="H1044">
        <f t="shared" si="64"/>
        <v>0.95199552456850545</v>
      </c>
      <c r="I1044">
        <f t="shared" si="65"/>
        <v>0.96994174118750154</v>
      </c>
      <c r="J1044">
        <f t="shared" si="66"/>
        <v>1.0188511564979577</v>
      </c>
      <c r="K1044">
        <f t="shared" si="67"/>
        <v>1.0395316791197822</v>
      </c>
      <c r="L1044">
        <v>3.9220713153281329E-2</v>
      </c>
    </row>
    <row r="1045" spans="1:12" x14ac:dyDescent="0.25">
      <c r="A1045">
        <v>5.7170277014062219</v>
      </c>
      <c r="B1045">
        <v>5.8493247799468593</v>
      </c>
      <c r="C1045">
        <v>6.131226489483141</v>
      </c>
      <c r="D1045">
        <v>5.8777357817796387</v>
      </c>
      <c r="E1045">
        <v>5.8141305318250662</v>
      </c>
      <c r="F1045">
        <v>5.2983173665480363</v>
      </c>
      <c r="G1045">
        <v>5.0625950330269669</v>
      </c>
      <c r="H1045">
        <f t="shared" si="64"/>
        <v>0.95402197096782737</v>
      </c>
      <c r="I1045">
        <f t="shared" si="65"/>
        <v>0.99516633566264567</v>
      </c>
      <c r="J1045">
        <f t="shared" si="66"/>
        <v>1.0431272716424744</v>
      </c>
      <c r="K1045">
        <f t="shared" si="67"/>
        <v>1.0109397698600699</v>
      </c>
      <c r="L1045">
        <v>9.5310179804324935E-2</v>
      </c>
    </row>
    <row r="1046" spans="1:12" x14ac:dyDescent="0.25">
      <c r="A1046">
        <v>6.3561076606958915</v>
      </c>
      <c r="B1046">
        <v>6.5117453296447279</v>
      </c>
      <c r="C1046">
        <v>6.776506992372183</v>
      </c>
      <c r="D1046">
        <v>6.739336627357174</v>
      </c>
      <c r="E1046">
        <v>6.5916737320086582</v>
      </c>
      <c r="F1046">
        <v>6.3243589623813108</v>
      </c>
      <c r="G1046">
        <v>6.156978985585555</v>
      </c>
      <c r="H1046">
        <f t="shared" si="64"/>
        <v>0.96092947841336573</v>
      </c>
      <c r="I1046">
        <f t="shared" si="65"/>
        <v>0.9662294213367264</v>
      </c>
      <c r="J1046">
        <f t="shared" si="66"/>
        <v>1.0055154337986505</v>
      </c>
      <c r="K1046">
        <f t="shared" si="67"/>
        <v>1.0224014266105854</v>
      </c>
      <c r="L1046">
        <v>-0.51082562376599072</v>
      </c>
    </row>
    <row r="1047" spans="1:12" x14ac:dyDescent="0.25">
      <c r="A1047">
        <v>6.1654178542314204</v>
      </c>
      <c r="B1047">
        <v>6.300785794663244</v>
      </c>
      <c r="C1047">
        <v>6.5381398237676702</v>
      </c>
      <c r="D1047">
        <v>6.4738906963522744</v>
      </c>
      <c r="E1047">
        <v>6.3681871863504922</v>
      </c>
      <c r="F1047">
        <v>6.1717005974109149</v>
      </c>
      <c r="G1047">
        <v>6.0038870671065387</v>
      </c>
      <c r="H1047">
        <f t="shared" si="64"/>
        <v>0.96369700931730018</v>
      </c>
      <c r="I1047">
        <f t="shared" si="65"/>
        <v>0.9732610713080827</v>
      </c>
      <c r="J1047">
        <f t="shared" si="66"/>
        <v>1.0099243454097235</v>
      </c>
      <c r="K1047">
        <f t="shared" si="67"/>
        <v>1.0165986813685921</v>
      </c>
      <c r="L1047">
        <v>0</v>
      </c>
    </row>
    <row r="1048" spans="1:12" x14ac:dyDescent="0.25">
      <c r="A1048">
        <v>6.0497334552319577</v>
      </c>
      <c r="B1048">
        <v>6.2166061010848646</v>
      </c>
      <c r="C1048">
        <v>6.5482191027623724</v>
      </c>
      <c r="D1048">
        <v>6.5581978028122689</v>
      </c>
      <c r="E1048">
        <v>5.9864520052844377</v>
      </c>
      <c r="F1048">
        <v>5.3278761687895813</v>
      </c>
      <c r="G1048">
        <v>5.0689042022202315</v>
      </c>
      <c r="H1048">
        <f t="shared" si="64"/>
        <v>0.94935829170138541</v>
      </c>
      <c r="I1048">
        <f t="shared" si="65"/>
        <v>0.9479137848539847</v>
      </c>
      <c r="J1048">
        <f t="shared" si="66"/>
        <v>0.99847843868850406</v>
      </c>
      <c r="K1048">
        <f t="shared" si="67"/>
        <v>1.0955066201187502</v>
      </c>
      <c r="L1048">
        <v>-0.79850769621777162</v>
      </c>
    </row>
    <row r="1049" spans="1:12" x14ac:dyDescent="0.25">
      <c r="A1049">
        <v>6.0258659738253142</v>
      </c>
      <c r="B1049">
        <v>6.1675164908883415</v>
      </c>
      <c r="C1049">
        <v>6.4997870406558542</v>
      </c>
      <c r="D1049">
        <v>6.5861716548546747</v>
      </c>
      <c r="E1049">
        <v>6.0867747269123065</v>
      </c>
      <c r="F1049">
        <v>5.1119877883565437</v>
      </c>
      <c r="G1049">
        <v>4.7957905455967413</v>
      </c>
      <c r="H1049">
        <f t="shared" si="64"/>
        <v>0.94887977903134724</v>
      </c>
      <c r="I1049">
        <f t="shared" si="65"/>
        <v>0.93643421612648947</v>
      </c>
      <c r="J1049">
        <f t="shared" si="66"/>
        <v>0.98688394127487611</v>
      </c>
      <c r="K1049">
        <f t="shared" si="67"/>
        <v>1.0820462314358892</v>
      </c>
      <c r="L1049">
        <v>-1.0788096613719298</v>
      </c>
    </row>
    <row r="1050" spans="1:12" x14ac:dyDescent="0.25">
      <c r="A1050">
        <v>5.5947113796018391</v>
      </c>
      <c r="B1050">
        <v>5.8141305318250662</v>
      </c>
      <c r="C1050">
        <v>6.2841341610708019</v>
      </c>
      <c r="D1050">
        <v>5.978885764901122</v>
      </c>
      <c r="E1050">
        <v>5.6869753563398202</v>
      </c>
      <c r="F1050">
        <v>5.0814043649844631</v>
      </c>
      <c r="G1050">
        <v>4.8520302639196169</v>
      </c>
      <c r="H1050">
        <f t="shared" si="64"/>
        <v>0.92520789384839486</v>
      </c>
      <c r="I1050">
        <f t="shared" si="65"/>
        <v>0.9724438232215028</v>
      </c>
      <c r="J1050">
        <f t="shared" si="66"/>
        <v>1.051054395111817</v>
      </c>
      <c r="K1050">
        <f t="shared" si="67"/>
        <v>1.0513296419046165</v>
      </c>
      <c r="L1050">
        <v>-0.77652878949899629</v>
      </c>
    </row>
    <row r="1051" spans="1:12" x14ac:dyDescent="0.25">
      <c r="A1051">
        <v>5.4680601411351315</v>
      </c>
      <c r="B1051">
        <v>5.7203117766074119</v>
      </c>
      <c r="C1051">
        <v>6.4707995037826018</v>
      </c>
      <c r="D1051">
        <v>5.9661467391236922</v>
      </c>
      <c r="E1051">
        <v>5.5721540321777647</v>
      </c>
      <c r="F1051">
        <v>4.7273878187123408</v>
      </c>
      <c r="G1051">
        <v>4.4067192472642533</v>
      </c>
      <c r="H1051">
        <f t="shared" si="64"/>
        <v>0.88401931990993055</v>
      </c>
      <c r="I1051">
        <f t="shared" si="65"/>
        <v>0.95879501908590525</v>
      </c>
      <c r="J1051">
        <f t="shared" si="66"/>
        <v>1.0845860463587982</v>
      </c>
      <c r="K1051">
        <f t="shared" si="67"/>
        <v>1.0707074328295163</v>
      </c>
      <c r="L1051">
        <v>-1.0498221244986778</v>
      </c>
    </row>
    <row r="1052" spans="1:12" x14ac:dyDescent="0.25">
      <c r="A1052">
        <v>5.5909869805108565</v>
      </c>
      <c r="B1052">
        <v>5.6664266881124323</v>
      </c>
      <c r="C1052">
        <v>6.061456918928017</v>
      </c>
      <c r="D1052">
        <v>5.6167710976665717</v>
      </c>
      <c r="E1052">
        <v>5.6058020662959978</v>
      </c>
      <c r="F1052">
        <v>4.5325994931532563</v>
      </c>
      <c r="G1052">
        <v>3.9889840465642745</v>
      </c>
      <c r="H1052">
        <f t="shared" si="64"/>
        <v>0.93482916135524619</v>
      </c>
      <c r="I1052">
        <f t="shared" si="65"/>
        <v>1.0088405935692286</v>
      </c>
      <c r="J1052">
        <f t="shared" si="66"/>
        <v>1.079171077747175</v>
      </c>
      <c r="K1052">
        <f t="shared" si="67"/>
        <v>1.0019567282684709</v>
      </c>
      <c r="L1052">
        <v>-5.1293294387550578E-2</v>
      </c>
    </row>
    <row r="1053" spans="1:12" x14ac:dyDescent="0.25">
      <c r="A1053">
        <v>6.0980742821662401</v>
      </c>
      <c r="B1053">
        <v>6.1882641230825897</v>
      </c>
      <c r="C1053">
        <v>6.4345465187874531</v>
      </c>
      <c r="D1053">
        <v>6.2728770065461674</v>
      </c>
      <c r="E1053">
        <v>6.7238324408212087</v>
      </c>
      <c r="F1053">
        <v>6.3438804341263308</v>
      </c>
      <c r="G1053">
        <v>6.0354814325247563</v>
      </c>
      <c r="H1053">
        <f t="shared" si="64"/>
        <v>0.96172498015426988</v>
      </c>
      <c r="I1053">
        <f t="shared" si="65"/>
        <v>0.98651131157596772</v>
      </c>
      <c r="J1053">
        <f t="shared" si="66"/>
        <v>1.0257727852901584</v>
      </c>
      <c r="K1053">
        <f t="shared" si="67"/>
        <v>0.93293178581648828</v>
      </c>
      <c r="L1053">
        <v>-0.69314718055994529</v>
      </c>
    </row>
    <row r="1054" spans="1:12" x14ac:dyDescent="0.25">
      <c r="A1054">
        <v>6.1779441140506002</v>
      </c>
      <c r="B1054">
        <v>6.2519038831658884</v>
      </c>
      <c r="C1054">
        <v>6.4393503711000983</v>
      </c>
      <c r="D1054">
        <v>6.2989492468559423</v>
      </c>
      <c r="E1054">
        <v>6.7214257007906433</v>
      </c>
      <c r="F1054">
        <v>6.1800166536525722</v>
      </c>
      <c r="G1054">
        <v>5.8636311755980968</v>
      </c>
      <c r="H1054">
        <f t="shared" si="64"/>
        <v>0.97089046609802865</v>
      </c>
      <c r="I1054">
        <f t="shared" si="65"/>
        <v>0.99253123626713835</v>
      </c>
      <c r="J1054">
        <f t="shared" si="66"/>
        <v>1.0222896103368726</v>
      </c>
      <c r="K1054">
        <f t="shared" si="67"/>
        <v>0.93714481529045168</v>
      </c>
      <c r="L1054">
        <v>-8.3381608939051013E-2</v>
      </c>
    </row>
    <row r="1055" spans="1:12" x14ac:dyDescent="0.25">
      <c r="A1055">
        <v>5.5721540321777647</v>
      </c>
      <c r="B1055">
        <v>5.7397929121792339</v>
      </c>
      <c r="C1055">
        <v>6.1268691841141854</v>
      </c>
      <c r="D1055">
        <v>5.8607862234658654</v>
      </c>
      <c r="E1055">
        <v>6.0378709199221374</v>
      </c>
      <c r="F1055">
        <v>5.602118820879701</v>
      </c>
      <c r="G1055">
        <v>5.2522734280466299</v>
      </c>
      <c r="H1055">
        <f t="shared" si="64"/>
        <v>0.9368231538322106</v>
      </c>
      <c r="I1055">
        <f t="shared" si="65"/>
        <v>0.97935544708964317</v>
      </c>
      <c r="J1055">
        <f t="shared" si="66"/>
        <v>1.0454005572806864</v>
      </c>
      <c r="K1055">
        <f t="shared" si="67"/>
        <v>0.97067100327170364</v>
      </c>
      <c r="L1055">
        <v>-0.38566248081198462</v>
      </c>
    </row>
    <row r="1056" spans="1:12" x14ac:dyDescent="0.25">
      <c r="A1056">
        <v>5.1590552992145291</v>
      </c>
      <c r="B1056">
        <v>5.3752784076841653</v>
      </c>
      <c r="C1056">
        <v>6.0520891689244172</v>
      </c>
      <c r="D1056">
        <v>5.6937321388026998</v>
      </c>
      <c r="E1056">
        <v>5.2470240721604862</v>
      </c>
      <c r="F1056">
        <v>4.2766661190160553</v>
      </c>
      <c r="G1056">
        <v>3.8501476017100584</v>
      </c>
      <c r="H1056">
        <f t="shared" si="64"/>
        <v>0.88816906982873567</v>
      </c>
      <c r="I1056">
        <f t="shared" si="65"/>
        <v>0.94406942171580621</v>
      </c>
      <c r="J1056">
        <f t="shared" si="66"/>
        <v>1.0629388635407555</v>
      </c>
      <c r="K1056">
        <f t="shared" si="67"/>
        <v>1.0851355092903698</v>
      </c>
      <c r="L1056">
        <v>-0.75502258427803282</v>
      </c>
    </row>
    <row r="1057" spans="1:12" x14ac:dyDescent="0.25">
      <c r="A1057">
        <v>5.1590552992145291</v>
      </c>
      <c r="B1057">
        <v>5.3659760150218512</v>
      </c>
      <c r="C1057">
        <v>6.0282785202306979</v>
      </c>
      <c r="D1057">
        <v>5.575949103146316</v>
      </c>
      <c r="E1057">
        <v>5.2149357576089859</v>
      </c>
      <c r="F1057">
        <v>4.0253516907351496</v>
      </c>
      <c r="G1057">
        <v>3.5263605246161616</v>
      </c>
      <c r="H1057">
        <f t="shared" si="64"/>
        <v>0.89013405684787428</v>
      </c>
      <c r="I1057">
        <f t="shared" si="65"/>
        <v>0.96234307662421381</v>
      </c>
      <c r="J1057">
        <f t="shared" si="66"/>
        <v>1.0811215111036698</v>
      </c>
      <c r="K1057">
        <f t="shared" si="67"/>
        <v>1.0692268059123422</v>
      </c>
      <c r="L1057">
        <v>-0.79850769621777162</v>
      </c>
    </row>
    <row r="1058" spans="1:12" x14ac:dyDescent="0.25">
      <c r="A1058">
        <v>5.6347896031692493</v>
      </c>
      <c r="B1058">
        <v>5.916202062607435</v>
      </c>
      <c r="C1058">
        <v>6.3885614055456301</v>
      </c>
      <c r="D1058">
        <v>6.2045577625686903</v>
      </c>
      <c r="E1058">
        <v>6.7428806357919031</v>
      </c>
      <c r="F1058">
        <v>6.3491389913797978</v>
      </c>
      <c r="G1058">
        <v>5.9914645471079817</v>
      </c>
      <c r="H1058">
        <f t="shared" si="64"/>
        <v>0.92606170420023504</v>
      </c>
      <c r="I1058">
        <f t="shared" si="65"/>
        <v>0.95352518084352944</v>
      </c>
      <c r="J1058">
        <f t="shared" si="66"/>
        <v>1.0296562059728109</v>
      </c>
      <c r="K1058">
        <f t="shared" si="67"/>
        <v>0.92016425882348563</v>
      </c>
      <c r="L1058">
        <v>-0.44628710262841947</v>
      </c>
    </row>
    <row r="1059" spans="1:12" x14ac:dyDescent="0.25">
      <c r="A1059">
        <v>6.2402758451707694</v>
      </c>
      <c r="B1059">
        <v>6.363028103540465</v>
      </c>
      <c r="C1059">
        <v>6.6437897331476723</v>
      </c>
      <c r="D1059">
        <v>6.642486801367256</v>
      </c>
      <c r="E1059">
        <v>6.6133842183795597</v>
      </c>
      <c r="F1059">
        <v>6.0591231955817966</v>
      </c>
      <c r="G1059">
        <v>5.7714411231300158</v>
      </c>
      <c r="H1059">
        <f t="shared" si="64"/>
        <v>0.95774074122087105</v>
      </c>
      <c r="I1059">
        <f t="shared" si="65"/>
        <v>0.95792860321991624</v>
      </c>
      <c r="J1059">
        <f t="shared" si="66"/>
        <v>1.0001961512035142</v>
      </c>
      <c r="K1059">
        <f t="shared" si="67"/>
        <v>1.0044005583263733</v>
      </c>
      <c r="L1059">
        <v>-1.4696759700589417</v>
      </c>
    </row>
    <row r="1060" spans="1:12" x14ac:dyDescent="0.25">
      <c r="A1060">
        <v>5.8971538676367405</v>
      </c>
      <c r="B1060">
        <v>6.1047932324149849</v>
      </c>
      <c r="C1060">
        <v>6.7968237182748554</v>
      </c>
      <c r="D1060">
        <v>6.2672005485413624</v>
      </c>
      <c r="E1060">
        <v>6.0844994130751715</v>
      </c>
      <c r="F1060">
        <v>5.4249500174814029</v>
      </c>
      <c r="G1060">
        <v>5.0625950330269669</v>
      </c>
      <c r="H1060">
        <f t="shared" si="64"/>
        <v>0.89818325227426687</v>
      </c>
      <c r="I1060">
        <f t="shared" si="65"/>
        <v>0.97408614661865633</v>
      </c>
      <c r="J1060">
        <f t="shared" si="66"/>
        <v>1.084507136101901</v>
      </c>
      <c r="K1060">
        <f t="shared" si="67"/>
        <v>1.0300273075996325</v>
      </c>
      <c r="L1060">
        <v>-0.84397007029452897</v>
      </c>
    </row>
    <row r="1061" spans="1:12" x14ac:dyDescent="0.25">
      <c r="A1061">
        <v>4.6051701859880918</v>
      </c>
      <c r="B1061">
        <v>5.0498560072495371</v>
      </c>
      <c r="C1061">
        <v>5.7589017738772803</v>
      </c>
      <c r="D1061">
        <v>5.2626901889048856</v>
      </c>
      <c r="E1061">
        <v>5.0751738152338266</v>
      </c>
      <c r="F1061">
        <v>4.3944491546724391</v>
      </c>
      <c r="G1061">
        <v>3.970291913552122</v>
      </c>
      <c r="H1061">
        <f t="shared" si="64"/>
        <v>0.87687830171995351</v>
      </c>
      <c r="I1061">
        <f t="shared" si="65"/>
        <v>0.95955791163537274</v>
      </c>
      <c r="J1061">
        <f t="shared" si="66"/>
        <v>1.0942885800153195</v>
      </c>
      <c r="K1061">
        <f t="shared" si="67"/>
        <v>1.0369477737113562</v>
      </c>
      <c r="L1061">
        <v>-0.54472717544167215</v>
      </c>
    </row>
    <row r="1062" spans="1:12" x14ac:dyDescent="0.25">
      <c r="A1062">
        <v>4.9199809258281251</v>
      </c>
      <c r="B1062">
        <v>5.2626901889048856</v>
      </c>
      <c r="C1062">
        <v>5.9454206086065753</v>
      </c>
      <c r="D1062">
        <v>5.3798973535404597</v>
      </c>
      <c r="E1062">
        <v>5.0304379213924353</v>
      </c>
      <c r="F1062">
        <v>4.3040650932041702</v>
      </c>
      <c r="G1062">
        <v>3.970291913552122</v>
      </c>
      <c r="H1062">
        <f t="shared" si="64"/>
        <v>0.88516701094059336</v>
      </c>
      <c r="I1062">
        <f t="shared" si="65"/>
        <v>0.97821386600277027</v>
      </c>
      <c r="J1062">
        <f t="shared" si="66"/>
        <v>1.1051178522381937</v>
      </c>
      <c r="K1062">
        <f t="shared" si="67"/>
        <v>1.0694689881097457</v>
      </c>
      <c r="L1062">
        <v>9.5310179804324935E-2</v>
      </c>
    </row>
    <row r="1063" spans="1:12" x14ac:dyDescent="0.25">
      <c r="A1063">
        <v>6.156978985585555</v>
      </c>
      <c r="B1063">
        <v>6.2633982625916236</v>
      </c>
      <c r="C1063">
        <v>6.5525078870345901</v>
      </c>
      <c r="D1063">
        <v>6.4520489544372257</v>
      </c>
      <c r="E1063">
        <v>6.6982680541154132</v>
      </c>
      <c r="F1063">
        <v>6.1944053911046719</v>
      </c>
      <c r="G1063">
        <v>5.8171111599632042</v>
      </c>
      <c r="H1063">
        <f t="shared" si="64"/>
        <v>0.95587801961825547</v>
      </c>
      <c r="I1063">
        <f t="shared" si="65"/>
        <v>0.97076111895960393</v>
      </c>
      <c r="J1063">
        <f t="shared" si="66"/>
        <v>1.0155700822028444</v>
      </c>
      <c r="K1063">
        <f t="shared" si="67"/>
        <v>0.96324137856398406</v>
      </c>
      <c r="L1063">
        <v>-1.0788096613719298</v>
      </c>
    </row>
    <row r="1064" spans="1:12" x14ac:dyDescent="0.25">
      <c r="A1064">
        <v>5.8777357817796387</v>
      </c>
      <c r="B1064">
        <v>5.9814142112544806</v>
      </c>
      <c r="C1064">
        <v>6.3647507568519108</v>
      </c>
      <c r="D1064">
        <v>6.0935697700451357</v>
      </c>
      <c r="E1064">
        <v>6.3733197895770122</v>
      </c>
      <c r="F1064">
        <v>5.9188938542731462</v>
      </c>
      <c r="G1064">
        <v>5.5053315359323625</v>
      </c>
      <c r="H1064">
        <f t="shared" si="64"/>
        <v>0.93977194704996847</v>
      </c>
      <c r="I1064">
        <f t="shared" si="65"/>
        <v>0.98159444085764125</v>
      </c>
      <c r="J1064">
        <f t="shared" si="66"/>
        <v>1.0445028114948074</v>
      </c>
      <c r="K1064">
        <f t="shared" si="67"/>
        <v>0.95610607520598878</v>
      </c>
      <c r="L1064">
        <v>-0.96758402626170559</v>
      </c>
    </row>
    <row r="1065" spans="1:12" x14ac:dyDescent="0.25">
      <c r="A1065">
        <v>5.3981627015177525</v>
      </c>
      <c r="B1065">
        <v>5.5490760848952201</v>
      </c>
      <c r="C1065">
        <v>6.045005314036012</v>
      </c>
      <c r="D1065">
        <v>5.7333412768977459</v>
      </c>
      <c r="E1065">
        <v>5.5529595849216173</v>
      </c>
      <c r="F1065">
        <v>4.6051701859880918</v>
      </c>
      <c r="G1065">
        <v>4.2626798770413155</v>
      </c>
      <c r="H1065">
        <f t="shared" si="64"/>
        <v>0.91796049740613384</v>
      </c>
      <c r="I1065">
        <f t="shared" si="65"/>
        <v>0.96786076685422262</v>
      </c>
      <c r="J1065">
        <f t="shared" si="66"/>
        <v>1.0543599311616252</v>
      </c>
      <c r="K1065">
        <f t="shared" si="67"/>
        <v>1.0324838834530567</v>
      </c>
      <c r="L1065">
        <v>-0.41551544396166579</v>
      </c>
    </row>
    <row r="1066" spans="1:12" x14ac:dyDescent="0.25">
      <c r="A1066">
        <v>5.5254529391317835</v>
      </c>
      <c r="B1066">
        <v>5.6167710976665717</v>
      </c>
      <c r="C1066">
        <v>5.9269260259704106</v>
      </c>
      <c r="D1066">
        <v>5.6524891802686508</v>
      </c>
      <c r="E1066">
        <v>5.7235851019523807</v>
      </c>
      <c r="F1066">
        <v>4.7535901911063645</v>
      </c>
      <c r="G1066">
        <v>4.2626798770413155</v>
      </c>
      <c r="H1066">
        <f t="shared" si="64"/>
        <v>0.94767018738806386</v>
      </c>
      <c r="I1066">
        <f t="shared" si="65"/>
        <v>0.99368099938576415</v>
      </c>
      <c r="J1066">
        <f t="shared" si="66"/>
        <v>1.048551503054574</v>
      </c>
      <c r="K1066">
        <f t="shared" si="67"/>
        <v>0.98757842848191801</v>
      </c>
      <c r="L1066">
        <v>-0.82098055206983023</v>
      </c>
    </row>
    <row r="1067" spans="1:12" x14ac:dyDescent="0.25">
      <c r="A1067">
        <v>5.6698809229805196</v>
      </c>
      <c r="B1067">
        <v>5.7868973813667077</v>
      </c>
      <c r="C1067">
        <v>6.1136821798322316</v>
      </c>
      <c r="D1067">
        <v>5.8435444170313602</v>
      </c>
      <c r="E1067">
        <v>5.8230458954830189</v>
      </c>
      <c r="F1067">
        <v>5.1179938124167554</v>
      </c>
      <c r="G1067">
        <v>4.7449321283632502</v>
      </c>
      <c r="H1067">
        <f t="shared" si="64"/>
        <v>0.94654861197339979</v>
      </c>
      <c r="I1067">
        <f t="shared" si="65"/>
        <v>0.99030604858593163</v>
      </c>
      <c r="J1067">
        <f t="shared" si="66"/>
        <v>1.0462284092533871</v>
      </c>
      <c r="K1067">
        <f t="shared" si="67"/>
        <v>1.0035202404233567</v>
      </c>
      <c r="L1067">
        <v>-0.51082562376599072</v>
      </c>
    </row>
    <row r="1068" spans="1:12" x14ac:dyDescent="0.25">
      <c r="A1068">
        <v>6.1944053911046719</v>
      </c>
      <c r="B1068">
        <v>6.3613024775729956</v>
      </c>
      <c r="C1068">
        <v>6.6858609470683596</v>
      </c>
      <c r="D1068">
        <v>6.5680779114119758</v>
      </c>
      <c r="E1068">
        <v>6.2557500417533669</v>
      </c>
      <c r="F1068">
        <v>5.7960577507653719</v>
      </c>
      <c r="G1068">
        <v>5.5645204073226937</v>
      </c>
      <c r="H1068">
        <f t="shared" si="64"/>
        <v>0.95145599466323372</v>
      </c>
      <c r="I1068">
        <f t="shared" si="65"/>
        <v>0.96851812103511903</v>
      </c>
      <c r="J1068">
        <f t="shared" si="66"/>
        <v>1.0179326489796561</v>
      </c>
      <c r="K1068">
        <f t="shared" si="67"/>
        <v>1.0499265264075464</v>
      </c>
      <c r="L1068">
        <v>-0.96758402626170559</v>
      </c>
    </row>
    <row r="1069" spans="1:12" x14ac:dyDescent="0.25">
      <c r="A1069">
        <v>5.2470240721604862</v>
      </c>
      <c r="B1069">
        <v>5.4161004022044201</v>
      </c>
      <c r="C1069">
        <v>5.9584246930297819</v>
      </c>
      <c r="D1069">
        <v>5.5333894887275203</v>
      </c>
      <c r="E1069">
        <v>5.7137328055093688</v>
      </c>
      <c r="F1069">
        <v>5.0689042022202315</v>
      </c>
      <c r="G1069">
        <v>4.5432947822700038</v>
      </c>
      <c r="H1069">
        <f t="shared" si="64"/>
        <v>0.90898193419146878</v>
      </c>
      <c r="I1069">
        <f t="shared" si="65"/>
        <v>0.97880339224953561</v>
      </c>
      <c r="J1069">
        <f t="shared" si="66"/>
        <v>1.0768128115991351</v>
      </c>
      <c r="K1069">
        <f t="shared" si="67"/>
        <v>0.96843686554471786</v>
      </c>
      <c r="L1069">
        <v>-0.43078291609245423</v>
      </c>
    </row>
    <row r="1070" spans="1:12" x14ac:dyDescent="0.25">
      <c r="A1070">
        <v>5.5683445037610966</v>
      </c>
      <c r="B1070">
        <v>5.6559918108198524</v>
      </c>
      <c r="C1070">
        <v>5.9939614273065693</v>
      </c>
      <c r="D1070">
        <v>5.6524891802686508</v>
      </c>
      <c r="E1070">
        <v>5.7235851019523807</v>
      </c>
      <c r="F1070">
        <v>4.6539603501575231</v>
      </c>
      <c r="G1070">
        <v>4.1431347263915326</v>
      </c>
      <c r="H1070">
        <f t="shared" si="64"/>
        <v>0.9436149830816335</v>
      </c>
      <c r="I1070">
        <f t="shared" si="65"/>
        <v>1.0006196616109286</v>
      </c>
      <c r="J1070">
        <f t="shared" si="66"/>
        <v>1.060410951024888</v>
      </c>
      <c r="K1070">
        <f t="shared" si="67"/>
        <v>0.98757842848191801</v>
      </c>
      <c r="L1070">
        <v>-0.61618613942381695</v>
      </c>
    </row>
    <row r="1071" spans="1:12" x14ac:dyDescent="0.25">
      <c r="A1071">
        <v>5.6835797673386814</v>
      </c>
      <c r="B1071">
        <v>5.8348107370626048</v>
      </c>
      <c r="C1071">
        <v>6.3868793193626452</v>
      </c>
      <c r="D1071">
        <v>6.0282785202306979</v>
      </c>
      <c r="E1071">
        <v>5.8141305318250662</v>
      </c>
      <c r="F1071">
        <v>5.1532915944977793</v>
      </c>
      <c r="G1071">
        <v>4.8121843553724171</v>
      </c>
      <c r="H1071">
        <f t="shared" si="64"/>
        <v>0.91356207708099735</v>
      </c>
      <c r="I1071">
        <f t="shared" si="65"/>
        <v>0.96790662831539354</v>
      </c>
      <c r="J1071">
        <f t="shared" si="66"/>
        <v>1.0594864351287843</v>
      </c>
      <c r="K1071">
        <f t="shared" si="67"/>
        <v>1.0368323324069593</v>
      </c>
      <c r="L1071">
        <v>-0.79850769621777162</v>
      </c>
    </row>
    <row r="1072" spans="1:12" x14ac:dyDescent="0.25">
      <c r="A1072">
        <v>6.1047932324149849</v>
      </c>
      <c r="B1072">
        <v>6.1136821798322316</v>
      </c>
      <c r="C1072">
        <v>6.2728770065461674</v>
      </c>
      <c r="D1072">
        <v>6.061456918928017</v>
      </c>
      <c r="E1072">
        <v>6.6293632534374485</v>
      </c>
      <c r="F1072">
        <v>5.8971538676367405</v>
      </c>
      <c r="G1072">
        <v>5.4553211153577017</v>
      </c>
      <c r="H1072">
        <f t="shared" si="64"/>
        <v>0.97462172037682149</v>
      </c>
      <c r="I1072">
        <f t="shared" si="65"/>
        <v>1.0086159584408052</v>
      </c>
      <c r="J1072">
        <f t="shared" si="66"/>
        <v>1.0348794176789333</v>
      </c>
      <c r="K1072">
        <f t="shared" si="67"/>
        <v>0.91433470865924238</v>
      </c>
      <c r="L1072">
        <v>-0.1743533871447778</v>
      </c>
    </row>
    <row r="1073" spans="1:12" x14ac:dyDescent="0.25">
      <c r="A1073">
        <v>5.5529595849216173</v>
      </c>
      <c r="B1073">
        <v>5.6094717951849598</v>
      </c>
      <c r="C1073">
        <v>5.9506425525877269</v>
      </c>
      <c r="D1073">
        <v>5.768320995793772</v>
      </c>
      <c r="E1073">
        <v>5.6664266881124323</v>
      </c>
      <c r="F1073">
        <v>4.8040210447332568</v>
      </c>
      <c r="G1073">
        <v>4.2766661190160553</v>
      </c>
      <c r="H1073">
        <f t="shared" si="64"/>
        <v>0.94266656846084562</v>
      </c>
      <c r="I1073">
        <f t="shared" si="65"/>
        <v>0.97246179594987103</v>
      </c>
      <c r="J1073">
        <f t="shared" si="66"/>
        <v>1.0316073874749521</v>
      </c>
      <c r="K1073">
        <f t="shared" si="67"/>
        <v>1.0179821099415445</v>
      </c>
      <c r="L1073">
        <v>-0.79850769621777162</v>
      </c>
    </row>
    <row r="1074" spans="1:12" x14ac:dyDescent="0.25">
      <c r="A1074">
        <v>5.1761497325738288</v>
      </c>
      <c r="B1074">
        <v>5.2626901889048856</v>
      </c>
      <c r="C1074">
        <v>5.6835797673386814</v>
      </c>
      <c r="D1074">
        <v>5.3471075307174685</v>
      </c>
      <c r="E1074">
        <v>5.3518581334760666</v>
      </c>
      <c r="F1074">
        <v>4.3820266346738812</v>
      </c>
      <c r="G1074">
        <v>3.8501476017100584</v>
      </c>
      <c r="H1074">
        <f t="shared" si="64"/>
        <v>0.92594639370551568</v>
      </c>
      <c r="I1074">
        <f t="shared" si="65"/>
        <v>0.9842125221294632</v>
      </c>
      <c r="J1074">
        <f t="shared" si="66"/>
        <v>1.0629260277053125</v>
      </c>
      <c r="K1074">
        <f t="shared" si="67"/>
        <v>0.9991123451630971</v>
      </c>
      <c r="L1074">
        <v>-0.10536051565782628</v>
      </c>
    </row>
    <row r="1075" spans="1:12" x14ac:dyDescent="0.25">
      <c r="A1075">
        <v>5.1929568508902104</v>
      </c>
      <c r="B1075">
        <v>5.2626901889048856</v>
      </c>
      <c r="C1075">
        <v>5.5568280616995374</v>
      </c>
      <c r="D1075">
        <v>5.1873858058407549</v>
      </c>
      <c r="E1075">
        <v>5.3471075307174685</v>
      </c>
      <c r="F1075">
        <v>4.3307333402863311</v>
      </c>
      <c r="G1075">
        <v>3.7612001156935624</v>
      </c>
      <c r="H1075">
        <f t="shared" si="64"/>
        <v>0.94706730718879029</v>
      </c>
      <c r="I1075">
        <f t="shared" si="65"/>
        <v>1.0145168271423617</v>
      </c>
      <c r="J1075">
        <f t="shared" si="66"/>
        <v>1.0712193520371682</v>
      </c>
      <c r="K1075">
        <f t="shared" si="67"/>
        <v>0.97012932244972405</v>
      </c>
      <c r="L1075">
        <v>-0.916290731874155</v>
      </c>
    </row>
    <row r="1076" spans="1:12" x14ac:dyDescent="0.25">
      <c r="A1076">
        <v>5.3752784076841653</v>
      </c>
      <c r="B1076">
        <v>5.3471075307174685</v>
      </c>
      <c r="C1076">
        <v>5.5947113796018391</v>
      </c>
      <c r="D1076">
        <v>5.1704839950381514</v>
      </c>
      <c r="E1076">
        <v>4.8121843553724171</v>
      </c>
      <c r="F1076">
        <v>3.912023005428146</v>
      </c>
      <c r="G1076">
        <v>3.5835189384561099</v>
      </c>
      <c r="H1076">
        <f t="shared" si="64"/>
        <v>0.95574323104724812</v>
      </c>
      <c r="I1076">
        <f t="shared" si="65"/>
        <v>1.0341599617847794</v>
      </c>
      <c r="J1076">
        <f t="shared" si="66"/>
        <v>1.082047905954413</v>
      </c>
      <c r="K1076">
        <f t="shared" si="67"/>
        <v>1.0744567566838377</v>
      </c>
      <c r="L1076">
        <v>0.33647223662121289</v>
      </c>
    </row>
    <row r="1077" spans="1:12" x14ac:dyDescent="0.25">
      <c r="A1077">
        <v>5.5451774444795623</v>
      </c>
      <c r="B1077">
        <v>5.5645204073226937</v>
      </c>
      <c r="C1077">
        <v>5.7930136083841441</v>
      </c>
      <c r="D1077">
        <v>5.472270673671475</v>
      </c>
      <c r="E1077">
        <v>5.3132059790417872</v>
      </c>
      <c r="F1077">
        <v>4.5538768916005408</v>
      </c>
      <c r="G1077">
        <v>4.2046926193909657</v>
      </c>
      <c r="H1077">
        <f t="shared" si="64"/>
        <v>0.9605571095619807</v>
      </c>
      <c r="I1077">
        <f t="shared" si="65"/>
        <v>1.0168576700884071</v>
      </c>
      <c r="J1077">
        <f t="shared" si="66"/>
        <v>1.0586124031210384</v>
      </c>
      <c r="K1077">
        <f t="shared" si="67"/>
        <v>1.0299376111630392</v>
      </c>
      <c r="L1077">
        <v>-0.73396917508020043</v>
      </c>
    </row>
    <row r="1078" spans="1:12" x14ac:dyDescent="0.25">
      <c r="A1078">
        <v>5.6347896031692493</v>
      </c>
      <c r="B1078">
        <v>5.916202062607435</v>
      </c>
      <c r="C1078">
        <v>6.3315018498936908</v>
      </c>
      <c r="D1078">
        <v>6.2166061010848646</v>
      </c>
      <c r="E1078">
        <v>6.6758232216348476</v>
      </c>
      <c r="F1078">
        <v>6.0497334552319577</v>
      </c>
      <c r="G1078">
        <v>5.6454468976432377</v>
      </c>
      <c r="H1078">
        <f t="shared" si="64"/>
        <v>0.93440738119768074</v>
      </c>
      <c r="I1078">
        <f t="shared" si="65"/>
        <v>0.95167716377831857</v>
      </c>
      <c r="J1078">
        <f t="shared" si="66"/>
        <v>1.0184820699495141</v>
      </c>
      <c r="K1078">
        <f t="shared" si="67"/>
        <v>0.93121191120493374</v>
      </c>
      <c r="L1078">
        <v>-8.3381608939051013E-2</v>
      </c>
    </row>
    <row r="1079" spans="1:12" x14ac:dyDescent="0.25">
      <c r="A1079">
        <v>5.4293456289544411</v>
      </c>
      <c r="B1079">
        <v>5.7493929859082531</v>
      </c>
      <c r="C1079">
        <v>6.1820849067166321</v>
      </c>
      <c r="D1079">
        <v>6.0038870671065387</v>
      </c>
      <c r="E1079">
        <v>6.4982821494764336</v>
      </c>
      <c r="F1079">
        <v>5.8861040314501558</v>
      </c>
      <c r="G1079">
        <v>5.4638318050256105</v>
      </c>
      <c r="H1079">
        <f t="shared" si="64"/>
        <v>0.93000873858295385</v>
      </c>
      <c r="I1079">
        <f t="shared" si="65"/>
        <v>0.95761178077572762</v>
      </c>
      <c r="J1079">
        <f t="shared" si="66"/>
        <v>1.0296804116430478</v>
      </c>
      <c r="K1079">
        <f t="shared" si="67"/>
        <v>0.92391911108234537</v>
      </c>
      <c r="L1079">
        <v>-0.30110509278392161</v>
      </c>
    </row>
    <row r="1080" spans="1:12" x14ac:dyDescent="0.25">
      <c r="A1080">
        <v>5.8081424899804439</v>
      </c>
      <c r="B1080">
        <v>6.0730445341004051</v>
      </c>
      <c r="C1080">
        <v>6.4800445619266531</v>
      </c>
      <c r="D1080">
        <v>6.4281052726845962</v>
      </c>
      <c r="E1080">
        <v>6.6133842183795597</v>
      </c>
      <c r="F1080">
        <v>5.8522024797744745</v>
      </c>
      <c r="G1080">
        <v>5.3565862746720123</v>
      </c>
      <c r="H1080">
        <f t="shared" si="64"/>
        <v>0.93719178565259154</v>
      </c>
      <c r="I1080">
        <f t="shared" si="65"/>
        <v>0.94476432424139412</v>
      </c>
      <c r="J1080">
        <f t="shared" si="66"/>
        <v>1.0080800309016043</v>
      </c>
      <c r="K1080">
        <f t="shared" si="67"/>
        <v>0.97198424595080291</v>
      </c>
      <c r="L1080">
        <v>-0.12783337150988489</v>
      </c>
    </row>
    <row r="1081" spans="1:12" x14ac:dyDescent="0.25">
      <c r="A1081">
        <v>5.9939614273065693</v>
      </c>
      <c r="B1081">
        <v>6.2225762680713688</v>
      </c>
      <c r="C1081">
        <v>6.5352412710136587</v>
      </c>
      <c r="D1081">
        <v>6.3526293963195668</v>
      </c>
      <c r="E1081">
        <v>6.620073206530356</v>
      </c>
      <c r="F1081">
        <v>6.3699009828282271</v>
      </c>
      <c r="G1081">
        <v>6.1398845522262553</v>
      </c>
      <c r="H1081">
        <f t="shared" si="64"/>
        <v>0.95215708342259975</v>
      </c>
      <c r="I1081">
        <f t="shared" si="65"/>
        <v>0.97952766954679504</v>
      </c>
      <c r="J1081">
        <f t="shared" si="66"/>
        <v>1.0287458725043663</v>
      </c>
      <c r="K1081">
        <f t="shared" si="67"/>
        <v>0.95960107964561936</v>
      </c>
      <c r="L1081">
        <v>1.2296405510745139</v>
      </c>
    </row>
    <row r="1082" spans="1:12" x14ac:dyDescent="0.25">
      <c r="A1082">
        <v>5.7430031878094825</v>
      </c>
      <c r="B1082">
        <v>5.8664680569332965</v>
      </c>
      <c r="C1082">
        <v>6.1984787164923079</v>
      </c>
      <c r="D1082">
        <v>6.0330862217988015</v>
      </c>
      <c r="E1082">
        <v>6.7298240704894754</v>
      </c>
      <c r="F1082">
        <v>6.0473721790462776</v>
      </c>
      <c r="G1082">
        <v>5.6629604801359461</v>
      </c>
      <c r="H1082">
        <f t="shared" si="64"/>
        <v>0.9464367508957271</v>
      </c>
      <c r="I1082">
        <f t="shared" si="65"/>
        <v>0.97238259843469854</v>
      </c>
      <c r="J1082">
        <f t="shared" si="66"/>
        <v>1.0274142434921465</v>
      </c>
      <c r="K1082">
        <f t="shared" si="67"/>
        <v>0.89647012442035523</v>
      </c>
      <c r="L1082">
        <v>7.6961041136128394E-2</v>
      </c>
    </row>
    <row r="1083" spans="1:12" x14ac:dyDescent="0.25">
      <c r="A1083">
        <v>4.7273878187123408</v>
      </c>
      <c r="B1083">
        <v>5.1119877883565437</v>
      </c>
      <c r="C1083">
        <v>5.6489742381612063</v>
      </c>
      <c r="D1083">
        <v>5.2094861528414214</v>
      </c>
      <c r="E1083">
        <v>5.6629604801359461</v>
      </c>
      <c r="F1083">
        <v>4.9558270576012609</v>
      </c>
      <c r="G1083">
        <v>4.6347289882296359</v>
      </c>
      <c r="H1083">
        <f t="shared" si="64"/>
        <v>0.90494089242307174</v>
      </c>
      <c r="I1083">
        <f t="shared" si="65"/>
        <v>0.98128445654247509</v>
      </c>
      <c r="J1083">
        <f t="shared" si="66"/>
        <v>1.0843630393527535</v>
      </c>
      <c r="K1083">
        <f t="shared" si="67"/>
        <v>0.91992274555240428</v>
      </c>
      <c r="L1083">
        <v>-0.51082562376599072</v>
      </c>
    </row>
    <row r="1084" spans="1:12" x14ac:dyDescent="0.25">
      <c r="A1084">
        <v>5.8833223884882786</v>
      </c>
      <c r="B1084">
        <v>6.0753460310886842</v>
      </c>
      <c r="C1084">
        <v>6.4134589571673573</v>
      </c>
      <c r="D1084">
        <v>6.1675164908883415</v>
      </c>
      <c r="E1084">
        <v>6.4846352356352517</v>
      </c>
      <c r="F1084">
        <v>6.0707377280024897</v>
      </c>
      <c r="G1084">
        <v>5.7714411231300158</v>
      </c>
      <c r="H1084">
        <f t="shared" ref="H1084:H1146" si="68">B1084/C1084</f>
        <v>0.94728072194165758</v>
      </c>
      <c r="I1084">
        <f t="shared" ref="I1084:I1146" si="69">B1084/D1084</f>
        <v>0.98505549844320217</v>
      </c>
      <c r="J1084">
        <f t="shared" ref="J1084:J1146" si="70">C1084/D1084</f>
        <v>1.0398770666673307</v>
      </c>
      <c r="K1084">
        <f t="shared" ref="K1084:K1146" si="71">D1084/E1084</f>
        <v>0.95109690318366158</v>
      </c>
      <c r="L1084">
        <v>0.72754860727727766</v>
      </c>
    </row>
    <row r="1085" spans="1:12" x14ac:dyDescent="0.25">
      <c r="A1085">
        <v>6.9810057407217299</v>
      </c>
      <c r="B1085">
        <v>7.0621916322865559</v>
      </c>
      <c r="C1085">
        <v>7.1585139973293206</v>
      </c>
      <c r="D1085">
        <v>7.1098794630722715</v>
      </c>
      <c r="E1085">
        <v>7.5049420683961712</v>
      </c>
      <c r="F1085">
        <v>7.1380730340443472</v>
      </c>
      <c r="G1085">
        <v>6.8627579130514009</v>
      </c>
      <c r="H1085">
        <f t="shared" si="68"/>
        <v>0.98654436310682636</v>
      </c>
      <c r="I1085">
        <f t="shared" si="69"/>
        <v>0.99329273709443322</v>
      </c>
      <c r="J1085">
        <f t="shared" si="70"/>
        <v>1.0068404161434312</v>
      </c>
      <c r="K1085">
        <f t="shared" si="71"/>
        <v>0.947359672903068</v>
      </c>
      <c r="L1085">
        <v>0.74668794748797507</v>
      </c>
    </row>
    <row r="1086" spans="1:12" x14ac:dyDescent="0.25">
      <c r="A1086">
        <v>5.5294290875114234</v>
      </c>
      <c r="B1086">
        <v>5.7104270173748697</v>
      </c>
      <c r="C1086">
        <v>6.1246833908942051</v>
      </c>
      <c r="D1086">
        <v>5.9989365619466826</v>
      </c>
      <c r="E1086">
        <v>6.3985949345352076</v>
      </c>
      <c r="F1086">
        <v>5.8435444170313602</v>
      </c>
      <c r="G1086">
        <v>5.5568280616995374</v>
      </c>
      <c r="H1086">
        <f t="shared" si="68"/>
        <v>0.93236281011109479</v>
      </c>
      <c r="I1086">
        <f t="shared" si="69"/>
        <v>0.95190655183754935</v>
      </c>
      <c r="J1086">
        <f t="shared" si="70"/>
        <v>1.0209615200375977</v>
      </c>
      <c r="K1086">
        <f t="shared" si="71"/>
        <v>0.93753966664908817</v>
      </c>
      <c r="L1086">
        <v>-0.82098055206983023</v>
      </c>
    </row>
    <row r="1087" spans="1:12" x14ac:dyDescent="0.25">
      <c r="A1087">
        <v>5.8406416573733981</v>
      </c>
      <c r="B1087">
        <v>5.9080829381689313</v>
      </c>
      <c r="C1087">
        <v>6.1224928095143865</v>
      </c>
      <c r="D1087">
        <v>5.9454206086065753</v>
      </c>
      <c r="E1087">
        <v>6.3099182782265162</v>
      </c>
      <c r="F1087">
        <v>5.5373342670185366</v>
      </c>
      <c r="G1087">
        <v>5.1416635565026603</v>
      </c>
      <c r="H1087">
        <f t="shared" si="68"/>
        <v>0.96497997171801309</v>
      </c>
      <c r="I1087">
        <f t="shared" si="69"/>
        <v>0.99371992784100183</v>
      </c>
      <c r="J1087">
        <f t="shared" si="70"/>
        <v>1.029782956087494</v>
      </c>
      <c r="K1087">
        <f t="shared" si="71"/>
        <v>0.94223416951726546</v>
      </c>
      <c r="L1087">
        <v>0</v>
      </c>
    </row>
    <row r="1088" spans="1:12" x14ac:dyDescent="0.25">
      <c r="A1088">
        <v>5.7203117766074119</v>
      </c>
      <c r="B1088">
        <v>5.7930136083841441</v>
      </c>
      <c r="C1088">
        <v>5.9763509092979339</v>
      </c>
      <c r="D1088">
        <v>5.8348107370626048</v>
      </c>
      <c r="E1088">
        <v>6.0730445341004051</v>
      </c>
      <c r="F1088">
        <v>5.4161004022044201</v>
      </c>
      <c r="G1088">
        <v>5.0875963352323836</v>
      </c>
      <c r="H1088">
        <f t="shared" si="68"/>
        <v>0.96932286880468221</v>
      </c>
      <c r="I1088">
        <f t="shared" si="69"/>
        <v>0.99283659221147202</v>
      </c>
      <c r="J1088">
        <f t="shared" si="70"/>
        <v>1.0242578857504783</v>
      </c>
      <c r="K1088">
        <f t="shared" si="71"/>
        <v>0.96077193313829545</v>
      </c>
      <c r="L1088">
        <v>-0.4780358009429998</v>
      </c>
    </row>
    <row r="1089" spans="1:12" x14ac:dyDescent="0.25">
      <c r="A1089">
        <v>5.8805329864007003</v>
      </c>
      <c r="B1089">
        <v>6.0520891689244172</v>
      </c>
      <c r="C1089">
        <v>6.3225652399272843</v>
      </c>
      <c r="D1089">
        <v>6.1377270540862341</v>
      </c>
      <c r="E1089">
        <v>6.3561076606958915</v>
      </c>
      <c r="F1089">
        <v>5.9635793436184459</v>
      </c>
      <c r="G1089">
        <v>5.6869753563398202</v>
      </c>
      <c r="H1089">
        <f t="shared" si="68"/>
        <v>0.95722051718900447</v>
      </c>
      <c r="I1089">
        <f t="shared" si="69"/>
        <v>0.98604729659576451</v>
      </c>
      <c r="J1089">
        <f t="shared" si="70"/>
        <v>1.0301150872647542</v>
      </c>
      <c r="K1089">
        <f t="shared" si="71"/>
        <v>0.96564239967802112</v>
      </c>
      <c r="L1089">
        <v>0.47000362924573563</v>
      </c>
    </row>
    <row r="1090" spans="1:12" x14ac:dyDescent="0.25">
      <c r="A1090">
        <v>5.7430031878094825</v>
      </c>
      <c r="B1090">
        <v>5.916202062607435</v>
      </c>
      <c r="C1090">
        <v>6.2166061010848646</v>
      </c>
      <c r="D1090">
        <v>5.8944028342648505</v>
      </c>
      <c r="E1090">
        <v>6.0637852086876078</v>
      </c>
      <c r="F1090">
        <v>5.730099782973574</v>
      </c>
      <c r="G1090">
        <v>5.5254529391317835</v>
      </c>
      <c r="H1090">
        <f t="shared" si="68"/>
        <v>0.95167716377831857</v>
      </c>
      <c r="I1090">
        <f t="shared" si="69"/>
        <v>1.0036982929323837</v>
      </c>
      <c r="J1090">
        <f t="shared" si="70"/>
        <v>1.0546625800576455</v>
      </c>
      <c r="K1090">
        <f t="shared" si="71"/>
        <v>0.97206656096919752</v>
      </c>
      <c r="L1090">
        <v>0.38526240079064489</v>
      </c>
    </row>
    <row r="1091" spans="1:12" x14ac:dyDescent="0.25">
      <c r="A1091">
        <v>5.3706380281276624</v>
      </c>
      <c r="B1091">
        <v>5.7268477475871968</v>
      </c>
      <c r="C1091">
        <v>6.2822667468960063</v>
      </c>
      <c r="D1091">
        <v>6.3189681137464344</v>
      </c>
      <c r="E1091">
        <v>5.4116460518550396</v>
      </c>
      <c r="F1091">
        <v>4.6634390941120669</v>
      </c>
      <c r="G1091">
        <v>4.4426512564903167</v>
      </c>
      <c r="H1091">
        <f t="shared" si="68"/>
        <v>0.91158939572515996</v>
      </c>
      <c r="I1091">
        <f t="shared" si="69"/>
        <v>0.90629476909827655</v>
      </c>
      <c r="J1091">
        <f t="shared" si="70"/>
        <v>0.99419187338980441</v>
      </c>
      <c r="K1091">
        <f t="shared" si="71"/>
        <v>1.1676610135247809</v>
      </c>
      <c r="L1091">
        <v>-0.77652878949899629</v>
      </c>
    </row>
    <row r="1092" spans="1:12" x14ac:dyDescent="0.25">
      <c r="A1092">
        <v>5.6094717951849598</v>
      </c>
      <c r="B1092">
        <v>5.8141305318250662</v>
      </c>
      <c r="C1092">
        <v>6.2595814640649232</v>
      </c>
      <c r="D1092">
        <v>6.1633148040346413</v>
      </c>
      <c r="E1092">
        <v>6.6770834612471361</v>
      </c>
      <c r="F1092">
        <v>6.3835066348840055</v>
      </c>
      <c r="G1092">
        <v>6.0234475929610332</v>
      </c>
      <c r="H1092">
        <f t="shared" si="68"/>
        <v>0.92883694624039859</v>
      </c>
      <c r="I1092">
        <f t="shared" si="69"/>
        <v>0.94334472871952102</v>
      </c>
      <c r="J1092">
        <f t="shared" si="70"/>
        <v>1.01561929953136</v>
      </c>
      <c r="K1092">
        <f t="shared" si="71"/>
        <v>0.92305492956702773</v>
      </c>
      <c r="L1092">
        <v>-0.69314718055994529</v>
      </c>
    </row>
    <row r="1093" spans="1:12" x14ac:dyDescent="0.25">
      <c r="A1093">
        <v>5.9532433342877846</v>
      </c>
      <c r="B1093">
        <v>6.0637852086876078</v>
      </c>
      <c r="C1093">
        <v>6.3818160174060985</v>
      </c>
      <c r="D1093">
        <v>6.2672005485413624</v>
      </c>
      <c r="E1093">
        <v>5.6698809229805196</v>
      </c>
      <c r="F1093">
        <v>4.6347289882296359</v>
      </c>
      <c r="G1093">
        <v>4.3438054218536841</v>
      </c>
      <c r="H1093">
        <f t="shared" si="68"/>
        <v>0.95016609569265598</v>
      </c>
      <c r="I1093">
        <f t="shared" si="69"/>
        <v>0.96754287049245646</v>
      </c>
      <c r="J1093">
        <f t="shared" si="70"/>
        <v>1.0182881444397709</v>
      </c>
      <c r="K1093">
        <f t="shared" si="71"/>
        <v>1.1053495891139185</v>
      </c>
      <c r="L1093">
        <v>-0.77652878949899629</v>
      </c>
    </row>
    <row r="1094" spans="1:12" x14ac:dyDescent="0.25">
      <c r="A1094">
        <v>5.5134287461649825</v>
      </c>
      <c r="B1094">
        <v>5.602118820879701</v>
      </c>
      <c r="C1094">
        <v>5.9135030056382698</v>
      </c>
      <c r="D1094">
        <v>5.6801726090170677</v>
      </c>
      <c r="E1094">
        <v>5.5568280616995374</v>
      </c>
      <c r="F1094">
        <v>4.7957905455967413</v>
      </c>
      <c r="G1094">
        <v>4.3438054218536841</v>
      </c>
      <c r="H1094">
        <f t="shared" si="68"/>
        <v>0.94734353149703698</v>
      </c>
      <c r="I1094">
        <f t="shared" si="69"/>
        <v>0.98625855347891034</v>
      </c>
      <c r="J1094">
        <f t="shared" si="70"/>
        <v>1.0410780468626601</v>
      </c>
      <c r="K1094">
        <f t="shared" si="71"/>
        <v>1.0221969342848096</v>
      </c>
      <c r="L1094">
        <v>-0.12783337150988489</v>
      </c>
    </row>
    <row r="1095" spans="1:12" x14ac:dyDescent="0.25">
      <c r="A1095">
        <v>5.3798973535404597</v>
      </c>
      <c r="B1095">
        <v>5.5683445037610966</v>
      </c>
      <c r="C1095">
        <v>5.8805329864007003</v>
      </c>
      <c r="D1095">
        <v>5.5333894887275203</v>
      </c>
      <c r="E1095">
        <v>5.6801726090170677</v>
      </c>
      <c r="F1095">
        <v>5.3033049080590757</v>
      </c>
      <c r="G1095">
        <v>4.990432586778736</v>
      </c>
      <c r="H1095">
        <f t="shared" si="68"/>
        <v>0.94691153278766227</v>
      </c>
      <c r="I1095">
        <f t="shared" si="69"/>
        <v>1.0063171072820349</v>
      </c>
      <c r="J1095">
        <f t="shared" si="70"/>
        <v>1.0627361400061159</v>
      </c>
      <c r="K1095">
        <f t="shared" si="71"/>
        <v>0.97415868664685745</v>
      </c>
      <c r="L1095">
        <v>0.50681760236845186</v>
      </c>
    </row>
    <row r="1096" spans="1:12" x14ac:dyDescent="0.25">
      <c r="A1096">
        <v>5.9188938542731462</v>
      </c>
      <c r="B1096">
        <v>5.855071922202427</v>
      </c>
      <c r="C1096">
        <v>5.9914645471079817</v>
      </c>
      <c r="D1096">
        <v>5.6698809229805196</v>
      </c>
      <c r="E1096">
        <v>5.4161004022044201</v>
      </c>
      <c r="F1096">
        <v>4.6151205168412597</v>
      </c>
      <c r="G1096">
        <v>4.1896547420264252</v>
      </c>
      <c r="H1096">
        <f t="shared" si="68"/>
        <v>0.97723551164608158</v>
      </c>
      <c r="I1096">
        <f t="shared" si="69"/>
        <v>1.0326622378384196</v>
      </c>
      <c r="J1096">
        <f t="shared" si="70"/>
        <v>1.056717879704326</v>
      </c>
      <c r="K1096">
        <f t="shared" si="71"/>
        <v>1.0468566869020388</v>
      </c>
      <c r="L1096">
        <v>-0.49429632181478012</v>
      </c>
    </row>
    <row r="1097" spans="1:12" x14ac:dyDescent="0.25">
      <c r="A1097">
        <v>5.1416635565026603</v>
      </c>
      <c r="B1097">
        <v>5.3230099791384085</v>
      </c>
      <c r="C1097">
        <v>5.6594822157596214</v>
      </c>
      <c r="D1097">
        <v>4.836281906951478</v>
      </c>
      <c r="E1097">
        <v>4.9126548857360524</v>
      </c>
      <c r="F1097">
        <v>3.8066624897703196</v>
      </c>
      <c r="G1097">
        <v>3.3672958299864741</v>
      </c>
      <c r="H1097">
        <f t="shared" si="68"/>
        <v>0.94054716954772666</v>
      </c>
      <c r="I1097">
        <f t="shared" si="69"/>
        <v>1.1006409637716377</v>
      </c>
      <c r="J1097">
        <f t="shared" si="70"/>
        <v>1.1702134665940189</v>
      </c>
      <c r="K1097">
        <f t="shared" si="71"/>
        <v>0.98445382780575041</v>
      </c>
      <c r="L1097">
        <v>1.1631508098056809</v>
      </c>
    </row>
    <row r="1098" spans="1:12" x14ac:dyDescent="0.25">
      <c r="A1098">
        <v>5.8888779583328805</v>
      </c>
      <c r="B1098">
        <v>5.9375362050824263</v>
      </c>
      <c r="C1098">
        <v>6.2344107257183712</v>
      </c>
      <c r="D1098">
        <v>6.0520891689244172</v>
      </c>
      <c r="E1098">
        <v>6.1548580940164177</v>
      </c>
      <c r="F1098">
        <v>5.3981627015177525</v>
      </c>
      <c r="G1098">
        <v>5.0039463059454592</v>
      </c>
      <c r="H1098">
        <f t="shared" si="68"/>
        <v>0.95238130214756789</v>
      </c>
      <c r="I1098">
        <f t="shared" si="69"/>
        <v>0.98107216191886526</v>
      </c>
      <c r="J1098">
        <f t="shared" si="70"/>
        <v>1.030125391696163</v>
      </c>
      <c r="K1098">
        <f t="shared" si="71"/>
        <v>0.98330279536551624</v>
      </c>
      <c r="L1098">
        <v>-0.61618613942381695</v>
      </c>
    </row>
    <row r="1099" spans="1:12" x14ac:dyDescent="0.25">
      <c r="A1099">
        <v>5.2933048247244923</v>
      </c>
      <c r="B1099">
        <v>5.5053315359323625</v>
      </c>
      <c r="C1099">
        <v>5.8998973535824915</v>
      </c>
      <c r="D1099">
        <v>5.1059454739005803</v>
      </c>
      <c r="E1099">
        <v>5.1119877883565437</v>
      </c>
      <c r="F1099">
        <v>4.4773368144782069</v>
      </c>
      <c r="G1099">
        <v>4.1431347263915326</v>
      </c>
      <c r="H1099">
        <f t="shared" si="68"/>
        <v>0.93312327418534768</v>
      </c>
      <c r="I1099">
        <f t="shared" si="69"/>
        <v>1.0782198055332306</v>
      </c>
      <c r="J1099">
        <f t="shared" si="70"/>
        <v>1.1554955656577719</v>
      </c>
      <c r="K1099">
        <f t="shared" si="71"/>
        <v>0.99881801078051757</v>
      </c>
      <c r="L1099">
        <v>0.85441532815606758</v>
      </c>
    </row>
    <row r="1100" spans="1:12" x14ac:dyDescent="0.25">
      <c r="A1100">
        <v>5.4930614433405482</v>
      </c>
      <c r="B1100">
        <v>5.4467373716663099</v>
      </c>
      <c r="C1100">
        <v>5.6419070709381138</v>
      </c>
      <c r="D1100">
        <v>5.2364419628299492</v>
      </c>
      <c r="E1100">
        <v>4.8828019225863706</v>
      </c>
      <c r="F1100">
        <v>3.970291913552122</v>
      </c>
      <c r="G1100">
        <v>3.6109179126442243</v>
      </c>
      <c r="H1100">
        <f t="shared" si="68"/>
        <v>0.9654071403839426</v>
      </c>
      <c r="I1100">
        <f t="shared" si="69"/>
        <v>1.0401599808284154</v>
      </c>
      <c r="J1100">
        <f t="shared" si="70"/>
        <v>1.077431414496006</v>
      </c>
      <c r="K1100">
        <f t="shared" si="71"/>
        <v>1.0724256371342336</v>
      </c>
      <c r="L1100">
        <v>0.33647223662121289</v>
      </c>
    </row>
    <row r="1101" spans="1:12" x14ac:dyDescent="0.25">
      <c r="A1101">
        <v>5.1704839950381514</v>
      </c>
      <c r="B1101">
        <v>5.1532915944977793</v>
      </c>
      <c r="C1101">
        <v>5.4553211153577017</v>
      </c>
      <c r="D1101">
        <v>4.7621739347977563</v>
      </c>
      <c r="E1101">
        <v>4.4188406077965983</v>
      </c>
      <c r="F1101">
        <v>3.2580965380214821</v>
      </c>
      <c r="G1101">
        <v>2.8332133440562162</v>
      </c>
      <c r="H1101">
        <f t="shared" si="68"/>
        <v>0.94463579421389965</v>
      </c>
      <c r="I1101">
        <f t="shared" si="69"/>
        <v>1.0821300660276352</v>
      </c>
      <c r="J1101">
        <f t="shared" si="70"/>
        <v>1.1455526803620169</v>
      </c>
      <c r="K1101">
        <f t="shared" si="71"/>
        <v>1.0776976038455384</v>
      </c>
      <c r="L1101">
        <v>0.91629073187415511</v>
      </c>
    </row>
    <row r="1102" spans="1:12" x14ac:dyDescent="0.25">
      <c r="A1102">
        <v>5.2364419628299492</v>
      </c>
      <c r="B1102">
        <v>5.3230099791384085</v>
      </c>
      <c r="C1102">
        <v>5.6524891802686508</v>
      </c>
      <c r="D1102">
        <v>5.2832037287379885</v>
      </c>
      <c r="E1102">
        <v>4.990432586778736</v>
      </c>
      <c r="F1102">
        <v>3.6635616461296463</v>
      </c>
      <c r="G1102">
        <v>3.1354942159291497</v>
      </c>
      <c r="H1102">
        <f t="shared" si="68"/>
        <v>0.94171077721291929</v>
      </c>
      <c r="I1102">
        <f t="shared" si="69"/>
        <v>1.0075344908968575</v>
      </c>
      <c r="J1102">
        <f t="shared" si="70"/>
        <v>1.0698980146311476</v>
      </c>
      <c r="K1102">
        <f t="shared" si="71"/>
        <v>1.0586664856940253</v>
      </c>
      <c r="L1102">
        <v>-0.916290731874155</v>
      </c>
    </row>
    <row r="1103" spans="1:12" x14ac:dyDescent="0.25">
      <c r="A1103">
        <v>6.1758672701057611</v>
      </c>
      <c r="B1103">
        <v>6.3733197895770122</v>
      </c>
      <c r="C1103">
        <v>6.7105231094524278</v>
      </c>
      <c r="D1103">
        <v>6.6605751498396861</v>
      </c>
      <c r="E1103">
        <v>6.4738906963522744</v>
      </c>
      <c r="F1103">
        <v>5.9763509092979339</v>
      </c>
      <c r="G1103">
        <v>5.6970934865054046</v>
      </c>
      <c r="H1103">
        <f t="shared" si="68"/>
        <v>0.94975006949898855</v>
      </c>
      <c r="I1103">
        <f t="shared" si="69"/>
        <v>0.95687228898399446</v>
      </c>
      <c r="J1103">
        <f t="shared" si="70"/>
        <v>1.00749904602667</v>
      </c>
      <c r="K1103">
        <f t="shared" si="71"/>
        <v>1.0288365161297208</v>
      </c>
      <c r="L1103">
        <v>-2.0202707317519466E-2</v>
      </c>
    </row>
    <row r="1104" spans="1:12" x14ac:dyDescent="0.25">
      <c r="A1104">
        <v>6.5496507422338102</v>
      </c>
      <c r="B1104">
        <v>6.6770834612471361</v>
      </c>
      <c r="C1104">
        <v>6.9593985121339754</v>
      </c>
      <c r="D1104">
        <v>7.0749631979660439</v>
      </c>
      <c r="E1104">
        <v>6.9546388648809874</v>
      </c>
      <c r="F1104">
        <v>6.2205901700997392</v>
      </c>
      <c r="G1104">
        <v>5.9401712527204316</v>
      </c>
      <c r="H1104">
        <f t="shared" si="68"/>
        <v>0.95943398694662874</v>
      </c>
      <c r="I1104">
        <f t="shared" si="69"/>
        <v>0.9437622888507331</v>
      </c>
      <c r="J1104">
        <f t="shared" si="70"/>
        <v>0.98366568382075936</v>
      </c>
      <c r="K1104">
        <f t="shared" si="71"/>
        <v>1.0173013057072828</v>
      </c>
      <c r="L1104">
        <v>-2.6592600369327779</v>
      </c>
    </row>
    <row r="1105" spans="1:12" x14ac:dyDescent="0.25">
      <c r="A1105">
        <v>5.9053618480545707</v>
      </c>
      <c r="B1105">
        <v>6.0913098820776979</v>
      </c>
      <c r="C1105">
        <v>6.4019171967271857</v>
      </c>
      <c r="D1105">
        <v>6.2595814640649232</v>
      </c>
      <c r="E1105">
        <v>6.584791392385716</v>
      </c>
      <c r="F1105">
        <v>6.2402758451707694</v>
      </c>
      <c r="G1105">
        <v>5.9661467391236922</v>
      </c>
      <c r="H1105">
        <f t="shared" si="68"/>
        <v>0.95148214119228569</v>
      </c>
      <c r="I1105">
        <f t="shared" si="69"/>
        <v>0.97311775827932889</v>
      </c>
      <c r="J1105">
        <f t="shared" si="70"/>
        <v>1.0227388577781733</v>
      </c>
      <c r="K1105">
        <f t="shared" si="71"/>
        <v>0.95061196187675023</v>
      </c>
      <c r="L1105">
        <v>0.18232155679395459</v>
      </c>
    </row>
    <row r="1106" spans="1:12" x14ac:dyDescent="0.25">
      <c r="A1106">
        <v>5.7037824746562009</v>
      </c>
      <c r="B1106">
        <v>5.9661467391236922</v>
      </c>
      <c r="C1106">
        <v>6.3595738686723777</v>
      </c>
      <c r="D1106">
        <v>6.1654178542314204</v>
      </c>
      <c r="E1106">
        <v>6.0867747269123065</v>
      </c>
      <c r="F1106">
        <v>5.5254529391317835</v>
      </c>
      <c r="G1106">
        <v>5.1873858058407549</v>
      </c>
      <c r="H1106">
        <f t="shared" si="68"/>
        <v>0.93813624345386881</v>
      </c>
      <c r="I1106">
        <f t="shared" si="69"/>
        <v>0.96767921983244565</v>
      </c>
      <c r="J1106">
        <f t="shared" si="70"/>
        <v>1.0314911363724852</v>
      </c>
      <c r="K1106">
        <f t="shared" si="71"/>
        <v>1.0129203282275911</v>
      </c>
      <c r="L1106">
        <v>-0.19845093872383832</v>
      </c>
    </row>
    <row r="1107" spans="1:12" x14ac:dyDescent="0.25">
      <c r="A1107">
        <v>5.8081424899804439</v>
      </c>
      <c r="B1107">
        <v>5.9738096118692612</v>
      </c>
      <c r="C1107">
        <v>6.1841488909374833</v>
      </c>
      <c r="D1107">
        <v>6.0282785202306979</v>
      </c>
      <c r="E1107">
        <v>6.2126060957515188</v>
      </c>
      <c r="F1107">
        <v>5.8348107370626048</v>
      </c>
      <c r="G1107">
        <v>5.5412635451584258</v>
      </c>
      <c r="H1107">
        <f t="shared" si="68"/>
        <v>0.96598735205478925</v>
      </c>
      <c r="I1107">
        <f t="shared" si="69"/>
        <v>0.99096443401235679</v>
      </c>
      <c r="J1107">
        <f t="shared" si="70"/>
        <v>1.0258565310450884</v>
      </c>
      <c r="K1107">
        <f t="shared" si="71"/>
        <v>0.97033007200522936</v>
      </c>
      <c r="L1107">
        <v>4.8790164169432049E-2</v>
      </c>
    </row>
    <row r="1108" spans="1:12" x14ac:dyDescent="0.25">
      <c r="A1108">
        <v>6.5567783561580422</v>
      </c>
      <c r="B1108">
        <v>6.654152520183219</v>
      </c>
      <c r="C1108">
        <v>6.8090393060429797</v>
      </c>
      <c r="D1108">
        <v>6.7452363494843626</v>
      </c>
      <c r="E1108">
        <v>6.7031881132408628</v>
      </c>
      <c r="F1108">
        <v>6.5694814204142959</v>
      </c>
      <c r="G1108">
        <v>6.4035741979348151</v>
      </c>
      <c r="H1108">
        <f t="shared" si="68"/>
        <v>0.97725276960550078</v>
      </c>
      <c r="I1108">
        <f t="shared" si="69"/>
        <v>0.98649656964086863</v>
      </c>
      <c r="J1108">
        <f t="shared" si="70"/>
        <v>1.0094589652983019</v>
      </c>
      <c r="K1108">
        <f t="shared" si="71"/>
        <v>1.0062728712864915</v>
      </c>
      <c r="L1108">
        <v>0.32208349916911322</v>
      </c>
    </row>
    <row r="1109" spans="1:12" x14ac:dyDescent="0.25">
      <c r="A1109">
        <v>6.1675164908883415</v>
      </c>
      <c r="B1109">
        <v>6.2344107257183712</v>
      </c>
      <c r="C1109">
        <v>6.4101748819661672</v>
      </c>
      <c r="D1109">
        <v>6.3243589623813108</v>
      </c>
      <c r="E1109">
        <v>6.3716118472318568</v>
      </c>
      <c r="F1109">
        <v>6.1779441140506002</v>
      </c>
      <c r="G1109">
        <v>5.978885764901122</v>
      </c>
      <c r="H1109">
        <f t="shared" si="68"/>
        <v>0.97258044289208467</v>
      </c>
      <c r="I1109">
        <f t="shared" si="69"/>
        <v>0.98577749346645693</v>
      </c>
      <c r="J1109">
        <f t="shared" si="70"/>
        <v>1.0135691095485422</v>
      </c>
      <c r="K1109">
        <f t="shared" si="71"/>
        <v>0.99258384126599375</v>
      </c>
      <c r="L1109">
        <v>0.47000362924573563</v>
      </c>
    </row>
    <row r="1110" spans="1:12" x14ac:dyDescent="0.25">
      <c r="A1110">
        <v>6.3664704477314382</v>
      </c>
      <c r="B1110">
        <v>6.4409465406329209</v>
      </c>
      <c r="C1110">
        <v>6.6385677891665207</v>
      </c>
      <c r="D1110">
        <v>6.5736801669606457</v>
      </c>
      <c r="E1110">
        <v>6.6476883735633292</v>
      </c>
      <c r="F1110">
        <v>6.3733197895770122</v>
      </c>
      <c r="G1110">
        <v>6.1800166536525722</v>
      </c>
      <c r="H1110">
        <f t="shared" si="68"/>
        <v>0.97023134284233747</v>
      </c>
      <c r="I1110">
        <f t="shared" si="69"/>
        <v>0.97980832304637444</v>
      </c>
      <c r="J1110">
        <f t="shared" si="70"/>
        <v>1.0098708212991561</v>
      </c>
      <c r="K1110">
        <f t="shared" si="71"/>
        <v>0.98886707642659655</v>
      </c>
      <c r="L1110">
        <v>0.16551443847757333</v>
      </c>
    </row>
    <row r="1111" spans="1:12" x14ac:dyDescent="0.25">
      <c r="A1111">
        <v>6.5294188382622256</v>
      </c>
      <c r="B1111">
        <v>6.6306833856423717</v>
      </c>
      <c r="C1111">
        <v>6.826545223556594</v>
      </c>
      <c r="D1111">
        <v>6.7274317248508551</v>
      </c>
      <c r="E1111">
        <v>6.7093043402582984</v>
      </c>
      <c r="F1111">
        <v>6.5539334040258108</v>
      </c>
      <c r="G1111">
        <v>6.3851943989977258</v>
      </c>
      <c r="H1111">
        <f t="shared" si="68"/>
        <v>0.97130879068399711</v>
      </c>
      <c r="I1111">
        <f t="shared" si="69"/>
        <v>0.98561883001337658</v>
      </c>
      <c r="J1111">
        <f t="shared" si="70"/>
        <v>1.0147327394404639</v>
      </c>
      <c r="K1111">
        <f t="shared" si="71"/>
        <v>1.0027018277414821</v>
      </c>
      <c r="L1111">
        <v>8.6177696241052412E-2</v>
      </c>
    </row>
    <row r="1112" spans="1:12" x14ac:dyDescent="0.25">
      <c r="A1112">
        <v>6.1862086239004936</v>
      </c>
      <c r="B1112">
        <v>6.2915691395583204</v>
      </c>
      <c r="C1112">
        <v>6.5206211275586963</v>
      </c>
      <c r="D1112">
        <v>6.4019171967271857</v>
      </c>
      <c r="E1112">
        <v>6.4232469635335194</v>
      </c>
      <c r="F1112">
        <v>6.0958245624322247</v>
      </c>
      <c r="G1112">
        <v>5.9053618480545707</v>
      </c>
      <c r="H1112">
        <f t="shared" si="68"/>
        <v>0.96487267339727611</v>
      </c>
      <c r="I1112">
        <f t="shared" si="69"/>
        <v>0.98276327953362508</v>
      </c>
      <c r="J1112">
        <f t="shared" si="70"/>
        <v>1.0185419347335818</v>
      </c>
      <c r="K1112">
        <f t="shared" si="71"/>
        <v>0.99667928589272237</v>
      </c>
      <c r="L1112">
        <v>-4.0821994520255166E-2</v>
      </c>
    </row>
    <row r="1113" spans="1:12" x14ac:dyDescent="0.25">
      <c r="A1113">
        <v>6.6039438246004725</v>
      </c>
      <c r="B1113">
        <v>6.6720329454610674</v>
      </c>
      <c r="C1113">
        <v>6.9177056098353047</v>
      </c>
      <c r="D1113">
        <v>6.8501261661455004</v>
      </c>
      <c r="E1113">
        <v>6.8834625864130921</v>
      </c>
      <c r="F1113">
        <v>6.5708829623395841</v>
      </c>
      <c r="G1113">
        <v>6.3578422665080998</v>
      </c>
      <c r="H1113">
        <f t="shared" si="68"/>
        <v>0.96448639502309119</v>
      </c>
      <c r="I1113">
        <f t="shared" si="69"/>
        <v>0.97400146853285707</v>
      </c>
      <c r="J1113">
        <f t="shared" si="70"/>
        <v>1.0098654305118924</v>
      </c>
      <c r="K1113">
        <f t="shared" si="71"/>
        <v>0.99515702746269119</v>
      </c>
      <c r="L1113">
        <v>-0.916290731874155</v>
      </c>
    </row>
    <row r="1114" spans="1:12" x14ac:dyDescent="0.25">
      <c r="A1114">
        <v>6.1779441140506002</v>
      </c>
      <c r="B1114">
        <v>6.2672005485413624</v>
      </c>
      <c r="C1114">
        <v>6.4264884574576904</v>
      </c>
      <c r="D1114">
        <v>6.3647507568519108</v>
      </c>
      <c r="E1114">
        <v>6.4118182677098972</v>
      </c>
      <c r="F1114">
        <v>6.0707377280024897</v>
      </c>
      <c r="G1114">
        <v>5.8861040314501558</v>
      </c>
      <c r="H1114">
        <f t="shared" si="68"/>
        <v>0.97521384968310643</v>
      </c>
      <c r="I1114">
        <f t="shared" si="69"/>
        <v>0.98467336553508689</v>
      </c>
      <c r="J1114">
        <f t="shared" si="70"/>
        <v>1.009699940023467</v>
      </c>
      <c r="K1114">
        <f t="shared" si="71"/>
        <v>0.99265925687647449</v>
      </c>
      <c r="L1114">
        <v>-8.3381608939051013E-2</v>
      </c>
    </row>
    <row r="1115" spans="1:12" x14ac:dyDescent="0.25">
      <c r="A1115">
        <v>6.045005314036012</v>
      </c>
      <c r="B1115">
        <v>6.0867747269123065</v>
      </c>
      <c r="C1115">
        <v>6.2878585601617845</v>
      </c>
      <c r="D1115">
        <v>5.8944028342648505</v>
      </c>
      <c r="E1115">
        <v>5.7589017738772803</v>
      </c>
      <c r="F1115">
        <v>5.5721540321777647</v>
      </c>
      <c r="G1115">
        <v>5.3844950627890888</v>
      </c>
      <c r="H1115">
        <f t="shared" si="68"/>
        <v>0.9680202995462569</v>
      </c>
      <c r="I1115">
        <f t="shared" si="69"/>
        <v>1.0326363667459535</v>
      </c>
      <c r="J1115">
        <f t="shared" si="70"/>
        <v>1.0667507357335217</v>
      </c>
      <c r="K1115">
        <f t="shared" si="71"/>
        <v>1.0235289757853157</v>
      </c>
      <c r="L1115">
        <v>0.5709795465857378</v>
      </c>
    </row>
    <row r="1116" spans="1:12" x14ac:dyDescent="0.25">
      <c r="A1116">
        <v>5.9914645471079817</v>
      </c>
      <c r="B1116">
        <v>6.1377270540862341</v>
      </c>
      <c r="C1116">
        <v>6.3969296552161463</v>
      </c>
      <c r="D1116">
        <v>6.2576675878826391</v>
      </c>
      <c r="E1116">
        <v>6.2265366692874657</v>
      </c>
      <c r="F1116">
        <v>6.0753460310886842</v>
      </c>
      <c r="G1116">
        <v>5.8749307308520304</v>
      </c>
      <c r="H1116">
        <f t="shared" si="68"/>
        <v>0.9594801545271715</v>
      </c>
      <c r="I1116">
        <f t="shared" si="69"/>
        <v>0.98083302890222901</v>
      </c>
      <c r="J1116">
        <f t="shared" si="70"/>
        <v>1.0222546284822118</v>
      </c>
      <c r="K1116">
        <f t="shared" si="71"/>
        <v>1.0049997165757856</v>
      </c>
      <c r="L1116">
        <v>0.30748469974796072</v>
      </c>
    </row>
    <row r="1117" spans="1:12" x14ac:dyDescent="0.25">
      <c r="A1117">
        <v>6.0867747269123065</v>
      </c>
      <c r="B1117">
        <v>6.2265366692874657</v>
      </c>
      <c r="C1117">
        <v>6.4876840184846101</v>
      </c>
      <c r="D1117">
        <v>6.3750248198280968</v>
      </c>
      <c r="E1117">
        <v>6.3969296552161463</v>
      </c>
      <c r="F1117">
        <v>6.0014148779611505</v>
      </c>
      <c r="G1117">
        <v>5.7960577507653719</v>
      </c>
      <c r="H1117">
        <f t="shared" si="68"/>
        <v>0.95974721511511851</v>
      </c>
      <c r="I1117">
        <f t="shared" si="69"/>
        <v>0.97670783177521259</v>
      </c>
      <c r="J1117">
        <f t="shared" si="70"/>
        <v>1.0176719623594424</v>
      </c>
      <c r="K1117">
        <f t="shared" si="71"/>
        <v>0.99657572670504702</v>
      </c>
      <c r="L1117">
        <v>-0.38566248081198462</v>
      </c>
    </row>
    <row r="1118" spans="1:12" x14ac:dyDescent="0.25">
      <c r="A1118">
        <v>6.280395838960195</v>
      </c>
      <c r="B1118">
        <v>6.3851943989977258</v>
      </c>
      <c r="C1118">
        <v>6.6039438246004725</v>
      </c>
      <c r="D1118">
        <v>6.4785096422085688</v>
      </c>
      <c r="E1118">
        <v>6.4723462945009009</v>
      </c>
      <c r="F1118">
        <v>6.2461067654815627</v>
      </c>
      <c r="G1118">
        <v>6.0776422433490342</v>
      </c>
      <c r="H1118">
        <f t="shared" si="68"/>
        <v>0.96687594089036932</v>
      </c>
      <c r="I1118">
        <f t="shared" si="69"/>
        <v>0.98559618672126703</v>
      </c>
      <c r="J1118">
        <f t="shared" si="70"/>
        <v>1.0193615799496043</v>
      </c>
      <c r="K1118">
        <f t="shared" si="71"/>
        <v>1.0009522586442732</v>
      </c>
      <c r="L1118">
        <v>0.23111172096338664</v>
      </c>
    </row>
    <row r="1119" spans="1:12" x14ac:dyDescent="0.25">
      <c r="A1119">
        <v>5.5412635451584258</v>
      </c>
      <c r="B1119">
        <v>5.7203117766074119</v>
      </c>
      <c r="C1119">
        <v>6.1246833908942051</v>
      </c>
      <c r="D1119">
        <v>5.8692969131337742</v>
      </c>
      <c r="E1119">
        <v>6.3279367837291947</v>
      </c>
      <c r="F1119">
        <v>5.7137328055093688</v>
      </c>
      <c r="G1119">
        <v>5.3844950627890888</v>
      </c>
      <c r="H1119">
        <f t="shared" si="68"/>
        <v>0.93397673177882345</v>
      </c>
      <c r="I1119">
        <f t="shared" si="69"/>
        <v>0.97461618678840778</v>
      </c>
      <c r="J1119">
        <f t="shared" si="70"/>
        <v>1.0435122777975248</v>
      </c>
      <c r="K1119">
        <f t="shared" si="71"/>
        <v>0.92752142028746154</v>
      </c>
      <c r="L1119">
        <v>0.46373401623214022</v>
      </c>
    </row>
    <row r="1120" spans="1:12" x14ac:dyDescent="0.25">
      <c r="A1120">
        <v>5.2678581590633282</v>
      </c>
      <c r="B1120">
        <v>5.5606816310155276</v>
      </c>
      <c r="C1120">
        <v>6.1290502100605453</v>
      </c>
      <c r="D1120">
        <v>5.768320995793772</v>
      </c>
      <c r="E1120">
        <v>6.1202974189509503</v>
      </c>
      <c r="F1120">
        <v>5.2203558250783244</v>
      </c>
      <c r="G1120">
        <v>4.8675344504555822</v>
      </c>
      <c r="H1120">
        <f t="shared" si="68"/>
        <v>0.90726645082592605</v>
      </c>
      <c r="I1120">
        <f t="shared" si="69"/>
        <v>0.96400350033750659</v>
      </c>
      <c r="J1120">
        <f t="shared" si="70"/>
        <v>1.0625362587362623</v>
      </c>
      <c r="K1120">
        <f t="shared" si="71"/>
        <v>0.94249030740445472</v>
      </c>
      <c r="L1120">
        <v>-0.41551544396166579</v>
      </c>
    </row>
    <row r="1121" spans="1:12" x14ac:dyDescent="0.25">
      <c r="A1121">
        <v>5.6240175061873385</v>
      </c>
      <c r="B1121">
        <v>5.7714411231300158</v>
      </c>
      <c r="C1121">
        <v>6.1984787164923079</v>
      </c>
      <c r="D1121">
        <v>5.9889614168898637</v>
      </c>
      <c r="E1121">
        <v>6.300785794663244</v>
      </c>
      <c r="F1121">
        <v>5.6629604801359461</v>
      </c>
      <c r="G1121">
        <v>5.3659760150218512</v>
      </c>
      <c r="H1121">
        <f t="shared" si="68"/>
        <v>0.931106064424151</v>
      </c>
      <c r="I1121">
        <f t="shared" si="69"/>
        <v>0.96367979711032958</v>
      </c>
      <c r="J1121">
        <f t="shared" si="70"/>
        <v>1.0349839120705588</v>
      </c>
      <c r="K1121">
        <f t="shared" si="71"/>
        <v>0.95051023984381522</v>
      </c>
      <c r="L1121">
        <v>-0.71334988787746478</v>
      </c>
    </row>
    <row r="1122" spans="1:12" x14ac:dyDescent="0.25">
      <c r="A1122">
        <v>4.9344739331306915</v>
      </c>
      <c r="B1122">
        <v>5.3518581334760666</v>
      </c>
      <c r="C1122">
        <v>6.1224928095143865</v>
      </c>
      <c r="D1122">
        <v>5.5093883366279774</v>
      </c>
      <c r="E1122">
        <v>5.8348107370626048</v>
      </c>
      <c r="F1122">
        <v>4.4188406077965983</v>
      </c>
      <c r="G1122">
        <v>3.8501476017100584</v>
      </c>
      <c r="H1122">
        <f t="shared" si="68"/>
        <v>0.87413057066547317</v>
      </c>
      <c r="I1122">
        <f t="shared" si="69"/>
        <v>0.97140695236445662</v>
      </c>
      <c r="J1122">
        <f t="shared" si="70"/>
        <v>1.1112835827546075</v>
      </c>
      <c r="K1122">
        <f t="shared" si="71"/>
        <v>0.94422742825786099</v>
      </c>
      <c r="L1122">
        <v>-0.38566248081198462</v>
      </c>
    </row>
    <row r="1123" spans="1:12" x14ac:dyDescent="0.25">
      <c r="A1123">
        <v>5.1704839950381514</v>
      </c>
      <c r="B1123">
        <v>5.4116460518550396</v>
      </c>
      <c r="C1123">
        <v>5.9188938542731462</v>
      </c>
      <c r="D1123">
        <v>5.4116460518550396</v>
      </c>
      <c r="E1123">
        <v>5.8833223884882786</v>
      </c>
      <c r="F1123">
        <v>4.7706846244656651</v>
      </c>
      <c r="G1123">
        <v>4.290459441148391</v>
      </c>
      <c r="H1123">
        <f t="shared" si="68"/>
        <v>0.91430023668157201</v>
      </c>
      <c r="I1123">
        <f t="shared" si="69"/>
        <v>1</v>
      </c>
      <c r="J1123">
        <f t="shared" si="70"/>
        <v>1.09373262729262</v>
      </c>
      <c r="K1123">
        <f t="shared" si="71"/>
        <v>0.91982823556360704</v>
      </c>
      <c r="L1123">
        <v>4.8790164169432049E-2</v>
      </c>
    </row>
    <row r="1124" spans="1:12" x14ac:dyDescent="0.25">
      <c r="A1124">
        <v>6.045005314036012</v>
      </c>
      <c r="B1124">
        <v>6.2441669006637364</v>
      </c>
      <c r="C1124">
        <v>6.6795991858443831</v>
      </c>
      <c r="D1124">
        <v>6.5985090286145152</v>
      </c>
      <c r="E1124">
        <v>7.0012456220694759</v>
      </c>
      <c r="F1124">
        <v>6.6795991858443831</v>
      </c>
      <c r="G1124">
        <v>6.4199949281471422</v>
      </c>
      <c r="H1124">
        <f t="shared" si="68"/>
        <v>0.93481161472930463</v>
      </c>
      <c r="I1124">
        <f t="shared" si="69"/>
        <v>0.94629966763488993</v>
      </c>
      <c r="J1124">
        <f t="shared" si="70"/>
        <v>1.0122891636395768</v>
      </c>
      <c r="K1124">
        <f t="shared" si="71"/>
        <v>0.94247643702351391</v>
      </c>
      <c r="L1124">
        <v>-0.84397007029452897</v>
      </c>
    </row>
    <row r="1125" spans="1:12" x14ac:dyDescent="0.25">
      <c r="A1125">
        <v>5.4293456289544411</v>
      </c>
      <c r="B1125">
        <v>5.5683445037610966</v>
      </c>
      <c r="C1125">
        <v>5.978885764901122</v>
      </c>
      <c r="D1125">
        <v>5.5373342670185366</v>
      </c>
      <c r="E1125">
        <v>6.3473892096560105</v>
      </c>
      <c r="F1125">
        <v>5.3033049080590757</v>
      </c>
      <c r="G1125">
        <v>4.8283137373023015</v>
      </c>
      <c r="H1125">
        <f t="shared" si="68"/>
        <v>0.9313348210213187</v>
      </c>
      <c r="I1125">
        <f t="shared" si="69"/>
        <v>1.0056002103624597</v>
      </c>
      <c r="J1125">
        <f t="shared" si="70"/>
        <v>1.0797408060612403</v>
      </c>
      <c r="K1125">
        <f t="shared" si="71"/>
        <v>0.87237982170603745</v>
      </c>
      <c r="L1125">
        <v>0.16551443847757333</v>
      </c>
    </row>
    <row r="1126" spans="1:12" x14ac:dyDescent="0.25">
      <c r="A1126">
        <v>5.598421958998375</v>
      </c>
      <c r="B1126">
        <v>5.8141305318250662</v>
      </c>
      <c r="C1126">
        <v>6.1633148040346413</v>
      </c>
      <c r="D1126">
        <v>6.0913098820776979</v>
      </c>
      <c r="E1126">
        <v>6.2324480165505225</v>
      </c>
      <c r="F1126">
        <v>5.8607862234658654</v>
      </c>
      <c r="G1126">
        <v>5.6733232671714928</v>
      </c>
      <c r="H1126">
        <f t="shared" si="68"/>
        <v>0.94334472871952102</v>
      </c>
      <c r="I1126">
        <f t="shared" si="69"/>
        <v>0.95449593673305488</v>
      </c>
      <c r="J1126">
        <f t="shared" si="70"/>
        <v>1.0118209257698088</v>
      </c>
      <c r="K1126">
        <f t="shared" si="71"/>
        <v>0.97735430217820884</v>
      </c>
      <c r="L1126">
        <v>-6.1875403718087529E-2</v>
      </c>
    </row>
    <row r="1127" spans="1:12" x14ac:dyDescent="0.25">
      <c r="A1127">
        <v>5.8749307308520304</v>
      </c>
      <c r="B1127">
        <v>6.0306852602612633</v>
      </c>
      <c r="C1127">
        <v>6.3578422665080998</v>
      </c>
      <c r="D1127">
        <v>6.253828811575473</v>
      </c>
      <c r="E1127">
        <v>6.2363695902037044</v>
      </c>
      <c r="F1127">
        <v>5.9687075599853658</v>
      </c>
      <c r="G1127">
        <v>5.8111409929767008</v>
      </c>
      <c r="H1127">
        <f t="shared" si="68"/>
        <v>0.94854276143806882</v>
      </c>
      <c r="I1127">
        <f t="shared" si="69"/>
        <v>0.96431889038900709</v>
      </c>
      <c r="J1127">
        <f t="shared" si="70"/>
        <v>1.0166319638842853</v>
      </c>
      <c r="K1127">
        <f t="shared" si="71"/>
        <v>1.0027995809291346</v>
      </c>
      <c r="L1127">
        <v>-0.10536051565782628</v>
      </c>
    </row>
    <row r="1128" spans="1:12" x14ac:dyDescent="0.25">
      <c r="A1128">
        <v>5.7589017738772803</v>
      </c>
      <c r="B1128">
        <v>5.5834963087816991</v>
      </c>
      <c r="C1128">
        <v>5.4806389233419912</v>
      </c>
      <c r="D1128">
        <v>4.7791234931115296</v>
      </c>
      <c r="E1128">
        <v>4.836281906951478</v>
      </c>
      <c r="F1128">
        <v>4.4543472962535073</v>
      </c>
      <c r="G1128">
        <v>4.2484952420493594</v>
      </c>
      <c r="H1128">
        <f t="shared" si="68"/>
        <v>1.0187674077563547</v>
      </c>
      <c r="I1128">
        <f t="shared" si="69"/>
        <v>1.168309694618598</v>
      </c>
      <c r="J1128">
        <f t="shared" si="70"/>
        <v>1.1467874666226145</v>
      </c>
      <c r="K1128">
        <f t="shared" si="71"/>
        <v>0.98818133124998542</v>
      </c>
      <c r="L1128">
        <v>0.44468582126144574</v>
      </c>
    </row>
    <row r="1129" spans="1:12" x14ac:dyDescent="0.25">
      <c r="A1129">
        <v>6.1612073216950769</v>
      </c>
      <c r="B1129">
        <v>6.2709884318582994</v>
      </c>
      <c r="C1129">
        <v>6.4997870406558542</v>
      </c>
      <c r="D1129">
        <v>6.3750248198280968</v>
      </c>
      <c r="E1129">
        <v>6.363028103540465</v>
      </c>
      <c r="F1129">
        <v>6.1506027684462792</v>
      </c>
      <c r="G1129">
        <v>5.9532433342877846</v>
      </c>
      <c r="H1129">
        <f t="shared" si="68"/>
        <v>0.96479906074361654</v>
      </c>
      <c r="I1129">
        <f t="shared" si="69"/>
        <v>0.98368063012927964</v>
      </c>
      <c r="J1129">
        <f t="shared" si="70"/>
        <v>1.0195704682497411</v>
      </c>
      <c r="K1129">
        <f t="shared" si="71"/>
        <v>1.0018853784852775</v>
      </c>
      <c r="L1129">
        <v>9.950330853168092E-3</v>
      </c>
    </row>
    <row r="1130" spans="1:12" x14ac:dyDescent="0.25">
      <c r="A1130">
        <v>6.517671272912275</v>
      </c>
      <c r="B1130">
        <v>6.6267177492490248</v>
      </c>
      <c r="C1130">
        <v>6.8362592772770672</v>
      </c>
      <c r="D1130">
        <v>6.8090393060429797</v>
      </c>
      <c r="E1130">
        <v>6.7604146910834277</v>
      </c>
      <c r="F1130">
        <v>6.5638555265321274</v>
      </c>
      <c r="G1130">
        <v>6.3969296552161463</v>
      </c>
      <c r="H1130">
        <f t="shared" si="68"/>
        <v>0.96934851070898753</v>
      </c>
      <c r="I1130">
        <f t="shared" si="69"/>
        <v>0.97322360048176759</v>
      </c>
      <c r="J1130">
        <f t="shared" si="70"/>
        <v>1.0039976228672862</v>
      </c>
      <c r="K1130">
        <f t="shared" si="71"/>
        <v>1.0071925491528921</v>
      </c>
      <c r="L1130">
        <v>-8.3381608939051013E-2</v>
      </c>
    </row>
    <row r="1131" spans="1:12" x14ac:dyDescent="0.25">
      <c r="A1131">
        <v>6.7250336421668431</v>
      </c>
      <c r="B1131">
        <v>6.8458798752640497</v>
      </c>
      <c r="C1131">
        <v>7.1057861294812712</v>
      </c>
      <c r="D1131">
        <v>7.2093402566029097</v>
      </c>
      <c r="E1131">
        <v>6.9450510637258338</v>
      </c>
      <c r="F1131">
        <v>6.642486801367256</v>
      </c>
      <c r="G1131">
        <v>6.4473058625412127</v>
      </c>
      <c r="H1131">
        <f t="shared" si="68"/>
        <v>0.96342329342859145</v>
      </c>
      <c r="I1131">
        <f t="shared" si="69"/>
        <v>0.94958479300432896</v>
      </c>
      <c r="J1131">
        <f t="shared" si="70"/>
        <v>0.98563611600565049</v>
      </c>
      <c r="K1131">
        <f t="shared" si="71"/>
        <v>1.0380543196086007</v>
      </c>
      <c r="L1131">
        <v>-1.4696759700589417</v>
      </c>
    </row>
    <row r="1132" spans="1:12" x14ac:dyDescent="0.25">
      <c r="A1132">
        <v>6.6411821697405911</v>
      </c>
      <c r="B1132">
        <v>6.799055862058796</v>
      </c>
      <c r="C1132">
        <v>7.0422861719397432</v>
      </c>
      <c r="D1132">
        <v>7.1057861294812712</v>
      </c>
      <c r="E1132">
        <v>6.8814113036425351</v>
      </c>
      <c r="F1132">
        <v>6.5147126908725301</v>
      </c>
      <c r="G1132">
        <v>6.329720905522696</v>
      </c>
      <c r="H1132">
        <f t="shared" si="68"/>
        <v>0.96546145613194367</v>
      </c>
      <c r="I1132">
        <f t="shared" si="69"/>
        <v>0.95683373213980105</v>
      </c>
      <c r="J1132">
        <f t="shared" si="70"/>
        <v>0.99106362668613501</v>
      </c>
      <c r="K1132">
        <f t="shared" si="71"/>
        <v>1.0326059315361615</v>
      </c>
      <c r="L1132">
        <v>-1.0788096613719298</v>
      </c>
    </row>
    <row r="1133" spans="1:12" x14ac:dyDescent="0.25">
      <c r="A1133">
        <v>6.3595738686723777</v>
      </c>
      <c r="B1133">
        <v>6.5410299991899032</v>
      </c>
      <c r="C1133">
        <v>6.7844570626376433</v>
      </c>
      <c r="D1133">
        <v>6.7968237182748554</v>
      </c>
      <c r="E1133">
        <v>6.4068799860693142</v>
      </c>
      <c r="F1133">
        <v>6.1675164908883415</v>
      </c>
      <c r="G1133">
        <v>5.9026333334013659</v>
      </c>
      <c r="H1133">
        <f t="shared" si="68"/>
        <v>0.96411989033163681</v>
      </c>
      <c r="I1133">
        <f t="shared" si="69"/>
        <v>0.96236569761296131</v>
      </c>
      <c r="J1133">
        <f t="shared" si="70"/>
        <v>0.99818052429343407</v>
      </c>
      <c r="K1133">
        <f t="shared" si="71"/>
        <v>1.060863280263312</v>
      </c>
      <c r="L1133">
        <v>-0.96758402626170559</v>
      </c>
    </row>
    <row r="1134" spans="1:12" x14ac:dyDescent="0.25">
      <c r="A1134">
        <v>5.1059454739005803</v>
      </c>
      <c r="B1134">
        <v>5.6454468976432377</v>
      </c>
      <c r="C1134">
        <v>6.5957805139613113</v>
      </c>
      <c r="D1134">
        <v>6.1441856341256456</v>
      </c>
      <c r="E1134">
        <v>6.4831073514571989</v>
      </c>
      <c r="F1134">
        <v>5.8051349689164882</v>
      </c>
      <c r="G1134">
        <v>5.4249500174814029</v>
      </c>
      <c r="H1134">
        <f t="shared" si="68"/>
        <v>0.85591794416043721</v>
      </c>
      <c r="I1134">
        <f t="shared" si="69"/>
        <v>0.91882752797826539</v>
      </c>
      <c r="J1134">
        <f t="shared" si="70"/>
        <v>1.0734995500994382</v>
      </c>
      <c r="K1134">
        <f t="shared" si="71"/>
        <v>0.94772233452907817</v>
      </c>
      <c r="L1134">
        <v>-0.79850769621777162</v>
      </c>
    </row>
    <row r="1135" spans="1:12" x14ac:dyDescent="0.25">
      <c r="A1135">
        <v>5.0998664278241987</v>
      </c>
      <c r="B1135">
        <v>5.8081424899804439</v>
      </c>
      <c r="C1135">
        <v>6.5971457018866513</v>
      </c>
      <c r="D1135">
        <v>6.4504704221441758</v>
      </c>
      <c r="E1135">
        <v>7.0021559544036212</v>
      </c>
      <c r="F1135">
        <v>6.5596152374932419</v>
      </c>
      <c r="G1135">
        <v>6.2045577625686903</v>
      </c>
      <c r="H1135">
        <f t="shared" si="68"/>
        <v>0.88040233647097288</v>
      </c>
      <c r="I1135">
        <f t="shared" si="69"/>
        <v>0.90042153670550151</v>
      </c>
      <c r="J1135">
        <f t="shared" si="70"/>
        <v>1.0227386950320625</v>
      </c>
      <c r="K1135">
        <f t="shared" si="71"/>
        <v>0.92121204728202422</v>
      </c>
      <c r="L1135">
        <v>-0.49429632181478012</v>
      </c>
    </row>
    <row r="1136" spans="1:12" x14ac:dyDescent="0.25">
      <c r="A1136">
        <v>5.730099782973574</v>
      </c>
      <c r="B1136">
        <v>5.934894195619588</v>
      </c>
      <c r="C1136">
        <v>6.3885614055456301</v>
      </c>
      <c r="D1136">
        <v>6.1923624894748723</v>
      </c>
      <c r="E1136">
        <v>6.8731638342125176</v>
      </c>
      <c r="F1136">
        <v>6.2025355171879228</v>
      </c>
      <c r="G1136">
        <v>5.8141305318250662</v>
      </c>
      <c r="H1136">
        <f t="shared" si="68"/>
        <v>0.92898757934263043</v>
      </c>
      <c r="I1136">
        <f t="shared" si="69"/>
        <v>0.95842163725187246</v>
      </c>
      <c r="J1136">
        <f t="shared" si="70"/>
        <v>1.0316840166260028</v>
      </c>
      <c r="K1136">
        <f t="shared" si="71"/>
        <v>0.90094789515290996</v>
      </c>
      <c r="L1136">
        <v>-0.1743533871447778</v>
      </c>
    </row>
    <row r="1137" spans="1:12" x14ac:dyDescent="0.25">
      <c r="A1137">
        <v>5.3752784076841653</v>
      </c>
      <c r="B1137">
        <v>5.6347896031692493</v>
      </c>
      <c r="C1137">
        <v>6.1047932324149849</v>
      </c>
      <c r="D1137">
        <v>5.7620513827801769</v>
      </c>
      <c r="E1137">
        <v>5.8664680569332965</v>
      </c>
      <c r="F1137">
        <v>5.2678581590633282</v>
      </c>
      <c r="G1137">
        <v>4.9487598903781684</v>
      </c>
      <c r="H1137">
        <f t="shared" si="68"/>
        <v>0.92301072102653214</v>
      </c>
      <c r="I1137">
        <f t="shared" si="69"/>
        <v>0.97791380687939577</v>
      </c>
      <c r="J1137">
        <f t="shared" si="70"/>
        <v>1.0594826090338396</v>
      </c>
      <c r="K1137">
        <f t="shared" si="71"/>
        <v>0.98220110070663136</v>
      </c>
      <c r="L1137">
        <v>-0.38566248081198462</v>
      </c>
    </row>
    <row r="1138" spans="1:12" x14ac:dyDescent="0.25">
      <c r="A1138">
        <v>6.3368257311464413</v>
      </c>
      <c r="B1138">
        <v>6.5510803350434044</v>
      </c>
      <c r="C1138">
        <v>6.8458798752640497</v>
      </c>
      <c r="D1138">
        <v>6.8243736700430864</v>
      </c>
      <c r="E1138">
        <v>6.7153833863346808</v>
      </c>
      <c r="F1138">
        <v>6.4248690239053881</v>
      </c>
      <c r="G1138">
        <v>6.1923624894748723</v>
      </c>
      <c r="H1138">
        <f t="shared" si="68"/>
        <v>0.95693766972367822</v>
      </c>
      <c r="I1138">
        <f t="shared" si="69"/>
        <v>0.95995334543309718</v>
      </c>
      <c r="J1138">
        <f t="shared" si="70"/>
        <v>1.0031513815422166</v>
      </c>
      <c r="K1138">
        <f t="shared" si="71"/>
        <v>1.0162299421251499</v>
      </c>
      <c r="L1138">
        <v>-1.0050335853501451E-2</v>
      </c>
    </row>
    <row r="1139" spans="1:12" x14ac:dyDescent="0.25">
      <c r="A1139">
        <v>5.7868973813667077</v>
      </c>
      <c r="B1139">
        <v>5.9322451874480109</v>
      </c>
      <c r="C1139">
        <v>6.1070228877422545</v>
      </c>
      <c r="D1139">
        <v>5.8081424899804439</v>
      </c>
      <c r="E1139">
        <v>6.3526293963195668</v>
      </c>
      <c r="F1139">
        <v>5.8200829303523616</v>
      </c>
      <c r="G1139">
        <v>5.4293456289544411</v>
      </c>
      <c r="H1139">
        <f t="shared" si="68"/>
        <v>0.97138086699412085</v>
      </c>
      <c r="I1139">
        <f t="shared" si="69"/>
        <v>1.0213670201241887</v>
      </c>
      <c r="J1139">
        <f t="shared" si="70"/>
        <v>1.0514588611208153</v>
      </c>
      <c r="K1139">
        <f t="shared" si="71"/>
        <v>0.91428952133512231</v>
      </c>
      <c r="L1139">
        <v>1.3962446919730587</v>
      </c>
    </row>
    <row r="1140" spans="1:12" x14ac:dyDescent="0.25">
      <c r="A1140">
        <v>6.5482191027623724</v>
      </c>
      <c r="B1140">
        <v>6.6476883735633292</v>
      </c>
      <c r="C1140">
        <v>6.8090393060429797</v>
      </c>
      <c r="D1140">
        <v>6.7452363494843626</v>
      </c>
      <c r="E1140">
        <v>6.7031881132408628</v>
      </c>
      <c r="F1140">
        <v>6.5708829623395841</v>
      </c>
      <c r="G1140">
        <v>6.4134589571673573</v>
      </c>
      <c r="H1140">
        <f t="shared" si="68"/>
        <v>0.97630342178573526</v>
      </c>
      <c r="I1140">
        <f t="shared" si="69"/>
        <v>0.98553824197301987</v>
      </c>
      <c r="J1140">
        <f t="shared" si="70"/>
        <v>1.0094589652983019</v>
      </c>
      <c r="K1140">
        <f t="shared" si="71"/>
        <v>1.0062728712864915</v>
      </c>
      <c r="L1140">
        <v>0.32208349916911322</v>
      </c>
    </row>
    <row r="1141" spans="1:12" x14ac:dyDescent="0.25">
      <c r="A1141">
        <v>6.2595814640649232</v>
      </c>
      <c r="B1141">
        <v>6.3699009828282271</v>
      </c>
      <c r="C1141">
        <v>6.6039438246004725</v>
      </c>
      <c r="D1141">
        <v>6.5381398237676702</v>
      </c>
      <c r="E1141">
        <v>6.620073206530356</v>
      </c>
      <c r="F1141">
        <v>6.3613024775729956</v>
      </c>
      <c r="G1141">
        <v>6.1758672701057611</v>
      </c>
      <c r="H1141">
        <f t="shared" si="68"/>
        <v>0.96456014042693583</v>
      </c>
      <c r="I1141">
        <f t="shared" si="69"/>
        <v>0.97426808764048523</v>
      </c>
      <c r="J1141">
        <f t="shared" si="70"/>
        <v>1.010064636518416</v>
      </c>
      <c r="K1141">
        <f t="shared" si="71"/>
        <v>0.98762349294236462</v>
      </c>
      <c r="L1141">
        <v>0.16551443847757333</v>
      </c>
    </row>
    <row r="1142" spans="1:12" x14ac:dyDescent="0.25">
      <c r="A1142">
        <v>6.4457198193855785</v>
      </c>
      <c r="B1142">
        <v>6.5736801669606457</v>
      </c>
      <c r="C1142">
        <v>6.80128303447162</v>
      </c>
      <c r="D1142">
        <v>6.7007311095478101</v>
      </c>
      <c r="E1142">
        <v>6.6846117276679271</v>
      </c>
      <c r="F1142">
        <v>6.5424719605068047</v>
      </c>
      <c r="G1142">
        <v>6.3801225368997647</v>
      </c>
      <c r="H1142">
        <f t="shared" si="68"/>
        <v>0.96653530424224487</v>
      </c>
      <c r="I1142">
        <f t="shared" si="69"/>
        <v>0.98103924176182344</v>
      </c>
      <c r="J1142">
        <f t="shared" si="70"/>
        <v>1.0150061125092058</v>
      </c>
      <c r="K1142">
        <f t="shared" si="71"/>
        <v>1.0024114163300113</v>
      </c>
      <c r="L1142">
        <v>8.6177696241052412E-2</v>
      </c>
    </row>
    <row r="1143" spans="1:12" x14ac:dyDescent="0.25">
      <c r="A1143">
        <v>6.0913098820776979</v>
      </c>
      <c r="B1143">
        <v>6.230481447578482</v>
      </c>
      <c r="C1143">
        <v>6.4907235345025072</v>
      </c>
      <c r="D1143">
        <v>6.3818160174060985</v>
      </c>
      <c r="E1143">
        <v>6.4068799860693142</v>
      </c>
      <c r="F1143">
        <v>6.0112671744041615</v>
      </c>
      <c r="G1143">
        <v>5.8111409929767008</v>
      </c>
      <c r="H1143">
        <f t="shared" si="68"/>
        <v>0.95990553510087662</v>
      </c>
      <c r="I1143">
        <f t="shared" si="69"/>
        <v>0.9762865978249986</v>
      </c>
      <c r="J1143">
        <f t="shared" si="70"/>
        <v>1.0170652862444434</v>
      </c>
      <c r="K1143">
        <f t="shared" si="71"/>
        <v>0.99608796033050206</v>
      </c>
      <c r="L1143">
        <v>-0.38566248081198462</v>
      </c>
    </row>
    <row r="1144" spans="1:12" x14ac:dyDescent="0.25">
      <c r="A1144">
        <v>6.2785214241658442</v>
      </c>
      <c r="B1144">
        <v>6.3851943989977258</v>
      </c>
      <c r="C1144">
        <v>6.5998704992128365</v>
      </c>
      <c r="D1144">
        <v>6.481577129276431</v>
      </c>
      <c r="E1144">
        <v>6.4754327167040904</v>
      </c>
      <c r="F1144">
        <v>6.2461067654815627</v>
      </c>
      <c r="G1144">
        <v>6.0799331950955899</v>
      </c>
      <c r="H1144">
        <f t="shared" si="68"/>
        <v>0.96747267991989916</v>
      </c>
      <c r="I1144">
        <f t="shared" si="69"/>
        <v>0.98512974105586781</v>
      </c>
      <c r="J1144">
        <f t="shared" si="70"/>
        <v>1.0182507077485956</v>
      </c>
      <c r="K1144">
        <f t="shared" si="71"/>
        <v>1.0009488806140308</v>
      </c>
      <c r="L1144">
        <v>0.23111172096338664</v>
      </c>
    </row>
    <row r="1145" spans="1:12" x14ac:dyDescent="0.25">
      <c r="A1145">
        <v>6.5467854107605241</v>
      </c>
      <c r="B1145">
        <v>6.6346333578616861</v>
      </c>
      <c r="C1145">
        <v>6.7776465936351169</v>
      </c>
      <c r="D1145">
        <v>6.7487595474916793</v>
      </c>
      <c r="E1145">
        <v>6.7833252006039597</v>
      </c>
      <c r="F1145">
        <v>6.5510803350434044</v>
      </c>
      <c r="G1145">
        <v>6.4035741979348151</v>
      </c>
      <c r="H1145">
        <f t="shared" si="68"/>
        <v>0.97889927811996946</v>
      </c>
      <c r="I1145">
        <f t="shared" si="69"/>
        <v>0.98308930866081745</v>
      </c>
      <c r="J1145">
        <f t="shared" si="70"/>
        <v>1.0042803489945311</v>
      </c>
      <c r="K1145">
        <f t="shared" si="71"/>
        <v>0.99490432021315989</v>
      </c>
      <c r="L1145">
        <v>2.9558802241544429E-2</v>
      </c>
    </row>
    <row r="1146" spans="1:12" x14ac:dyDescent="0.25">
      <c r="A1146">
        <v>4.9199809258281251</v>
      </c>
      <c r="B1146">
        <v>5.1298987149230735</v>
      </c>
      <c r="C1146">
        <v>5.6131281063880705</v>
      </c>
      <c r="D1146">
        <v>5.2729995585637468</v>
      </c>
      <c r="E1146">
        <v>5.5412635451584258</v>
      </c>
      <c r="F1146">
        <v>4.8598124043616719</v>
      </c>
      <c r="G1146">
        <v>4.3438054218536841</v>
      </c>
      <c r="H1146">
        <f t="shared" si="68"/>
        <v>0.91391085642334557</v>
      </c>
      <c r="I1146">
        <f t="shared" si="69"/>
        <v>0.9728615862657779</v>
      </c>
      <c r="J1146">
        <f t="shared" si="70"/>
        <v>1.0645038073769473</v>
      </c>
      <c r="K1146">
        <f t="shared" si="71"/>
        <v>0.95158793939171693</v>
      </c>
      <c r="L1146">
        <v>-0.56211891815354131</v>
      </c>
    </row>
    <row r="1147" spans="1:12" x14ac:dyDescent="0.25">
      <c r="A1147">
        <v>5.6204008657171496</v>
      </c>
      <c r="B1147">
        <v>5.8260001073804499</v>
      </c>
      <c r="C1147">
        <v>6.1717005974109149</v>
      </c>
      <c r="D1147">
        <v>6.1003189520200642</v>
      </c>
      <c r="E1147">
        <v>6.2344107257183712</v>
      </c>
      <c r="F1147">
        <v>5.8664680569332965</v>
      </c>
      <c r="G1147">
        <v>5.6767538022682817</v>
      </c>
      <c r="H1147">
        <f t="shared" ref="H1147:H1192" si="72">B1147/C1147</f>
        <v>0.94398618588602801</v>
      </c>
      <c r="I1147">
        <f t="shared" ref="I1147:I1192" si="73">B1147/D1147</f>
        <v>0.95503204884905635</v>
      </c>
      <c r="J1147">
        <f t="shared" ref="J1147:J1192" si="74">C1147/D1147</f>
        <v>1.0117012972522057</v>
      </c>
      <c r="K1147">
        <f t="shared" ref="K1147:K1192" si="75">D1147/E1147</f>
        <v>0.9784916683231748</v>
      </c>
      <c r="L1147">
        <v>-6.1875403718087529E-2</v>
      </c>
    </row>
    <row r="1148" spans="1:12" x14ac:dyDescent="0.25">
      <c r="A1148">
        <v>5.8888779583328805</v>
      </c>
      <c r="B1148">
        <v>6.0402547112774139</v>
      </c>
      <c r="C1148">
        <v>6.3664704477314382</v>
      </c>
      <c r="D1148">
        <v>6.2633982625916236</v>
      </c>
      <c r="E1148">
        <v>6.2480428745084291</v>
      </c>
      <c r="F1148">
        <v>5.9738096118692612</v>
      </c>
      <c r="G1148">
        <v>5.8171111599632042</v>
      </c>
      <c r="H1148">
        <f t="shared" si="72"/>
        <v>0.94876034701923972</v>
      </c>
      <c r="I1148">
        <f t="shared" si="73"/>
        <v>0.96437340530508131</v>
      </c>
      <c r="J1148">
        <f t="shared" si="74"/>
        <v>1.0164562719499122</v>
      </c>
      <c r="K1148">
        <f t="shared" si="75"/>
        <v>1.0024576316762874</v>
      </c>
      <c r="L1148">
        <v>-0.10536051565782628</v>
      </c>
    </row>
    <row r="1149" spans="1:12" x14ac:dyDescent="0.25">
      <c r="A1149">
        <v>6.3207682942505823</v>
      </c>
      <c r="B1149">
        <v>6.523562306149512</v>
      </c>
      <c r="C1149">
        <v>6.8330317327862007</v>
      </c>
      <c r="D1149">
        <v>6.6982680541154132</v>
      </c>
      <c r="E1149">
        <v>6.9196838498474111</v>
      </c>
      <c r="F1149">
        <v>6.6682282484174031</v>
      </c>
      <c r="G1149">
        <v>6.4645883036899612</v>
      </c>
      <c r="H1149">
        <f t="shared" si="72"/>
        <v>0.95470979226515296</v>
      </c>
      <c r="I1149">
        <f t="shared" si="73"/>
        <v>0.97391777298930848</v>
      </c>
      <c r="J1149">
        <f t="shared" si="74"/>
        <v>1.0201191826875291</v>
      </c>
      <c r="K1149">
        <f t="shared" si="75"/>
        <v>0.96800203585357725</v>
      </c>
      <c r="L1149">
        <v>9.5310179804324935E-2</v>
      </c>
    </row>
    <row r="1150" spans="1:12" x14ac:dyDescent="0.25">
      <c r="A1150">
        <v>5.6094717951849598</v>
      </c>
      <c r="B1150">
        <v>5.8944028342648505</v>
      </c>
      <c r="C1150">
        <v>6.6437897331476723</v>
      </c>
      <c r="D1150">
        <v>6.2245584292753602</v>
      </c>
      <c r="E1150">
        <v>6.513230110912307</v>
      </c>
      <c r="F1150">
        <v>5.8111409929767008</v>
      </c>
      <c r="G1150">
        <v>5.4116460518550396</v>
      </c>
      <c r="H1150">
        <f t="shared" si="72"/>
        <v>0.8872049042816742</v>
      </c>
      <c r="I1150">
        <f t="shared" si="73"/>
        <v>0.94695919417227714</v>
      </c>
      <c r="J1150">
        <f t="shared" si="74"/>
        <v>1.0673511717555066</v>
      </c>
      <c r="K1150">
        <f t="shared" si="75"/>
        <v>0.95567918272174901</v>
      </c>
      <c r="L1150">
        <v>-0.79850769621777162</v>
      </c>
    </row>
    <row r="1151" spans="1:12" x14ac:dyDescent="0.25">
      <c r="A1151">
        <v>5.3181199938442161</v>
      </c>
      <c r="B1151">
        <v>5.5093883366279774</v>
      </c>
      <c r="C1151">
        <v>5.6312117818213654</v>
      </c>
      <c r="D1151">
        <v>4.4773368144782069</v>
      </c>
      <c r="E1151">
        <v>3.6635616461296463</v>
      </c>
      <c r="F1151">
        <v>3.7376696182833684</v>
      </c>
      <c r="G1151">
        <v>3.6375861597263857</v>
      </c>
      <c r="H1151">
        <f t="shared" si="72"/>
        <v>0.97836638899168071</v>
      </c>
      <c r="I1151">
        <f t="shared" si="73"/>
        <v>1.2305056699805255</v>
      </c>
      <c r="J1151">
        <f t="shared" si="74"/>
        <v>1.2577145779187113</v>
      </c>
      <c r="K1151">
        <f t="shared" si="75"/>
        <v>1.2221267845208146</v>
      </c>
      <c r="L1151">
        <v>1.5260563034950492</v>
      </c>
    </row>
    <row r="1152" spans="1:12" x14ac:dyDescent="0.25">
      <c r="A1152">
        <v>6.2785214241658442</v>
      </c>
      <c r="B1152">
        <v>6.5337888379333435</v>
      </c>
      <c r="C1152">
        <v>6.8351845861473013</v>
      </c>
      <c r="D1152">
        <v>5.7589017738772803</v>
      </c>
      <c r="E1152">
        <v>2.8332133440562162</v>
      </c>
      <c r="F1152">
        <v>2.4849066497880004</v>
      </c>
      <c r="G1152">
        <v>2.3025850929940459</v>
      </c>
      <c r="H1152">
        <f t="shared" si="72"/>
        <v>0.95590525107035307</v>
      </c>
      <c r="I1152">
        <f t="shared" si="73"/>
        <v>1.1345546589405286</v>
      </c>
      <c r="J1152">
        <f t="shared" si="74"/>
        <v>1.1868902882060088</v>
      </c>
      <c r="K1152">
        <f t="shared" si="75"/>
        <v>2.0326396478256221</v>
      </c>
      <c r="L1152">
        <v>0.18232155679395459</v>
      </c>
    </row>
    <row r="1153" spans="1:12" x14ac:dyDescent="0.25">
      <c r="A1153">
        <v>6.4085287910594984</v>
      </c>
      <c r="B1153">
        <v>6.654152520183219</v>
      </c>
      <c r="C1153">
        <v>6.9382844840169602</v>
      </c>
      <c r="D1153">
        <v>6.0844994130751715</v>
      </c>
      <c r="E1153">
        <v>4.8040210447332568</v>
      </c>
      <c r="F1153">
        <v>4.6347289882296359</v>
      </c>
      <c r="G1153">
        <v>4.5747109785033828</v>
      </c>
      <c r="H1153">
        <f t="shared" si="72"/>
        <v>0.95904867197528898</v>
      </c>
      <c r="I1153">
        <f t="shared" si="73"/>
        <v>1.0936236604582297</v>
      </c>
      <c r="J1153">
        <f t="shared" si="74"/>
        <v>1.1403213334374005</v>
      </c>
      <c r="K1153">
        <f t="shared" si="75"/>
        <v>1.2665430389289674</v>
      </c>
      <c r="L1153">
        <v>0.18232155679395459</v>
      </c>
    </row>
    <row r="1154" spans="1:12" x14ac:dyDescent="0.25">
      <c r="A1154">
        <v>5.2470240721604862</v>
      </c>
      <c r="B1154">
        <v>5.4293456289544411</v>
      </c>
      <c r="C1154">
        <v>5.5012582105447274</v>
      </c>
      <c r="D1154">
        <v>4.1896547420264252</v>
      </c>
      <c r="E1154">
        <v>2.8903717578961645</v>
      </c>
      <c r="F1154">
        <v>3.0910424533583161</v>
      </c>
      <c r="G1154">
        <v>2.8903717578961645</v>
      </c>
      <c r="H1154">
        <f t="shared" si="72"/>
        <v>0.98692797559430212</v>
      </c>
      <c r="I1154">
        <f t="shared" si="73"/>
        <v>1.2958933285105041</v>
      </c>
      <c r="J1154">
        <f t="shared" si="74"/>
        <v>1.3130576501594768</v>
      </c>
      <c r="K1154">
        <f t="shared" si="75"/>
        <v>1.4495210626732593</v>
      </c>
      <c r="L1154">
        <v>1.5040773967762742</v>
      </c>
    </row>
    <row r="1155" spans="1:12" x14ac:dyDescent="0.25">
      <c r="A1155">
        <v>6.313548046277095</v>
      </c>
      <c r="B1155">
        <v>6.5889264775335192</v>
      </c>
      <c r="C1155">
        <v>6.9037472575845982</v>
      </c>
      <c r="D1155">
        <v>5.8435444170313602</v>
      </c>
      <c r="E1155">
        <v>3.1780538303479458</v>
      </c>
      <c r="F1155">
        <v>2.4849066497880004</v>
      </c>
      <c r="G1155">
        <v>2.3978952727983707</v>
      </c>
      <c r="H1155">
        <f t="shared" si="72"/>
        <v>0.95439856525668576</v>
      </c>
      <c r="I1155">
        <f t="shared" si="73"/>
        <v>1.1275564977874899</v>
      </c>
      <c r="J1155">
        <f t="shared" si="74"/>
        <v>1.1814314677686395</v>
      </c>
      <c r="K1155">
        <f t="shared" si="75"/>
        <v>1.8387178848986288</v>
      </c>
      <c r="L1155">
        <v>0.40546510810816438</v>
      </c>
    </row>
    <row r="1156" spans="1:12" x14ac:dyDescent="0.25">
      <c r="A1156">
        <v>6.4846352356352517</v>
      </c>
      <c r="B1156">
        <v>6.7464121285733745</v>
      </c>
      <c r="C1156">
        <v>6.6669567924292066</v>
      </c>
      <c r="D1156">
        <v>5.2203558250783244</v>
      </c>
      <c r="E1156">
        <v>3.784189633918261</v>
      </c>
      <c r="F1156">
        <v>3.713572066704308</v>
      </c>
      <c r="G1156">
        <v>3.5835189384561099</v>
      </c>
      <c r="H1156">
        <f t="shared" si="72"/>
        <v>1.0119177817732965</v>
      </c>
      <c r="I1156">
        <f t="shared" si="73"/>
        <v>1.2923280241097652</v>
      </c>
      <c r="J1156">
        <f t="shared" si="74"/>
        <v>1.2771077328486853</v>
      </c>
      <c r="K1156">
        <f t="shared" si="75"/>
        <v>1.3795175004676008</v>
      </c>
      <c r="L1156">
        <v>1.2527629684953681</v>
      </c>
    </row>
    <row r="1157" spans="1:12" x14ac:dyDescent="0.25">
      <c r="A1157">
        <v>6.4183649359362116</v>
      </c>
      <c r="B1157">
        <v>6.6656837177824082</v>
      </c>
      <c r="C1157">
        <v>6.5567783561580422</v>
      </c>
      <c r="D1157">
        <v>4.9972122737641147</v>
      </c>
      <c r="E1157">
        <v>3.4011973816621555</v>
      </c>
      <c r="F1157">
        <v>3.3322045101752038</v>
      </c>
      <c r="G1157">
        <v>3.2958368660043291</v>
      </c>
      <c r="H1157">
        <f t="shared" si="72"/>
        <v>1.0166095841141378</v>
      </c>
      <c r="I1157">
        <f t="shared" si="73"/>
        <v>1.3338804422573647</v>
      </c>
      <c r="J1157">
        <f t="shared" si="74"/>
        <v>1.3120872192245689</v>
      </c>
      <c r="K1157">
        <f t="shared" si="75"/>
        <v>1.46925088814516</v>
      </c>
      <c r="L1157">
        <v>1.4350845252893227</v>
      </c>
    </row>
    <row r="1158" spans="1:12" x14ac:dyDescent="0.25">
      <c r="A1158">
        <v>5.579729825986222</v>
      </c>
      <c r="B1158">
        <v>5.8230458954830189</v>
      </c>
      <c r="C1158">
        <v>5.9269260259704106</v>
      </c>
      <c r="D1158">
        <v>4.6539603501575231</v>
      </c>
      <c r="E1158">
        <v>2.5649493574615367</v>
      </c>
      <c r="F1158">
        <v>2.6390573296152584</v>
      </c>
      <c r="G1158">
        <v>2.5649493574615367</v>
      </c>
      <c r="H1158">
        <f t="shared" si="72"/>
        <v>0.98247318592602417</v>
      </c>
      <c r="I1158">
        <f t="shared" si="73"/>
        <v>1.2512023002701185</v>
      </c>
      <c r="J1158">
        <f t="shared" si="74"/>
        <v>1.2735231029138014</v>
      </c>
      <c r="K1158">
        <f t="shared" si="75"/>
        <v>1.8144453170659969</v>
      </c>
      <c r="L1158">
        <v>1.7047480922384253</v>
      </c>
    </row>
    <row r="1159" spans="1:12" x14ac:dyDescent="0.25">
      <c r="A1159">
        <v>5.6240175061873385</v>
      </c>
      <c r="B1159">
        <v>5.9053618480545707</v>
      </c>
      <c r="C1159">
        <v>6.0707377280024897</v>
      </c>
      <c r="D1159">
        <v>4.7957905455967413</v>
      </c>
      <c r="E1159">
        <v>3.044522437723423</v>
      </c>
      <c r="F1159">
        <v>2.7080502011022101</v>
      </c>
      <c r="G1159">
        <v>2.7725887222397811</v>
      </c>
      <c r="H1159">
        <f t="shared" si="72"/>
        <v>0.97275852007490127</v>
      </c>
      <c r="I1159">
        <f t="shared" si="73"/>
        <v>1.231363586859852</v>
      </c>
      <c r="J1159">
        <f t="shared" si="74"/>
        <v>1.265847136209137</v>
      </c>
      <c r="K1159">
        <f t="shared" si="75"/>
        <v>1.5752193139305124</v>
      </c>
      <c r="L1159">
        <v>1.0986122886681098</v>
      </c>
    </row>
    <row r="1160" spans="1:12" x14ac:dyDescent="0.25">
      <c r="A1160">
        <v>5.5134287461649825</v>
      </c>
      <c r="B1160">
        <v>5.7620513827801769</v>
      </c>
      <c r="C1160">
        <v>5.9454206086065753</v>
      </c>
      <c r="D1160">
        <v>4.6634390941120669</v>
      </c>
      <c r="E1160">
        <v>2.3025850929940459</v>
      </c>
      <c r="F1160">
        <v>1.9459101490553132</v>
      </c>
      <c r="G1160">
        <v>1.9459101490553132</v>
      </c>
      <c r="H1160">
        <f t="shared" si="72"/>
        <v>0.9691579052353414</v>
      </c>
      <c r="I1160">
        <f t="shared" si="73"/>
        <v>1.2355798513708882</v>
      </c>
      <c r="J1160">
        <f t="shared" si="74"/>
        <v>1.2749004519246545</v>
      </c>
      <c r="K1160">
        <f t="shared" si="75"/>
        <v>2.02530586526477</v>
      </c>
      <c r="L1160">
        <v>1.1631508098056809</v>
      </c>
    </row>
    <row r="1161" spans="1:12" x14ac:dyDescent="0.25">
      <c r="A1161">
        <v>5.2417470150596426</v>
      </c>
      <c r="B1161">
        <v>5.4026773818722793</v>
      </c>
      <c r="C1161">
        <v>5.6419070709381138</v>
      </c>
      <c r="D1161">
        <v>4.0943445622221004</v>
      </c>
      <c r="E1161">
        <v>2.7080502011022101</v>
      </c>
      <c r="F1161">
        <v>2.8332133440562162</v>
      </c>
      <c r="G1161">
        <v>2.7725887222397811</v>
      </c>
      <c r="H1161">
        <f t="shared" si="72"/>
        <v>0.95759772607774341</v>
      </c>
      <c r="I1161">
        <f t="shared" si="73"/>
        <v>1.3195463400227643</v>
      </c>
      <c r="J1161">
        <f t="shared" si="74"/>
        <v>1.3779756405934027</v>
      </c>
      <c r="K1161">
        <f t="shared" si="75"/>
        <v>1.5119160496196309</v>
      </c>
      <c r="L1161">
        <v>0.78845736036427028</v>
      </c>
    </row>
    <row r="1162" spans="1:12" x14ac:dyDescent="0.25">
      <c r="A1162">
        <v>5.2933048247244923</v>
      </c>
      <c r="B1162">
        <v>5.521460917862246</v>
      </c>
      <c r="C1162">
        <v>5.7525726388256331</v>
      </c>
      <c r="D1162">
        <v>4.2484952420493594</v>
      </c>
      <c r="E1162">
        <v>3.1780538303479458</v>
      </c>
      <c r="F1162">
        <v>3.2958368660043291</v>
      </c>
      <c r="G1162">
        <v>3.0910424533583161</v>
      </c>
      <c r="H1162">
        <f t="shared" si="72"/>
        <v>0.95982463230389248</v>
      </c>
      <c r="I1162">
        <f t="shared" si="73"/>
        <v>1.2996274217783619</v>
      </c>
      <c r="J1162">
        <f t="shared" si="74"/>
        <v>1.3540259106070571</v>
      </c>
      <c r="K1162">
        <f t="shared" si="75"/>
        <v>1.3368229327897247</v>
      </c>
      <c r="L1162">
        <v>1.3862943611198906</v>
      </c>
    </row>
    <row r="1163" spans="1:12" x14ac:dyDescent="0.25">
      <c r="A1163">
        <v>5.1761497325738288</v>
      </c>
      <c r="B1163">
        <v>5.3798973535404597</v>
      </c>
      <c r="C1163">
        <v>5.6276211136906369</v>
      </c>
      <c r="D1163">
        <v>3.9318256327243257</v>
      </c>
      <c r="E1163">
        <v>2.1972245773362196</v>
      </c>
      <c r="F1163">
        <v>2.1972245773362196</v>
      </c>
      <c r="G1163">
        <v>2.3978952727983707</v>
      </c>
      <c r="H1163">
        <f t="shared" si="72"/>
        <v>0.95598073232977154</v>
      </c>
      <c r="I1163">
        <f t="shared" si="73"/>
        <v>1.368294999850433</v>
      </c>
      <c r="J1163">
        <f t="shared" si="74"/>
        <v>1.4312997674292363</v>
      </c>
      <c r="K1163">
        <f t="shared" si="75"/>
        <v>1.7894509615812828</v>
      </c>
      <c r="L1163">
        <v>1.6486586255873816</v>
      </c>
    </row>
    <row r="1164" spans="1:12" x14ac:dyDescent="0.25">
      <c r="A1164">
        <v>6.6970342476664841</v>
      </c>
      <c r="B1164">
        <v>6.8731638342125176</v>
      </c>
      <c r="C1164">
        <v>6.8200163646741299</v>
      </c>
      <c r="D1164">
        <v>5.3798973535404597</v>
      </c>
      <c r="E1164">
        <v>3.1354942159291497</v>
      </c>
      <c r="F1164">
        <v>3.6635616461296463</v>
      </c>
      <c r="G1164">
        <v>3.5835189384561099</v>
      </c>
      <c r="H1164">
        <f t="shared" si="72"/>
        <v>1.007792865397461</v>
      </c>
      <c r="I1164">
        <f t="shared" si="73"/>
        <v>1.2775641211238637</v>
      </c>
      <c r="J1164">
        <f t="shared" si="74"/>
        <v>1.2676852208315725</v>
      </c>
      <c r="K1164">
        <f t="shared" si="75"/>
        <v>1.7158052233708936</v>
      </c>
      <c r="L1164">
        <v>0.69314718055994529</v>
      </c>
    </row>
    <row r="1165" spans="1:12" x14ac:dyDescent="0.25">
      <c r="A1165">
        <v>6.6895992691789665</v>
      </c>
      <c r="B1165">
        <v>6.8606636714482869</v>
      </c>
      <c r="C1165">
        <v>6.8824374709978473</v>
      </c>
      <c r="D1165">
        <v>5.7365722974791922</v>
      </c>
      <c r="E1165">
        <v>3.970291913552122</v>
      </c>
      <c r="F1165">
        <v>4.1896547420264252</v>
      </c>
      <c r="G1165">
        <v>4.1271343850450917</v>
      </c>
      <c r="H1165">
        <f t="shared" si="72"/>
        <v>0.99683632439214831</v>
      </c>
      <c r="I1165">
        <f t="shared" si="73"/>
        <v>1.1959517488279632</v>
      </c>
      <c r="J1165">
        <f t="shared" si="74"/>
        <v>1.1997473602872886</v>
      </c>
      <c r="K1165">
        <f t="shared" si="75"/>
        <v>1.4448741861771124</v>
      </c>
      <c r="L1165">
        <v>1.0116009116784799</v>
      </c>
    </row>
    <row r="1166" spans="1:12" x14ac:dyDescent="0.25">
      <c r="A1166">
        <v>4.7874917427820458</v>
      </c>
      <c r="B1166">
        <v>5.1416635565026603</v>
      </c>
      <c r="C1166">
        <v>5.5683445037610966</v>
      </c>
      <c r="D1166">
        <v>4.962844630259907</v>
      </c>
      <c r="E1166">
        <v>3.8712010109078911</v>
      </c>
      <c r="F1166">
        <v>4.5951198501345898</v>
      </c>
      <c r="G1166">
        <v>4.6051701859880918</v>
      </c>
      <c r="H1166">
        <f t="shared" si="72"/>
        <v>0.92337382376930199</v>
      </c>
      <c r="I1166">
        <f t="shared" si="73"/>
        <v>1.0360315382739251</v>
      </c>
      <c r="J1166">
        <f t="shared" si="74"/>
        <v>1.1220066148775403</v>
      </c>
      <c r="K1166">
        <f t="shared" si="75"/>
        <v>1.2819909419004825</v>
      </c>
      <c r="L1166">
        <v>0.64185388617239469</v>
      </c>
    </row>
    <row r="1167" spans="1:12" x14ac:dyDescent="0.25">
      <c r="A1167">
        <v>4.8040210447332568</v>
      </c>
      <c r="B1167">
        <v>5.1119877883565437</v>
      </c>
      <c r="C1167">
        <v>5.5721540321777647</v>
      </c>
      <c r="D1167">
        <v>4.9344739331306915</v>
      </c>
      <c r="E1167">
        <v>3.8066624897703196</v>
      </c>
      <c r="F1167">
        <v>4.5951198501345898</v>
      </c>
      <c r="G1167">
        <v>4.5747109785033828</v>
      </c>
      <c r="H1167">
        <f t="shared" si="72"/>
        <v>0.91741681203285508</v>
      </c>
      <c r="I1167">
        <f t="shared" si="73"/>
        <v>1.0359742208858378</v>
      </c>
      <c r="J1167">
        <f t="shared" si="74"/>
        <v>1.1292296013087852</v>
      </c>
      <c r="K1167">
        <f t="shared" si="75"/>
        <v>1.2962730335014334</v>
      </c>
      <c r="L1167">
        <v>0.69314718055994529</v>
      </c>
    </row>
    <row r="1168" spans="1:12" x14ac:dyDescent="0.25">
      <c r="A1168">
        <v>4.8283137373023015</v>
      </c>
      <c r="B1168">
        <v>5.1647859739235145</v>
      </c>
      <c r="C1168">
        <v>5.5683445037610966</v>
      </c>
      <c r="D1168">
        <v>4.9767337424205742</v>
      </c>
      <c r="E1168">
        <v>3.8501476017100584</v>
      </c>
      <c r="F1168">
        <v>4.5643481914678361</v>
      </c>
      <c r="G1168">
        <v>4.5951198501345898</v>
      </c>
      <c r="H1168">
        <f t="shared" si="72"/>
        <v>0.9275262998607573</v>
      </c>
      <c r="I1168">
        <f t="shared" si="73"/>
        <v>1.0377862753436105</v>
      </c>
      <c r="J1168">
        <f t="shared" si="74"/>
        <v>1.118875308979816</v>
      </c>
      <c r="K1168">
        <f t="shared" si="75"/>
        <v>1.2926085587498355</v>
      </c>
      <c r="L1168">
        <v>0.78845736036427028</v>
      </c>
    </row>
    <row r="1169" spans="1:12" x14ac:dyDescent="0.25">
      <c r="A1169">
        <v>6.5916737320086582</v>
      </c>
      <c r="B1169">
        <v>6.7730803756555353</v>
      </c>
      <c r="C1169">
        <v>6.9641356124182447</v>
      </c>
      <c r="D1169">
        <v>6.2285110035911835</v>
      </c>
      <c r="E1169">
        <v>4.9487598903781684</v>
      </c>
      <c r="F1169">
        <v>4.6347289882296359</v>
      </c>
      <c r="G1169">
        <v>4.5217885770490405</v>
      </c>
      <c r="H1169">
        <f t="shared" si="72"/>
        <v>0.97256583625080117</v>
      </c>
      <c r="I1169">
        <f t="shared" si="73"/>
        <v>1.0874317106850047</v>
      </c>
      <c r="J1169">
        <f t="shared" si="74"/>
        <v>1.1181060141666155</v>
      </c>
      <c r="K1169">
        <f t="shared" si="75"/>
        <v>1.2586003648512478</v>
      </c>
      <c r="L1169">
        <v>0.22314355131420976</v>
      </c>
    </row>
    <row r="1170" spans="1:12" x14ac:dyDescent="0.25">
      <c r="A1170">
        <v>6.3733197895770122</v>
      </c>
      <c r="B1170">
        <v>6.6694980898578793</v>
      </c>
      <c r="C1170">
        <v>7.0544496581329401</v>
      </c>
      <c r="D1170">
        <v>6.3784261836515865</v>
      </c>
      <c r="E1170">
        <v>3.8066624897703196</v>
      </c>
      <c r="F1170">
        <v>1.9459101490553132</v>
      </c>
      <c r="G1170">
        <v>2.8903717578961645</v>
      </c>
      <c r="H1170">
        <f t="shared" si="72"/>
        <v>0.94543138204533683</v>
      </c>
      <c r="I1170">
        <f t="shared" si="73"/>
        <v>1.0456338127659661</v>
      </c>
      <c r="J1170">
        <f t="shared" si="74"/>
        <v>1.1059859368152689</v>
      </c>
      <c r="K1170">
        <f t="shared" si="75"/>
        <v>1.6755954069456884</v>
      </c>
      <c r="L1170">
        <v>0</v>
      </c>
    </row>
    <row r="1171" spans="1:12" x14ac:dyDescent="0.25">
      <c r="A1171">
        <v>6.694562058521095</v>
      </c>
      <c r="B1171">
        <v>6.9216581841511289</v>
      </c>
      <c r="C1171">
        <v>7.2605225980898522</v>
      </c>
      <c r="D1171">
        <v>6.6476883735633292</v>
      </c>
      <c r="E1171">
        <v>4.8598124043616719</v>
      </c>
      <c r="F1171">
        <v>4.6347289882296359</v>
      </c>
      <c r="G1171">
        <v>4.5538768916005408</v>
      </c>
      <c r="H1171">
        <f t="shared" si="72"/>
        <v>0.9533278205031861</v>
      </c>
      <c r="I1171">
        <f t="shared" si="73"/>
        <v>1.0412127938603934</v>
      </c>
      <c r="J1171">
        <f t="shared" si="74"/>
        <v>1.0921875680821105</v>
      </c>
      <c r="K1171">
        <f t="shared" si="75"/>
        <v>1.3678899143508179</v>
      </c>
      <c r="L1171">
        <v>-0.22314355131420971</v>
      </c>
    </row>
    <row r="1172" spans="1:12" x14ac:dyDescent="0.25">
      <c r="A1172">
        <v>6.7844570626376433</v>
      </c>
      <c r="B1172">
        <v>7.0184017990692009</v>
      </c>
      <c r="C1172">
        <v>7.4610655143542832</v>
      </c>
      <c r="D1172">
        <v>7.1475592711894542</v>
      </c>
      <c r="E1172">
        <v>5.2257466737132017</v>
      </c>
      <c r="F1172">
        <v>4.8040210447332568</v>
      </c>
      <c r="G1172">
        <v>4.7273878187123408</v>
      </c>
      <c r="H1172">
        <f t="shared" si="72"/>
        <v>0.94067017446322576</v>
      </c>
      <c r="I1172">
        <f t="shared" si="73"/>
        <v>0.98192984944652861</v>
      </c>
      <c r="J1172">
        <f t="shared" si="74"/>
        <v>1.0438619997778147</v>
      </c>
      <c r="K1172">
        <f t="shared" si="75"/>
        <v>1.3677584692620952</v>
      </c>
      <c r="L1172">
        <v>-0.22314355131420971</v>
      </c>
    </row>
    <row r="1173" spans="1:12" x14ac:dyDescent="0.25">
      <c r="A1173">
        <v>6.5012896705403893</v>
      </c>
      <c r="B1173">
        <v>6.7190131543852596</v>
      </c>
      <c r="C1173">
        <v>6.8956826977478682</v>
      </c>
      <c r="D1173">
        <v>5.8493247799468593</v>
      </c>
      <c r="E1173">
        <v>4.9052747784384296</v>
      </c>
      <c r="F1173">
        <v>4.9416424226093039</v>
      </c>
      <c r="G1173">
        <v>4.836281906951478</v>
      </c>
      <c r="H1173">
        <f t="shared" si="72"/>
        <v>0.97437968782694873</v>
      </c>
      <c r="I1173">
        <f t="shared" si="73"/>
        <v>1.148681840580974</v>
      </c>
      <c r="J1173">
        <f t="shared" si="74"/>
        <v>1.1788852486680548</v>
      </c>
      <c r="K1173">
        <f t="shared" si="75"/>
        <v>1.1924560894443845</v>
      </c>
      <c r="L1173">
        <v>0.99325177301028345</v>
      </c>
    </row>
    <row r="1174" spans="1:12" x14ac:dyDescent="0.25">
      <c r="A1174">
        <v>6.7031881132408628</v>
      </c>
      <c r="B1174">
        <v>6.9460139910992273</v>
      </c>
      <c r="C1174">
        <v>7.2991214627107999</v>
      </c>
      <c r="D1174">
        <v>6.6883547139467616</v>
      </c>
      <c r="E1174">
        <v>4.962844630259907</v>
      </c>
      <c r="F1174">
        <v>4.7273878187123408</v>
      </c>
      <c r="G1174">
        <v>4.6347289882296359</v>
      </c>
      <c r="H1174">
        <f t="shared" si="72"/>
        <v>0.95162329145836233</v>
      </c>
      <c r="I1174">
        <f t="shared" si="73"/>
        <v>1.0385235664333392</v>
      </c>
      <c r="J1174">
        <f t="shared" si="74"/>
        <v>1.0913179361570715</v>
      </c>
      <c r="K1174">
        <f t="shared" si="75"/>
        <v>1.3476856948464431</v>
      </c>
      <c r="L1174">
        <v>0.18232155679395459</v>
      </c>
    </row>
    <row r="1175" spans="1:12" x14ac:dyDescent="0.25">
      <c r="A1175">
        <v>6.4692503167957724</v>
      </c>
      <c r="B1175">
        <v>6.7428806357919031</v>
      </c>
      <c r="C1175">
        <v>6.9985096422506015</v>
      </c>
      <c r="D1175">
        <v>5.8377304471659395</v>
      </c>
      <c r="E1175">
        <v>3.6109179126442243</v>
      </c>
      <c r="F1175">
        <v>3.5553480614894135</v>
      </c>
      <c r="G1175">
        <v>3.5835189384561099</v>
      </c>
      <c r="H1175">
        <f t="shared" si="72"/>
        <v>0.96347379377525688</v>
      </c>
      <c r="I1175">
        <f t="shared" si="73"/>
        <v>1.1550517271768499</v>
      </c>
      <c r="J1175">
        <f t="shared" si="74"/>
        <v>1.1988408347371005</v>
      </c>
      <c r="K1175">
        <f t="shared" si="75"/>
        <v>1.6166887723268824</v>
      </c>
      <c r="L1175">
        <v>-0.22314355131420971</v>
      </c>
    </row>
    <row r="1176" spans="1:12" x14ac:dyDescent="0.25">
      <c r="A1176">
        <v>6.5337888379333435</v>
      </c>
      <c r="B1176">
        <v>6.7776465936351169</v>
      </c>
      <c r="C1176">
        <v>6.8448154792082629</v>
      </c>
      <c r="D1176">
        <v>5.8081424899804439</v>
      </c>
      <c r="E1176">
        <v>5.1984970312658261</v>
      </c>
      <c r="F1176">
        <v>5.3844950627890888</v>
      </c>
      <c r="G1176">
        <v>4.9416424226093039</v>
      </c>
      <c r="H1176">
        <f t="shared" si="72"/>
        <v>0.99018689608548582</v>
      </c>
      <c r="I1176">
        <f t="shared" si="73"/>
        <v>1.1669215425288124</v>
      </c>
      <c r="J1176">
        <f t="shared" si="74"/>
        <v>1.1784861495764216</v>
      </c>
      <c r="K1176">
        <f t="shared" si="75"/>
        <v>1.1172734071113184</v>
      </c>
      <c r="L1176">
        <v>0.78845736036427028</v>
      </c>
    </row>
    <row r="1177" spans="1:12" x14ac:dyDescent="0.25">
      <c r="A1177">
        <v>6.444131256700441</v>
      </c>
      <c r="B1177">
        <v>6.7214257007906433</v>
      </c>
      <c r="C1177">
        <v>6.9450510637258338</v>
      </c>
      <c r="D1177">
        <v>5.7589017738772803</v>
      </c>
      <c r="E1177">
        <v>3.9318256327243257</v>
      </c>
      <c r="F1177">
        <v>3.8066624897703196</v>
      </c>
      <c r="G1177">
        <v>3.784189633918261</v>
      </c>
      <c r="H1177">
        <f t="shared" si="72"/>
        <v>0.96780076044318941</v>
      </c>
      <c r="I1177">
        <f t="shared" si="73"/>
        <v>1.1671367154201915</v>
      </c>
      <c r="J1177">
        <f t="shared" si="74"/>
        <v>1.2059679668837202</v>
      </c>
      <c r="K1177">
        <f t="shared" si="75"/>
        <v>1.4646890050124095</v>
      </c>
      <c r="L1177">
        <v>0.18232155679395459</v>
      </c>
    </row>
    <row r="1178" spans="1:12" x14ac:dyDescent="0.25">
      <c r="A1178">
        <v>6.5337888379333435</v>
      </c>
      <c r="B1178">
        <v>6.7417006946520548</v>
      </c>
      <c r="C1178">
        <v>6.9479370686149693</v>
      </c>
      <c r="D1178">
        <v>6.1964441277945204</v>
      </c>
      <c r="E1178">
        <v>4.8441870864585912</v>
      </c>
      <c r="F1178">
        <v>4.6051701859880918</v>
      </c>
      <c r="G1178">
        <v>4.5217885770490405</v>
      </c>
      <c r="H1178">
        <f t="shared" si="72"/>
        <v>0.97031689090931472</v>
      </c>
      <c r="I1178">
        <f t="shared" si="73"/>
        <v>1.0879950751773511</v>
      </c>
      <c r="J1178">
        <f t="shared" si="74"/>
        <v>1.1212780951981125</v>
      </c>
      <c r="K1178">
        <f t="shared" si="75"/>
        <v>1.2791504574866688</v>
      </c>
      <c r="L1178">
        <v>0.22314355131420976</v>
      </c>
    </row>
    <row r="1179" spans="1:12" x14ac:dyDescent="0.25">
      <c r="A1179">
        <v>5.9763509092979339</v>
      </c>
      <c r="B1179">
        <v>6.2934192788464811</v>
      </c>
      <c r="C1179">
        <v>6.4118182677098972</v>
      </c>
      <c r="D1179">
        <v>5.0751738152338266</v>
      </c>
      <c r="E1179">
        <v>3.2188758248682006</v>
      </c>
      <c r="F1179">
        <v>3.7376696182833684</v>
      </c>
      <c r="G1179">
        <v>3.6375861597263857</v>
      </c>
      <c r="H1179">
        <f t="shared" si="72"/>
        <v>0.98153425691122953</v>
      </c>
      <c r="I1179">
        <f t="shared" si="73"/>
        <v>1.2400401460056254</v>
      </c>
      <c r="J1179">
        <f t="shared" si="74"/>
        <v>1.2633691970241394</v>
      </c>
      <c r="K1179">
        <f t="shared" si="75"/>
        <v>1.5766913951834827</v>
      </c>
      <c r="L1179">
        <v>0.91629073187415511</v>
      </c>
    </row>
    <row r="1180" spans="1:12" x14ac:dyDescent="0.25">
      <c r="A1180">
        <v>6.1654178542314204</v>
      </c>
      <c r="B1180">
        <v>6.4831073514571989</v>
      </c>
      <c r="C1180">
        <v>6.6372580312844569</v>
      </c>
      <c r="D1180">
        <v>5.4116460518550396</v>
      </c>
      <c r="E1180">
        <v>3.4965075614664802</v>
      </c>
      <c r="F1180">
        <v>3.912023005428146</v>
      </c>
      <c r="G1180">
        <v>3.8501476017100584</v>
      </c>
      <c r="H1180">
        <f t="shared" si="72"/>
        <v>0.97677494545177013</v>
      </c>
      <c r="I1180">
        <f t="shared" si="73"/>
        <v>1.1979917550658874</v>
      </c>
      <c r="J1180">
        <f t="shared" si="74"/>
        <v>1.2264767443556834</v>
      </c>
      <c r="K1180">
        <f t="shared" si="75"/>
        <v>1.5477289714727016</v>
      </c>
      <c r="L1180">
        <v>0.40546510810816438</v>
      </c>
    </row>
    <row r="1181" spans="1:12" x14ac:dyDescent="0.25">
      <c r="A1181">
        <v>6.4488893941468577</v>
      </c>
      <c r="B1181">
        <v>6.7673431252653922</v>
      </c>
      <c r="C1181">
        <v>7.1024993557746487</v>
      </c>
      <c r="D1181">
        <v>5.9454206086065753</v>
      </c>
      <c r="E1181">
        <v>2.0794415416798357</v>
      </c>
      <c r="F1181">
        <v>3.6888794541139363</v>
      </c>
      <c r="G1181">
        <v>3.8918202981106265</v>
      </c>
      <c r="H1181">
        <f t="shared" si="72"/>
        <v>0.95281150849570162</v>
      </c>
      <c r="I1181">
        <f t="shared" si="73"/>
        <v>1.1382446374725792</v>
      </c>
      <c r="J1181">
        <f t="shared" si="74"/>
        <v>1.1946168022987456</v>
      </c>
      <c r="K1181">
        <f t="shared" si="75"/>
        <v>2.859142942678583</v>
      </c>
      <c r="L1181">
        <v>-0.22314355131420971</v>
      </c>
    </row>
    <row r="1182" spans="1:12" x14ac:dyDescent="0.25">
      <c r="A1182">
        <v>6.7557689219842549</v>
      </c>
      <c r="B1182">
        <v>6.9517721643989114</v>
      </c>
      <c r="C1182">
        <v>7.0317412587631285</v>
      </c>
      <c r="D1182">
        <v>5.9506425525877269</v>
      </c>
      <c r="E1182">
        <v>5.0498560072495371</v>
      </c>
      <c r="F1182">
        <v>5.1647859739235145</v>
      </c>
      <c r="G1182">
        <v>5.1119877883565437</v>
      </c>
      <c r="H1182">
        <f t="shared" si="72"/>
        <v>0.98862741226939232</v>
      </c>
      <c r="I1182">
        <f t="shared" si="73"/>
        <v>1.1682389091537397</v>
      </c>
      <c r="J1182">
        <f t="shared" si="74"/>
        <v>1.1816776418044586</v>
      </c>
      <c r="K1182">
        <f t="shared" si="75"/>
        <v>1.1783786595192074</v>
      </c>
      <c r="L1182">
        <v>0</v>
      </c>
    </row>
    <row r="1183" spans="1:12" x14ac:dyDescent="0.25">
      <c r="A1183">
        <v>5.8777357817796387</v>
      </c>
      <c r="B1183">
        <v>6.1202974189509503</v>
      </c>
      <c r="C1183">
        <v>6.3044488024219811</v>
      </c>
      <c r="D1183">
        <v>4.8202815656050371</v>
      </c>
      <c r="E1183">
        <v>1.9459101490553132</v>
      </c>
      <c r="F1183">
        <v>2.5649493574615367</v>
      </c>
      <c r="G1183">
        <v>2.6390573296152584</v>
      </c>
      <c r="H1183">
        <f t="shared" si="72"/>
        <v>0.97079024840358996</v>
      </c>
      <c r="I1183">
        <f t="shared" si="73"/>
        <v>1.2696970779927326</v>
      </c>
      <c r="J1183">
        <f t="shared" si="74"/>
        <v>1.3079005275142372</v>
      </c>
      <c r="K1183">
        <f t="shared" si="75"/>
        <v>2.4771347063198954</v>
      </c>
      <c r="L1183">
        <v>0.91629073187415511</v>
      </c>
    </row>
    <row r="1184" spans="1:12" x14ac:dyDescent="0.25">
      <c r="A1184">
        <v>5.768320995793772</v>
      </c>
      <c r="B1184">
        <v>6.0258659738253142</v>
      </c>
      <c r="C1184">
        <v>6.2344107257183712</v>
      </c>
      <c r="D1184">
        <v>4.8040210447332568</v>
      </c>
      <c r="E1184">
        <v>1.0986122886681098</v>
      </c>
      <c r="F1184">
        <v>2.7080502011022101</v>
      </c>
      <c r="G1184">
        <v>2.7725887222397811</v>
      </c>
      <c r="H1184">
        <f t="shared" si="72"/>
        <v>0.966549404415599</v>
      </c>
      <c r="I1184">
        <f t="shared" si="73"/>
        <v>1.2543379634923935</v>
      </c>
      <c r="J1184">
        <f t="shared" si="74"/>
        <v>1.2977484210967973</v>
      </c>
      <c r="K1184">
        <f t="shared" si="75"/>
        <v>4.3728084004570507</v>
      </c>
      <c r="L1184">
        <v>1.0296194171811581</v>
      </c>
    </row>
    <row r="1185" spans="1:12" x14ac:dyDescent="0.25">
      <c r="A1185">
        <v>5.8111409929767008</v>
      </c>
      <c r="B1185">
        <v>6.045005314036012</v>
      </c>
      <c r="C1185">
        <v>6.2690962837062614</v>
      </c>
      <c r="D1185">
        <v>4.8441870864585912</v>
      </c>
      <c r="E1185">
        <v>2.4849066497880004</v>
      </c>
      <c r="F1185">
        <v>2.7080502011022101</v>
      </c>
      <c r="G1185">
        <v>2.7080502011022101</v>
      </c>
      <c r="H1185">
        <f t="shared" si="72"/>
        <v>0.96425466135323612</v>
      </c>
      <c r="I1185">
        <f t="shared" si="73"/>
        <v>1.247888491122521</v>
      </c>
      <c r="J1185">
        <f t="shared" si="74"/>
        <v>1.2941482588958737</v>
      </c>
      <c r="K1185">
        <f t="shared" si="75"/>
        <v>1.9494442927551716</v>
      </c>
      <c r="L1185">
        <v>0.95551144502743635</v>
      </c>
    </row>
    <row r="1186" spans="1:12" x14ac:dyDescent="0.25">
      <c r="A1186">
        <v>6.7440591863113477</v>
      </c>
      <c r="B1186">
        <v>7.0361484937505363</v>
      </c>
      <c r="C1186">
        <v>7.4175804024145444</v>
      </c>
      <c r="D1186">
        <v>7.2772477266314839</v>
      </c>
      <c r="E1186">
        <v>5.393627546352362</v>
      </c>
      <c r="F1186">
        <v>2.7725887222397811</v>
      </c>
      <c r="G1186">
        <v>2.9444389791664403</v>
      </c>
      <c r="H1186">
        <f t="shared" si="72"/>
        <v>0.94857731389876865</v>
      </c>
      <c r="I1186">
        <f t="shared" si="73"/>
        <v>0.96686944818456133</v>
      </c>
      <c r="J1186">
        <f t="shared" si="74"/>
        <v>1.0192837568617468</v>
      </c>
      <c r="K1186">
        <f t="shared" si="75"/>
        <v>1.3492306734366537</v>
      </c>
      <c r="L1186">
        <v>-1.6094379124341003</v>
      </c>
    </row>
    <row r="1187" spans="1:12" x14ac:dyDescent="0.25">
      <c r="A1187">
        <v>6.7487595474916793</v>
      </c>
      <c r="B1187">
        <v>7.0596176282913827</v>
      </c>
      <c r="C1187">
        <v>7.4854916080307543</v>
      </c>
      <c r="D1187">
        <v>7.3205269622727398</v>
      </c>
      <c r="E1187">
        <v>5.3082676974012051</v>
      </c>
      <c r="F1187">
        <v>3.1780538303479458</v>
      </c>
      <c r="G1187">
        <v>2.8332133440562162</v>
      </c>
      <c r="H1187">
        <f t="shared" si="72"/>
        <v>0.94310674541636308</v>
      </c>
      <c r="I1187">
        <f t="shared" si="73"/>
        <v>0.96435921412133496</v>
      </c>
      <c r="J1187">
        <f t="shared" si="74"/>
        <v>1.0225345315450898</v>
      </c>
      <c r="K1187">
        <f t="shared" si="75"/>
        <v>1.3790802159161428</v>
      </c>
      <c r="L1187">
        <v>-1.6094379124341003</v>
      </c>
    </row>
    <row r="1188" spans="1:12" x14ac:dyDescent="0.25">
      <c r="A1188">
        <v>6.9137373506596846</v>
      </c>
      <c r="B1188">
        <v>7.1585139973293206</v>
      </c>
      <c r="C1188">
        <v>7.4424927227944409</v>
      </c>
      <c r="D1188">
        <v>7.2041492920359396</v>
      </c>
      <c r="E1188">
        <v>5.1239639794032588</v>
      </c>
      <c r="F1188">
        <v>2.0794415416798357</v>
      </c>
      <c r="G1188">
        <v>2.0794415416798357</v>
      </c>
      <c r="H1188">
        <f t="shared" si="72"/>
        <v>0.96184360051903495</v>
      </c>
      <c r="I1188">
        <f t="shared" si="73"/>
        <v>0.99366541518551432</v>
      </c>
      <c r="J1188">
        <f t="shared" si="74"/>
        <v>1.0330841881666704</v>
      </c>
      <c r="K1188">
        <f t="shared" si="75"/>
        <v>1.4059718844617914</v>
      </c>
      <c r="L1188">
        <v>-1.6094379124341003</v>
      </c>
    </row>
    <row r="1189" spans="1:12" x14ac:dyDescent="0.25">
      <c r="A1189">
        <v>7.020190708311925</v>
      </c>
      <c r="B1189">
        <v>7.2950564164626304</v>
      </c>
      <c r="C1189">
        <v>7.6367521124357793</v>
      </c>
      <c r="D1189">
        <v>7.4301141385618008</v>
      </c>
      <c r="E1189">
        <v>5.2522734280466299</v>
      </c>
      <c r="F1189">
        <v>2.3978952727983707</v>
      </c>
      <c r="G1189">
        <v>2.3978952727983707</v>
      </c>
      <c r="H1189">
        <f t="shared" si="72"/>
        <v>0.95525641124101335</v>
      </c>
      <c r="I1189">
        <f t="shared" si="73"/>
        <v>0.98182292767237189</v>
      </c>
      <c r="J1189">
        <f t="shared" si="74"/>
        <v>1.0278108747753336</v>
      </c>
      <c r="K1189">
        <f t="shared" si="75"/>
        <v>1.4146472456833099</v>
      </c>
      <c r="L1189">
        <v>-1.6094379124341003</v>
      </c>
    </row>
    <row r="1190" spans="1:12" x14ac:dyDescent="0.25">
      <c r="A1190">
        <v>6.6385677891665207</v>
      </c>
      <c r="B1190">
        <v>7.007600613951853</v>
      </c>
      <c r="C1190">
        <v>7.472500744737558</v>
      </c>
      <c r="D1190">
        <v>7.2997973667581606</v>
      </c>
      <c r="E1190">
        <v>4.9052747784384296</v>
      </c>
      <c r="F1190">
        <v>1.791759469228055</v>
      </c>
      <c r="G1190">
        <v>2.5649493574615367</v>
      </c>
      <c r="H1190">
        <f t="shared" si="72"/>
        <v>0.93778520114392672</v>
      </c>
      <c r="I1190">
        <f t="shared" si="73"/>
        <v>0.95997193646265933</v>
      </c>
      <c r="J1190">
        <f t="shared" si="74"/>
        <v>1.023658653699876</v>
      </c>
      <c r="K1190">
        <f t="shared" si="75"/>
        <v>1.4881525901148427</v>
      </c>
      <c r="L1190">
        <v>-1.6094379124341003</v>
      </c>
    </row>
    <row r="1191" spans="1:12" x14ac:dyDescent="0.25">
      <c r="A1191">
        <v>6.9893352659745602</v>
      </c>
      <c r="B1191">
        <v>7.2827611796055933</v>
      </c>
      <c r="C1191">
        <v>7.6343372356283199</v>
      </c>
      <c r="D1191">
        <v>7.4229712510494208</v>
      </c>
      <c r="E1191">
        <v>5.0434251169192468</v>
      </c>
      <c r="F1191">
        <v>0</v>
      </c>
      <c r="G1191">
        <v>2.1972245773362196</v>
      </c>
      <c r="H1191">
        <f t="shared" si="72"/>
        <v>0.9539480579424795</v>
      </c>
      <c r="I1191">
        <f t="shared" si="73"/>
        <v>0.98111132770128873</v>
      </c>
      <c r="J1191">
        <f t="shared" si="74"/>
        <v>1.0284745794413548</v>
      </c>
      <c r="K1191">
        <f t="shared" si="75"/>
        <v>1.4718115326323531</v>
      </c>
      <c r="L1191">
        <v>-1.6094379124341003</v>
      </c>
    </row>
    <row r="1192" spans="1:12" x14ac:dyDescent="0.25">
      <c r="A1192">
        <v>6.0591231955817966</v>
      </c>
      <c r="B1192">
        <v>6.3117348091529148</v>
      </c>
      <c r="C1192">
        <v>6.5042881735366453</v>
      </c>
      <c r="D1192">
        <v>5.4205349992722862</v>
      </c>
      <c r="E1192">
        <v>4.7361984483944957</v>
      </c>
      <c r="F1192">
        <v>4.8121843553724171</v>
      </c>
      <c r="G1192">
        <v>4.7706846244656651</v>
      </c>
      <c r="H1192">
        <f t="shared" si="72"/>
        <v>0.97039593584319439</v>
      </c>
      <c r="I1192">
        <f t="shared" si="73"/>
        <v>1.1644117803870417</v>
      </c>
      <c r="J1192">
        <f t="shared" si="74"/>
        <v>1.1999347249690029</v>
      </c>
      <c r="K1192">
        <f t="shared" si="75"/>
        <v>1.1444906834741628</v>
      </c>
      <c r="L1192">
        <v>0.91629073187415511</v>
      </c>
    </row>
    <row r="1193" spans="1:12" x14ac:dyDescent="0.25">
      <c r="A1193">
        <v>5.6767538022682817</v>
      </c>
      <c r="B1193">
        <v>5.9712618397904622</v>
      </c>
      <c r="C1193">
        <v>6.1944053911046719</v>
      </c>
      <c r="D1193">
        <v>4.5849674786705723</v>
      </c>
      <c r="E1193">
        <v>1.6094379124341003</v>
      </c>
      <c r="F1193">
        <v>3.6375861597263857</v>
      </c>
      <c r="G1193">
        <v>3.7376696182833684</v>
      </c>
      <c r="H1193">
        <f t="shared" ref="H1193:H1216" si="76">B1193/C1193</f>
        <v>0.96397659868457275</v>
      </c>
      <c r="I1193">
        <f t="shared" ref="I1193:I1216" si="77">B1193/D1193</f>
        <v>1.3023564218435528</v>
      </c>
      <c r="J1193">
        <f t="shared" ref="J1193:J1216" si="78">C1193/D1193</f>
        <v>1.35102493527408</v>
      </c>
      <c r="K1193">
        <f t="shared" ref="K1193:K1216" si="79">D1193/E1193</f>
        <v>2.8488004683177284</v>
      </c>
      <c r="L1193">
        <v>1.0296194171811581</v>
      </c>
    </row>
    <row r="1194" spans="1:12" x14ac:dyDescent="0.25">
      <c r="A1194">
        <v>6.7821920560067914</v>
      </c>
      <c r="B1194">
        <v>6.8772960714974287</v>
      </c>
      <c r="C1194">
        <v>6.7615727688040552</v>
      </c>
      <c r="D1194">
        <v>5.8664680569332965</v>
      </c>
      <c r="E1194">
        <v>5.5834963087816991</v>
      </c>
      <c r="F1194">
        <v>5.6869753563398202</v>
      </c>
      <c r="G1194">
        <v>5.5645204073226937</v>
      </c>
      <c r="H1194">
        <f t="shared" si="76"/>
        <v>1.0171148498508051</v>
      </c>
      <c r="I1194">
        <f t="shared" si="77"/>
        <v>1.1723060629929594</v>
      </c>
      <c r="J1194">
        <f t="shared" si="78"/>
        <v>1.15257983222339</v>
      </c>
      <c r="K1194">
        <f t="shared" si="79"/>
        <v>1.0506800278002406</v>
      </c>
      <c r="L1194">
        <v>-0.69314718055994529</v>
      </c>
    </row>
    <row r="1195" spans="1:12" x14ac:dyDescent="0.25">
      <c r="A1195">
        <v>6.804614520062624</v>
      </c>
      <c r="B1195">
        <v>6.9440872082295275</v>
      </c>
      <c r="C1195">
        <v>6.8977049431286357</v>
      </c>
      <c r="D1195">
        <v>5.7365722974791922</v>
      </c>
      <c r="E1195">
        <v>4.9972122737641147</v>
      </c>
      <c r="F1195">
        <v>5.2470240721604862</v>
      </c>
      <c r="G1195">
        <v>5.1357984370502621</v>
      </c>
      <c r="H1195">
        <f t="shared" si="76"/>
        <v>1.00672430402334</v>
      </c>
      <c r="I1195">
        <f t="shared" si="77"/>
        <v>1.210494150188075</v>
      </c>
      <c r="J1195">
        <f t="shared" si="78"/>
        <v>1.2024087879376466</v>
      </c>
      <c r="K1195">
        <f t="shared" si="79"/>
        <v>1.1479544960690973</v>
      </c>
      <c r="L1195">
        <v>-0.916290731874155</v>
      </c>
    </row>
    <row r="1196" spans="1:12" x14ac:dyDescent="0.25">
      <c r="A1196">
        <v>7.0308574761161209</v>
      </c>
      <c r="B1196">
        <v>7.2137683081186417</v>
      </c>
      <c r="C1196">
        <v>7.2882444010201244</v>
      </c>
      <c r="D1196">
        <v>6.1779441140506002</v>
      </c>
      <c r="E1196">
        <v>4.6443908991413725</v>
      </c>
      <c r="F1196">
        <v>4.8675344504555822</v>
      </c>
      <c r="G1196">
        <v>4.7874917427820458</v>
      </c>
      <c r="H1196">
        <f t="shared" si="76"/>
        <v>0.98978133981195004</v>
      </c>
      <c r="I1196">
        <f t="shared" si="77"/>
        <v>1.1676648695659531</v>
      </c>
      <c r="J1196">
        <f t="shared" si="78"/>
        <v>1.1797200276454993</v>
      </c>
      <c r="K1196">
        <f t="shared" si="79"/>
        <v>1.3301946903721524</v>
      </c>
      <c r="L1196">
        <v>-0.916290731874155</v>
      </c>
    </row>
    <row r="1197" spans="1:12" x14ac:dyDescent="0.25">
      <c r="A1197">
        <v>6.6476883735633292</v>
      </c>
      <c r="B1197">
        <v>6.7844570626376433</v>
      </c>
      <c r="C1197">
        <v>6.692083742506628</v>
      </c>
      <c r="D1197">
        <v>5.6240175061873385</v>
      </c>
      <c r="E1197">
        <v>5.3132059790417872</v>
      </c>
      <c r="F1197">
        <v>5.6347896031692493</v>
      </c>
      <c r="G1197">
        <v>5.5568280616995374</v>
      </c>
      <c r="H1197">
        <f t="shared" si="76"/>
        <v>1.0138033718174029</v>
      </c>
      <c r="I1197">
        <f t="shared" si="77"/>
        <v>1.2063364054563541</v>
      </c>
      <c r="J1197">
        <f t="shared" si="78"/>
        <v>1.1899116130318304</v>
      </c>
      <c r="K1197">
        <f t="shared" si="79"/>
        <v>1.0584979254279927</v>
      </c>
      <c r="L1197">
        <v>-0.69314718055994529</v>
      </c>
    </row>
    <row r="1198" spans="1:12" x14ac:dyDescent="0.25">
      <c r="A1198">
        <v>6.6758232216348476</v>
      </c>
      <c r="B1198">
        <v>6.8585650347913649</v>
      </c>
      <c r="C1198">
        <v>6.8394764382288429</v>
      </c>
      <c r="D1198">
        <v>5.4380793089231956</v>
      </c>
      <c r="E1198">
        <v>4.3944491546724391</v>
      </c>
      <c r="F1198">
        <v>5.1704839950381514</v>
      </c>
      <c r="G1198">
        <v>5.1179938124167554</v>
      </c>
      <c r="H1198">
        <f t="shared" si="76"/>
        <v>1.0027909441219547</v>
      </c>
      <c r="I1198">
        <f t="shared" si="77"/>
        <v>1.2612109248824916</v>
      </c>
      <c r="J1198">
        <f t="shared" si="78"/>
        <v>1.2577007523605133</v>
      </c>
      <c r="K1198">
        <f t="shared" si="79"/>
        <v>1.237488276122414</v>
      </c>
      <c r="L1198">
        <v>-0.916290731874155</v>
      </c>
    </row>
    <row r="1199" spans="1:12" x14ac:dyDescent="0.25">
      <c r="A1199">
        <v>6.9460139910992273</v>
      </c>
      <c r="B1199">
        <v>7.1654934750608454</v>
      </c>
      <c r="C1199">
        <v>7.2626286009742413</v>
      </c>
      <c r="D1199">
        <v>6.0210233493495267</v>
      </c>
      <c r="E1199">
        <v>3.6635616461296463</v>
      </c>
      <c r="F1199">
        <v>4.7535901911063645</v>
      </c>
      <c r="G1199">
        <v>4.7706846244656651</v>
      </c>
      <c r="H1199">
        <f t="shared" si="76"/>
        <v>0.98662534858241746</v>
      </c>
      <c r="I1199">
        <f t="shared" si="77"/>
        <v>1.1900790047318053</v>
      </c>
      <c r="J1199">
        <f t="shared" si="78"/>
        <v>1.2062116652908927</v>
      </c>
      <c r="K1199">
        <f t="shared" si="79"/>
        <v>1.6434890226865462</v>
      </c>
      <c r="L1199">
        <v>-0.916290731874155</v>
      </c>
    </row>
    <row r="1200" spans="1:12" x14ac:dyDescent="0.25">
      <c r="A1200">
        <v>6.2402758451707694</v>
      </c>
      <c r="B1200">
        <v>6.517671272912275</v>
      </c>
      <c r="C1200">
        <v>6.7056390948600031</v>
      </c>
      <c r="D1200">
        <v>5.1761497325738288</v>
      </c>
      <c r="E1200">
        <v>2.3025850929940459</v>
      </c>
      <c r="F1200">
        <v>2.3978952727983707</v>
      </c>
      <c r="G1200">
        <v>2.0794415416798357</v>
      </c>
      <c r="H1200">
        <f t="shared" si="76"/>
        <v>0.9719686939173614</v>
      </c>
      <c r="I1200">
        <f t="shared" si="77"/>
        <v>1.2591736347764766</v>
      </c>
      <c r="J1200">
        <f t="shared" si="78"/>
        <v>1.2954878512615282</v>
      </c>
      <c r="K1200">
        <f t="shared" si="79"/>
        <v>2.2479732663618064</v>
      </c>
      <c r="L1200">
        <v>1.0986122886681098</v>
      </c>
    </row>
    <row r="1201" spans="1:12" x14ac:dyDescent="0.25">
      <c r="A1201">
        <v>6.2709884318582994</v>
      </c>
      <c r="B1201">
        <v>6.4676987261043539</v>
      </c>
      <c r="C1201">
        <v>6.4599044543775346</v>
      </c>
      <c r="D1201">
        <v>4.9416424226093039</v>
      </c>
      <c r="E1201">
        <v>2.7725887222397811</v>
      </c>
      <c r="F1201">
        <v>2.3978952727983707</v>
      </c>
      <c r="G1201">
        <v>2.0794415416798357</v>
      </c>
      <c r="H1201">
        <f t="shared" si="76"/>
        <v>1.0012065614564218</v>
      </c>
      <c r="I1201">
        <f t="shared" si="77"/>
        <v>1.3088156068340648</v>
      </c>
      <c r="J1201">
        <f t="shared" si="78"/>
        <v>1.3072383434345201</v>
      </c>
      <c r="K1201">
        <f t="shared" si="79"/>
        <v>1.7823207542362416</v>
      </c>
      <c r="L1201">
        <v>1.2237754316221157</v>
      </c>
    </row>
    <row r="1202" spans="1:12" x14ac:dyDescent="0.25">
      <c r="A1202">
        <v>6.3044488024219811</v>
      </c>
      <c r="B1202">
        <v>6.5638555265321274</v>
      </c>
      <c r="C1202">
        <v>6.6821085974498091</v>
      </c>
      <c r="D1202">
        <v>5.0998664278241987</v>
      </c>
      <c r="E1202">
        <v>2.5649493574615367</v>
      </c>
      <c r="F1202">
        <v>2.7725887222397811</v>
      </c>
      <c r="G1202">
        <v>2.7080502011022101</v>
      </c>
      <c r="H1202">
        <f t="shared" si="76"/>
        <v>0.98230303066867064</v>
      </c>
      <c r="I1202">
        <f t="shared" si="77"/>
        <v>1.2870642044114327</v>
      </c>
      <c r="J1202">
        <f t="shared" si="78"/>
        <v>1.310251688356602</v>
      </c>
      <c r="K1202">
        <f t="shared" si="79"/>
        <v>1.9882912748310178</v>
      </c>
      <c r="L1202">
        <v>1.2809338454620642</v>
      </c>
    </row>
    <row r="1203" spans="1:12" x14ac:dyDescent="0.25">
      <c r="A1203">
        <v>6.5191472879403953</v>
      </c>
      <c r="B1203">
        <v>6.8200163646741299</v>
      </c>
      <c r="C1203">
        <v>7.1090621356871724</v>
      </c>
      <c r="D1203">
        <v>6.1114673395026786</v>
      </c>
      <c r="E1203">
        <v>4.4773368144782069</v>
      </c>
      <c r="F1203">
        <v>4.1743872698956368</v>
      </c>
      <c r="G1203">
        <v>3.9889840465642745</v>
      </c>
      <c r="H1203">
        <f t="shared" si="76"/>
        <v>0.95934122314643366</v>
      </c>
      <c r="I1203">
        <f t="shared" si="77"/>
        <v>1.115937627710387</v>
      </c>
      <c r="J1203">
        <f t="shared" si="78"/>
        <v>1.1632332696497194</v>
      </c>
      <c r="K1203">
        <f t="shared" si="79"/>
        <v>1.3649782432584123</v>
      </c>
      <c r="L1203">
        <v>0.47000362924573563</v>
      </c>
    </row>
    <row r="1204" spans="1:12" x14ac:dyDescent="0.25">
      <c r="A1204">
        <v>6.2085900260966289</v>
      </c>
      <c r="B1204">
        <v>6.4967749901858625</v>
      </c>
      <c r="C1204">
        <v>6.8023947633243109</v>
      </c>
      <c r="D1204">
        <v>5.8348107370626048</v>
      </c>
      <c r="E1204">
        <v>4.1896547420264252</v>
      </c>
      <c r="F1204">
        <v>3.9318256327243257</v>
      </c>
      <c r="G1204">
        <v>3.713572066704308</v>
      </c>
      <c r="H1204">
        <f t="shared" si="76"/>
        <v>0.95507173814930246</v>
      </c>
      <c r="I1204">
        <f t="shared" si="77"/>
        <v>1.1134508526417959</v>
      </c>
      <c r="J1204">
        <f t="shared" si="78"/>
        <v>1.1658295478404519</v>
      </c>
      <c r="K1204">
        <f t="shared" si="79"/>
        <v>1.3926710185766908</v>
      </c>
      <c r="L1204">
        <v>0.64185388617239469</v>
      </c>
    </row>
    <row r="1205" spans="1:12" x14ac:dyDescent="0.25">
      <c r="A1205">
        <v>6.1633148040346413</v>
      </c>
      <c r="B1205">
        <v>6.4861607889440887</v>
      </c>
      <c r="C1205">
        <v>6.826545223556594</v>
      </c>
      <c r="D1205">
        <v>5.8111409929767008</v>
      </c>
      <c r="E1205">
        <v>3.4011973816621555</v>
      </c>
      <c r="F1205">
        <v>2.8903717578961645</v>
      </c>
      <c r="G1205">
        <v>2.7080502011022101</v>
      </c>
      <c r="H1205">
        <f t="shared" si="76"/>
        <v>0.95013811181709762</v>
      </c>
      <c r="I1205">
        <f t="shared" si="77"/>
        <v>1.1161595970194513</v>
      </c>
      <c r="J1205">
        <f t="shared" si="78"/>
        <v>1.1747340551205181</v>
      </c>
      <c r="K1205">
        <f t="shared" si="79"/>
        <v>1.7085574110776285</v>
      </c>
      <c r="L1205">
        <v>0.64185388617239469</v>
      </c>
    </row>
    <row r="1206" spans="1:12" x14ac:dyDescent="0.25">
      <c r="A1206">
        <v>6.3403593037277517</v>
      </c>
      <c r="B1206">
        <v>6.6306833856423717</v>
      </c>
      <c r="C1206">
        <v>7.2100796281707877</v>
      </c>
      <c r="D1206">
        <v>6.7417006946520548</v>
      </c>
      <c r="E1206">
        <v>4.3694478524670215</v>
      </c>
      <c r="F1206">
        <v>3.4011973816621555</v>
      </c>
      <c r="G1206">
        <v>3.1354942159291497</v>
      </c>
      <c r="H1206">
        <f t="shared" si="76"/>
        <v>0.91964079838111168</v>
      </c>
      <c r="I1206">
        <f t="shared" si="77"/>
        <v>0.98353274432699911</v>
      </c>
      <c r="J1206">
        <f t="shared" si="78"/>
        <v>1.0694748928694329</v>
      </c>
      <c r="K1206">
        <f t="shared" si="79"/>
        <v>1.5429182181097876</v>
      </c>
      <c r="L1206">
        <v>0.26236426446749106</v>
      </c>
    </row>
    <row r="1207" spans="1:12" x14ac:dyDescent="0.25">
      <c r="A1207">
        <v>5.8289456176102075</v>
      </c>
      <c r="B1207">
        <v>6.1047932324149849</v>
      </c>
      <c r="C1207">
        <v>6.4676987261043539</v>
      </c>
      <c r="D1207">
        <v>5.575949103146316</v>
      </c>
      <c r="E1207">
        <v>3.2580965380214821</v>
      </c>
      <c r="F1207">
        <v>2.7080502011022101</v>
      </c>
      <c r="G1207">
        <v>2.3978952727983707</v>
      </c>
      <c r="H1207">
        <f t="shared" si="76"/>
        <v>0.94388954880896947</v>
      </c>
      <c r="I1207">
        <f t="shared" si="77"/>
        <v>1.094843787037127</v>
      </c>
      <c r="J1207">
        <f t="shared" si="78"/>
        <v>1.1599278627659737</v>
      </c>
      <c r="K1207">
        <f t="shared" si="79"/>
        <v>1.711413102121393</v>
      </c>
      <c r="L1207">
        <v>0.87546873735389985</v>
      </c>
    </row>
    <row r="1208" spans="1:12" x14ac:dyDescent="0.25">
      <c r="A1208">
        <v>5.6167710976665717</v>
      </c>
      <c r="B1208">
        <v>5.9080829381689313</v>
      </c>
      <c r="C1208">
        <v>6.3117348091529148</v>
      </c>
      <c r="D1208">
        <v>5.3181199938442161</v>
      </c>
      <c r="E1208">
        <v>2.9444389791664403</v>
      </c>
      <c r="F1208">
        <v>2.3978952727983707</v>
      </c>
      <c r="G1208">
        <v>2.0794415416798357</v>
      </c>
      <c r="H1208">
        <f t="shared" si="76"/>
        <v>0.93604739692189998</v>
      </c>
      <c r="I1208">
        <f t="shared" si="77"/>
        <v>1.1109344928297225</v>
      </c>
      <c r="J1208">
        <f t="shared" si="78"/>
        <v>1.1868357269972885</v>
      </c>
      <c r="K1208">
        <f t="shared" si="79"/>
        <v>1.8061573126401675</v>
      </c>
      <c r="L1208">
        <v>0.58778666490211906</v>
      </c>
    </row>
    <row r="1209" spans="1:12" x14ac:dyDescent="0.25">
      <c r="A1209">
        <v>6.80128303447162</v>
      </c>
      <c r="B1209">
        <v>6.9167150203536085</v>
      </c>
      <c r="C1209">
        <v>6.2166061010848646</v>
      </c>
      <c r="D1209">
        <v>4.3820266346738812</v>
      </c>
      <c r="E1209">
        <v>2.8903717578961645</v>
      </c>
      <c r="F1209">
        <v>3.2580965380214821</v>
      </c>
      <c r="G1209">
        <v>3.2580965380214821</v>
      </c>
      <c r="H1209">
        <f t="shared" si="76"/>
        <v>1.1126191539056283</v>
      </c>
      <c r="I1209">
        <f t="shared" si="77"/>
        <v>1.5784283385279705</v>
      </c>
      <c r="J1209">
        <f t="shared" si="78"/>
        <v>1.418660044622827</v>
      </c>
      <c r="K1209">
        <f t="shared" si="79"/>
        <v>1.5160771699013065</v>
      </c>
      <c r="L1209">
        <v>1.7404661748405046</v>
      </c>
    </row>
    <row r="1210" spans="1:12" x14ac:dyDescent="0.25">
      <c r="A1210">
        <v>6.6398758338265358</v>
      </c>
      <c r="B1210">
        <v>6.804614520062624</v>
      </c>
      <c r="C1210">
        <v>6.6359465556866466</v>
      </c>
      <c r="D1210">
        <v>4.6051701859880918</v>
      </c>
      <c r="E1210">
        <v>1.3862943611198906</v>
      </c>
      <c r="F1210">
        <v>2.5649493574615367</v>
      </c>
      <c r="G1210">
        <v>2.8903717578961645</v>
      </c>
      <c r="H1210">
        <f t="shared" si="76"/>
        <v>1.0254173180812372</v>
      </c>
      <c r="I1210">
        <f t="shared" si="77"/>
        <v>1.4776032687709708</v>
      </c>
      <c r="J1210">
        <f t="shared" si="78"/>
        <v>1.4409774856698001</v>
      </c>
      <c r="K1210">
        <f t="shared" si="79"/>
        <v>3.3219280948873626</v>
      </c>
      <c r="L1210">
        <v>1.2527629684953681</v>
      </c>
    </row>
    <row r="1211" spans="1:12" x14ac:dyDescent="0.25">
      <c r="A1211">
        <v>6.4861607889440887</v>
      </c>
      <c r="B1211">
        <v>6.8035052576083377</v>
      </c>
      <c r="C1211">
        <v>7.1008519089440503</v>
      </c>
      <c r="D1211">
        <v>6.0730445341004051</v>
      </c>
      <c r="E1211">
        <v>4.2341065045972597</v>
      </c>
      <c r="F1211">
        <v>4.0775374439057197</v>
      </c>
      <c r="G1211">
        <v>3.9512437185814275</v>
      </c>
      <c r="H1211">
        <f t="shared" si="76"/>
        <v>0.95812521438995479</v>
      </c>
      <c r="I1211">
        <f t="shared" si="77"/>
        <v>1.1202791646605528</v>
      </c>
      <c r="J1211">
        <f t="shared" si="78"/>
        <v>1.1692408756551123</v>
      </c>
      <c r="K1211">
        <f t="shared" si="79"/>
        <v>1.4343154872241604</v>
      </c>
      <c r="L1211">
        <v>0.47000362924573563</v>
      </c>
    </row>
    <row r="1212" spans="1:12" x14ac:dyDescent="0.25">
      <c r="A1212">
        <v>6.1506027684462792</v>
      </c>
      <c r="B1212">
        <v>6.4661447242376191</v>
      </c>
      <c r="C1212">
        <v>6.7878449823095792</v>
      </c>
      <c r="D1212">
        <v>5.7776523232226564</v>
      </c>
      <c r="E1212">
        <v>3.8286413964890951</v>
      </c>
      <c r="F1212">
        <v>3.7612001156935624</v>
      </c>
      <c r="G1212">
        <v>3.6375861597263857</v>
      </c>
      <c r="H1212">
        <f t="shared" si="76"/>
        <v>0.95260642237552973</v>
      </c>
      <c r="I1212">
        <f t="shared" si="77"/>
        <v>1.1191647337877431</v>
      </c>
      <c r="J1212">
        <f t="shared" si="78"/>
        <v>1.1748448336059547</v>
      </c>
      <c r="K1212">
        <f t="shared" si="79"/>
        <v>1.5090607149890887</v>
      </c>
      <c r="L1212">
        <v>0.64185388617239469</v>
      </c>
    </row>
    <row r="1213" spans="1:12" x14ac:dyDescent="0.25">
      <c r="A1213">
        <v>6.1092475827643655</v>
      </c>
      <c r="B1213">
        <v>6.4583382833447898</v>
      </c>
      <c r="C1213">
        <v>6.8145428972599582</v>
      </c>
      <c r="D1213">
        <v>5.7651911027848444</v>
      </c>
      <c r="E1213">
        <v>2.6390573296152584</v>
      </c>
      <c r="F1213">
        <v>2.5649493574615367</v>
      </c>
      <c r="G1213">
        <v>2.7080502011022101</v>
      </c>
      <c r="H1213">
        <f t="shared" si="76"/>
        <v>0.94772875902529075</v>
      </c>
      <c r="I1213">
        <f t="shared" si="77"/>
        <v>1.1202296971951415</v>
      </c>
      <c r="J1213">
        <f t="shared" si="78"/>
        <v>1.1820150929547211</v>
      </c>
      <c r="K1213">
        <f t="shared" si="79"/>
        <v>2.1845645557178317</v>
      </c>
      <c r="L1213">
        <v>0.64185388617239469</v>
      </c>
    </row>
    <row r="1214" spans="1:12" x14ac:dyDescent="0.25">
      <c r="A1214">
        <v>6.2971093199339352</v>
      </c>
      <c r="B1214">
        <v>6.6093492431673804</v>
      </c>
      <c r="C1214">
        <v>7.2026611965232377</v>
      </c>
      <c r="D1214">
        <v>6.7286286130847017</v>
      </c>
      <c r="E1214">
        <v>4.1271343850450917</v>
      </c>
      <c r="F1214">
        <v>3.2188758248682006</v>
      </c>
      <c r="G1214">
        <v>3.0910424533583161</v>
      </c>
      <c r="H1214">
        <f t="shared" si="76"/>
        <v>0.91762600833671693</v>
      </c>
      <c r="I1214">
        <f t="shared" si="77"/>
        <v>0.98227285576657231</v>
      </c>
      <c r="J1214">
        <f t="shared" si="78"/>
        <v>1.0704501036833445</v>
      </c>
      <c r="K1214">
        <f t="shared" si="79"/>
        <v>1.6303391131304747</v>
      </c>
      <c r="L1214">
        <v>0.26236426446749106</v>
      </c>
    </row>
    <row r="1215" spans="1:12" x14ac:dyDescent="0.25">
      <c r="A1215">
        <v>5.7365722974791922</v>
      </c>
      <c r="B1215">
        <v>6.0497334552319577</v>
      </c>
      <c r="C1215">
        <v>6.4361503683694279</v>
      </c>
      <c r="D1215">
        <v>5.4930614433405482</v>
      </c>
      <c r="E1215">
        <v>2.3025850929940459</v>
      </c>
      <c r="F1215">
        <v>2.3025850929940459</v>
      </c>
      <c r="G1215">
        <v>2.3025850929940459</v>
      </c>
      <c r="H1215">
        <f t="shared" si="76"/>
        <v>0.93996148457989381</v>
      </c>
      <c r="I1215">
        <f t="shared" si="77"/>
        <v>1.1013409403177685</v>
      </c>
      <c r="J1215">
        <f t="shared" si="78"/>
        <v>1.1716873067517246</v>
      </c>
      <c r="K1215">
        <f t="shared" si="79"/>
        <v>2.3856062735983117</v>
      </c>
      <c r="L1215">
        <v>0.87546873735389985</v>
      </c>
    </row>
    <row r="1216" spans="1:12" x14ac:dyDescent="0.25">
      <c r="A1216">
        <v>5.5093883366279774</v>
      </c>
      <c r="B1216">
        <v>5.8493247799468593</v>
      </c>
      <c r="C1216">
        <v>6.2859980945088649</v>
      </c>
      <c r="D1216">
        <v>5.2257466737132017</v>
      </c>
      <c r="E1216">
        <v>1.0986122886681098</v>
      </c>
      <c r="F1216">
        <v>1.791759469228055</v>
      </c>
      <c r="G1216">
        <v>1.9459101490553132</v>
      </c>
      <c r="H1216">
        <f t="shared" si="76"/>
        <v>0.93053238197073884</v>
      </c>
      <c r="I1216">
        <f t="shared" si="77"/>
        <v>1.1193280396408056</v>
      </c>
      <c r="J1216">
        <f t="shared" si="78"/>
        <v>1.2028899384137755</v>
      </c>
      <c r="K1216">
        <f t="shared" si="79"/>
        <v>4.7566796108284723</v>
      </c>
      <c r="L1216">
        <v>0.58778666490211906</v>
      </c>
    </row>
    <row r="1217" spans="1:12" x14ac:dyDescent="0.25">
      <c r="A1217" s="1">
        <v>5.9687075599853658</v>
      </c>
      <c r="B1217" s="1">
        <v>6.1025585946135692</v>
      </c>
      <c r="C1217" s="1">
        <v>6.3350542514980592</v>
      </c>
      <c r="D1217" s="1">
        <v>5.8171111599632042</v>
      </c>
      <c r="E1217" s="1">
        <v>5.8636311755980968</v>
      </c>
      <c r="F1217" s="1">
        <v>5.476463551931511</v>
      </c>
      <c r="G1217" s="1">
        <v>5.2040066870767951</v>
      </c>
      <c r="H1217" s="1">
        <v>0.96330013167140416</v>
      </c>
      <c r="I1217" s="1">
        <v>1.0490703077181991</v>
      </c>
      <c r="J1217" s="1">
        <v>1.0890378535482776</v>
      </c>
      <c r="K1217" s="1">
        <v>0.9920663469031803</v>
      </c>
      <c r="L1217" s="1">
        <v>0.87546873735389985</v>
      </c>
    </row>
    <row r="1218" spans="1:12" x14ac:dyDescent="0.25">
      <c r="A1218" s="1">
        <v>6.2146080984221914</v>
      </c>
      <c r="B1218" s="1">
        <v>6.2766434893416445</v>
      </c>
      <c r="C1218" s="1">
        <v>6.3225652399272843</v>
      </c>
      <c r="D1218" s="1">
        <v>5.9080829381689313</v>
      </c>
      <c r="E1218" s="1">
        <v>5.780743515792329</v>
      </c>
      <c r="F1218" s="1">
        <v>4.8675344504555822</v>
      </c>
      <c r="G1218" s="1">
        <v>4.2766661190160553</v>
      </c>
      <c r="H1218" s="1">
        <v>0.99273684828182684</v>
      </c>
      <c r="I1218" s="1">
        <v>1.0623824267583724</v>
      </c>
      <c r="J1218" s="1">
        <v>1.0701551257990316</v>
      </c>
      <c r="K1218" s="1">
        <v>1.0220282083141599</v>
      </c>
      <c r="L1218" s="1">
        <v>1.3862943611198906</v>
      </c>
    </row>
    <row r="1219" spans="1:12" x14ac:dyDescent="0.25">
      <c r="A1219" s="1">
        <v>6.3350542514980592</v>
      </c>
      <c r="B1219" s="1">
        <v>6.3767269478986268</v>
      </c>
      <c r="C1219" s="1">
        <v>6.3261494731550991</v>
      </c>
      <c r="D1219" s="1">
        <v>5.9584246930297819</v>
      </c>
      <c r="E1219" s="1">
        <v>5.8171111599632042</v>
      </c>
      <c r="F1219" s="1">
        <v>4.8441870864585912</v>
      </c>
      <c r="G1219" s="1">
        <v>4.219507705176107</v>
      </c>
      <c r="H1219" s="1">
        <v>1.0079949857268078</v>
      </c>
      <c r="I1219" s="1">
        <v>1.0702034978067574</v>
      </c>
      <c r="J1219" s="1">
        <v>1.0617151007304808</v>
      </c>
      <c r="K1219" s="1">
        <v>1.0242927338296681</v>
      </c>
      <c r="L1219" s="1">
        <v>1.7047480922384253</v>
      </c>
    </row>
    <row r="1220" spans="1:12" x14ac:dyDescent="0.25">
      <c r="A1220" s="1">
        <v>6.3279367837291947</v>
      </c>
      <c r="B1220" s="1">
        <v>6.4520489544372257</v>
      </c>
      <c r="C1220" s="1">
        <v>6.7298240704894754</v>
      </c>
      <c r="D1220" s="1">
        <v>6.3526293963195668</v>
      </c>
      <c r="E1220" s="1">
        <v>6.7178046950236912</v>
      </c>
      <c r="F1220" s="1">
        <v>6.1290502100605453</v>
      </c>
      <c r="G1220" s="1">
        <v>5.730099782973574</v>
      </c>
      <c r="H1220" s="1">
        <v>0.9587247581596815</v>
      </c>
      <c r="I1220" s="1">
        <v>1.0156501429432132</v>
      </c>
      <c r="J1220" s="1">
        <v>1.0593761497228908</v>
      </c>
      <c r="K1220" s="1">
        <v>0.94564067946562469</v>
      </c>
      <c r="L1220" s="1">
        <v>0.99325177301028345</v>
      </c>
    </row>
    <row r="1221" spans="1:12" x14ac:dyDescent="0.25">
      <c r="A1221" s="1">
        <v>6.089044875446846</v>
      </c>
      <c r="B1221" s="1">
        <v>6.1737861039019366</v>
      </c>
      <c r="C1221" s="1">
        <v>6.4002574453088208</v>
      </c>
      <c r="D1221" s="1">
        <v>5.7557422135869123</v>
      </c>
      <c r="E1221" s="1">
        <v>5.8888779583328805</v>
      </c>
      <c r="F1221" s="1">
        <v>4.9416424226093039</v>
      </c>
      <c r="G1221" s="1">
        <v>4.4773368144782069</v>
      </c>
      <c r="H1221" s="1">
        <v>0.96461527628503752</v>
      </c>
      <c r="I1221" s="1">
        <v>1.0726307528728782</v>
      </c>
      <c r="J1221" s="1">
        <v>1.1119777793731755</v>
      </c>
      <c r="K1221" s="1">
        <v>0.9773920013815911</v>
      </c>
      <c r="L1221" s="1">
        <v>0.74193734472937733</v>
      </c>
    </row>
    <row r="1222" spans="1:12" x14ac:dyDescent="0.25">
      <c r="A1222" s="1">
        <v>5.8377304471659395</v>
      </c>
      <c r="B1222" s="1">
        <v>5.9269260259704106</v>
      </c>
      <c r="C1222" s="1">
        <v>6.1180971980413483</v>
      </c>
      <c r="D1222" s="1">
        <v>5.5947113796018391</v>
      </c>
      <c r="E1222" s="1">
        <v>5.7714411231300158</v>
      </c>
      <c r="F1222" s="1">
        <v>5.0875963352323836</v>
      </c>
      <c r="G1222" s="1">
        <v>4.7273878187123408</v>
      </c>
      <c r="H1222" s="1">
        <v>0.96875316525992117</v>
      </c>
      <c r="I1222" s="1">
        <v>1.0593801223741079</v>
      </c>
      <c r="J1222" s="1">
        <v>1.0935501016813414</v>
      </c>
      <c r="K1222" s="1">
        <v>0.96937857638018643</v>
      </c>
      <c r="L1222" s="1">
        <v>0.91629073187415511</v>
      </c>
    </row>
    <row r="1223" spans="1:12" x14ac:dyDescent="0.25">
      <c r="A1223" s="1">
        <v>6.7627295069318789</v>
      </c>
      <c r="B1223" s="1">
        <v>6.7580945044277305</v>
      </c>
      <c r="C1223" s="1">
        <v>6.6858609470683596</v>
      </c>
      <c r="D1223" s="1">
        <v>6.3969296552161463</v>
      </c>
      <c r="E1223" s="1">
        <v>6.2557500417533669</v>
      </c>
      <c r="F1223" s="1">
        <v>5.5645204073226937</v>
      </c>
      <c r="G1223" s="1">
        <v>5.0498560072495371</v>
      </c>
      <c r="H1223" s="1">
        <v>1.0108039275616469</v>
      </c>
      <c r="I1223" s="1">
        <v>1.0564590934522917</v>
      </c>
      <c r="J1223" s="1">
        <v>1.0451671829182325</v>
      </c>
      <c r="K1223" s="1">
        <v>1.0225679754658499</v>
      </c>
      <c r="L1223" s="1">
        <v>1.4586150226995167</v>
      </c>
    </row>
    <row r="1224" spans="1:12" x14ac:dyDescent="0.25">
      <c r="A1224" s="1">
        <v>6.6293632534374485</v>
      </c>
      <c r="B1224" s="1">
        <v>6.6174029779744776</v>
      </c>
      <c r="C1224" s="1">
        <v>6.517671272912275</v>
      </c>
      <c r="D1224" s="1">
        <v>6.2422232654551655</v>
      </c>
      <c r="E1224" s="1">
        <v>6.1158921254830343</v>
      </c>
      <c r="F1224" s="1">
        <v>5.3981627015177525</v>
      </c>
      <c r="G1224" s="1">
        <v>4.8598124043616719</v>
      </c>
      <c r="H1224" s="1">
        <v>1.015301739054667</v>
      </c>
      <c r="I1224" s="1">
        <v>1.0601035394865768</v>
      </c>
      <c r="J1224" s="1">
        <v>1.044126586913585</v>
      </c>
      <c r="K1224" s="1">
        <v>1.0206562080200448</v>
      </c>
      <c r="L1224" s="1">
        <v>1.7047480922384253</v>
      </c>
    </row>
    <row r="1225" spans="1:12" x14ac:dyDescent="0.25">
      <c r="A1225" s="1">
        <v>6.0497334552319577</v>
      </c>
      <c r="B1225" s="1">
        <v>6.0567840132286248</v>
      </c>
      <c r="C1225" s="1">
        <v>6.2878585601617845</v>
      </c>
      <c r="D1225" s="1">
        <v>5.4638318050256105</v>
      </c>
      <c r="E1225" s="1">
        <v>5.1590552992145291</v>
      </c>
      <c r="F1225" s="1">
        <v>4.1271343850450917</v>
      </c>
      <c r="G1225" s="1">
        <v>3.6109179126442243</v>
      </c>
      <c r="H1225" s="1">
        <v>0.96325067672527065</v>
      </c>
      <c r="I1225" s="1">
        <v>1.1085231444455554</v>
      </c>
      <c r="J1225" s="1">
        <v>1.1508148099248292</v>
      </c>
      <c r="K1225" s="1">
        <v>1.0590760300354765</v>
      </c>
      <c r="L1225" s="1">
        <v>0.83290912293510388</v>
      </c>
    </row>
    <row r="1226" spans="1:12" x14ac:dyDescent="0.25">
      <c r="A1226" s="1">
        <v>6.3403593037277517</v>
      </c>
      <c r="B1226" s="1">
        <v>6.315358001522335</v>
      </c>
      <c r="C1226" s="1">
        <v>6.3044488024219811</v>
      </c>
      <c r="D1226" s="1">
        <v>5.8406416573733981</v>
      </c>
      <c r="E1226" s="1">
        <v>5.6767538022682817</v>
      </c>
      <c r="F1226" s="1">
        <v>4.5325994931532563</v>
      </c>
      <c r="G1226" s="1">
        <v>3.912023005428146</v>
      </c>
      <c r="H1226" s="1">
        <v>1.0017303969692264</v>
      </c>
      <c r="I1226" s="1">
        <v>1.0812781149738302</v>
      </c>
      <c r="J1226" s="1">
        <v>1.0794103066506502</v>
      </c>
      <c r="K1226" s="1">
        <v>1.0288699952144535</v>
      </c>
      <c r="L1226" s="1">
        <v>0.53062825106217038</v>
      </c>
    </row>
    <row r="1227" spans="1:12" x14ac:dyDescent="0.25">
      <c r="A1227" s="1">
        <v>4.5108595065168497</v>
      </c>
      <c r="B1227" s="1">
        <v>5.2522734280466299</v>
      </c>
      <c r="C1227" s="1">
        <v>5.8081424899804439</v>
      </c>
      <c r="D1227" s="1">
        <v>4.8751973232011512</v>
      </c>
      <c r="E1227" s="1">
        <v>4.962844630259907</v>
      </c>
      <c r="F1227" s="1">
        <v>4.990432586778736</v>
      </c>
      <c r="G1227" s="1">
        <v>4.8040210447332568</v>
      </c>
      <c r="H1227" s="1">
        <v>0.90429486485692512</v>
      </c>
      <c r="I1227" s="1">
        <v>1.0773458138916689</v>
      </c>
      <c r="J1227" s="1">
        <v>1.1913656217235331</v>
      </c>
      <c r="K1227" s="1">
        <v>0.98233930062522112</v>
      </c>
      <c r="L1227" s="1">
        <v>1.6094379124341003</v>
      </c>
    </row>
    <row r="1228" spans="1:12" x14ac:dyDescent="0.25">
      <c r="A1228" s="1">
        <v>5.9889614168898637</v>
      </c>
      <c r="B1228" s="1">
        <v>5.9242557974145322</v>
      </c>
      <c r="C1228" s="1">
        <v>6.045005314036012</v>
      </c>
      <c r="D1228" s="1">
        <v>5.1357984370502621</v>
      </c>
      <c r="E1228" s="1">
        <v>4.4426512564903167</v>
      </c>
      <c r="F1228" s="1">
        <v>3.2958368660043291</v>
      </c>
      <c r="G1228" s="1">
        <v>2.7080502011022101</v>
      </c>
      <c r="H1228" s="1">
        <v>0.98002491141883541</v>
      </c>
      <c r="I1228" s="1">
        <v>1.153521866176882</v>
      </c>
      <c r="J1228" s="1">
        <v>1.1770332087853417</v>
      </c>
      <c r="K1228" s="1">
        <v>1.1560210650222251</v>
      </c>
      <c r="L1228" s="1">
        <v>0.58778666490211906</v>
      </c>
    </row>
    <row r="1229" spans="1:12" x14ac:dyDescent="0.25">
      <c r="A1229" s="1">
        <v>5.7990926544605257</v>
      </c>
      <c r="B1229" s="1">
        <v>5.8464387750577247</v>
      </c>
      <c r="C1229" s="1">
        <v>5.9401712527204316</v>
      </c>
      <c r="D1229" s="1">
        <v>5.5294290875114234</v>
      </c>
      <c r="E1229" s="1">
        <v>5.9295891433898946</v>
      </c>
      <c r="F1229" s="1">
        <v>4.962844630259907</v>
      </c>
      <c r="G1229" s="1">
        <v>4.4543472962535073</v>
      </c>
      <c r="H1229" s="1">
        <v>0.98422057653307893</v>
      </c>
      <c r="I1229" s="1">
        <v>1.0573313596266725</v>
      </c>
      <c r="J1229" s="1">
        <v>1.0742829248207009</v>
      </c>
      <c r="K1229" s="1">
        <v>0.93251470781503365</v>
      </c>
      <c r="L1229" s="1">
        <v>0.83290912293510388</v>
      </c>
    </row>
    <row r="1230" spans="1:12" x14ac:dyDescent="0.25">
      <c r="A1230" s="1">
        <v>5.9532433342877846</v>
      </c>
      <c r="B1230" s="1">
        <v>6.0063531596017325</v>
      </c>
      <c r="C1230" s="1">
        <v>6.1224928095143865</v>
      </c>
      <c r="D1230" s="1">
        <v>5.6698809229805196</v>
      </c>
      <c r="E1230" s="1">
        <v>5.7745515455444085</v>
      </c>
      <c r="F1230" s="1">
        <v>4.9126548857360524</v>
      </c>
      <c r="G1230" s="1">
        <v>4.4188406077965983</v>
      </c>
      <c r="H1230" s="1">
        <v>0.98103065964697056</v>
      </c>
      <c r="I1230" s="1">
        <v>1.0593437924344165</v>
      </c>
      <c r="J1230" s="1">
        <v>1.0798274060217723</v>
      </c>
      <c r="K1230" s="1">
        <v>0.98187380929266244</v>
      </c>
      <c r="L1230" s="1">
        <v>1.0647107369924282</v>
      </c>
    </row>
    <row r="1231" spans="1:12" x14ac:dyDescent="0.25">
      <c r="A1231" s="1">
        <v>5.9610053396232736</v>
      </c>
      <c r="B1231" s="1">
        <v>5.9661467391236922</v>
      </c>
      <c r="C1231" s="1">
        <v>5.9712618397904622</v>
      </c>
      <c r="D1231" s="1">
        <v>5.6347896031692493</v>
      </c>
      <c r="E1231" s="1">
        <v>5.6698809229805196</v>
      </c>
      <c r="F1231" s="1">
        <v>4.836281906951478</v>
      </c>
      <c r="G1231" s="1">
        <v>4.3694478524670215</v>
      </c>
      <c r="H1231" s="1">
        <v>0.99914338027639571</v>
      </c>
      <c r="I1231" s="1">
        <v>1.0588055915642482</v>
      </c>
      <c r="J1231" s="1">
        <v>1.059713362932303</v>
      </c>
      <c r="K1231" s="1">
        <v>0.9938109247287642</v>
      </c>
      <c r="L1231" s="1">
        <v>0.95551144502743635</v>
      </c>
    </row>
    <row r="1232" spans="1:12" x14ac:dyDescent="0.25">
      <c r="A1232" s="1">
        <v>5.3278761687895813</v>
      </c>
      <c r="B1232" s="1">
        <v>5.4071717714601188</v>
      </c>
      <c r="C1232" s="1">
        <v>5.4293456289544411</v>
      </c>
      <c r="D1232" s="1">
        <v>4.6151205168412597</v>
      </c>
      <c r="E1232" s="1">
        <v>4.4886363697321396</v>
      </c>
      <c r="F1232" s="1">
        <v>4.0073331852324712</v>
      </c>
      <c r="G1232" s="1">
        <v>3.713572066704308</v>
      </c>
      <c r="H1232" s="1">
        <v>0.9959159244944602</v>
      </c>
      <c r="I1232" s="1">
        <v>1.1716209255486496</v>
      </c>
      <c r="J1232" s="1">
        <v>1.1764255362654026</v>
      </c>
      <c r="K1232" s="1">
        <v>1.0281787466594601</v>
      </c>
      <c r="L1232" s="1">
        <v>1.2527629684953681</v>
      </c>
    </row>
    <row r="1233" spans="1:12" x14ac:dyDescent="0.25">
      <c r="A1233" s="1">
        <v>6.363028103540465</v>
      </c>
      <c r="B1233" s="1">
        <v>6.3835066348840055</v>
      </c>
      <c r="C1233" s="1">
        <v>6.4831073514571989</v>
      </c>
      <c r="D1233" s="1">
        <v>6.0544393462693709</v>
      </c>
      <c r="E1233" s="1">
        <v>6.0306852602612633</v>
      </c>
      <c r="F1233" s="1">
        <v>5.5451774444795623</v>
      </c>
      <c r="G1233" s="1">
        <v>5.2626901889048856</v>
      </c>
      <c r="H1233" s="1">
        <v>0.98463688611437139</v>
      </c>
      <c r="I1233" s="1">
        <v>1.0543514056041208</v>
      </c>
      <c r="J1233" s="1">
        <v>1.0708022627152034</v>
      </c>
      <c r="K1233" s="1">
        <v>1.0039388701255283</v>
      </c>
      <c r="L1233" s="1">
        <v>0.87546873735389985</v>
      </c>
    </row>
    <row r="1234" spans="1:12" x14ac:dyDescent="0.25">
      <c r="A1234" s="1">
        <v>6.517671272912275</v>
      </c>
      <c r="B1234" s="1">
        <v>6.481577129276431</v>
      </c>
      <c r="C1234" s="1">
        <v>6.3664704477314382</v>
      </c>
      <c r="D1234" s="1">
        <v>6.0799331950955899</v>
      </c>
      <c r="E1234" s="1">
        <v>6.1527326947041043</v>
      </c>
      <c r="F1234" s="1">
        <v>5.0498560072495371</v>
      </c>
      <c r="G1234" s="1">
        <v>4.3820266346738812</v>
      </c>
      <c r="H1234" s="1">
        <v>1.0180801407137621</v>
      </c>
      <c r="I1234" s="1">
        <v>1.0660605834460204</v>
      </c>
      <c r="J1234" s="1">
        <v>1.047128355434396</v>
      </c>
      <c r="K1234" s="1">
        <v>0.98816794045495004</v>
      </c>
      <c r="L1234" s="1">
        <v>1.6094379124341003</v>
      </c>
    </row>
    <row r="1235" spans="1:12" x14ac:dyDescent="0.25">
      <c r="A1235" s="1">
        <v>6.6106960447177592</v>
      </c>
      <c r="B1235" s="1">
        <v>6.5496507422338102</v>
      </c>
      <c r="C1235" s="1">
        <v>6.3935907539506314</v>
      </c>
      <c r="D1235" s="1">
        <v>6.0473721790462776</v>
      </c>
      <c r="E1235" s="1">
        <v>5.7930136083841441</v>
      </c>
      <c r="F1235" s="1">
        <v>4.8040210447332568</v>
      </c>
      <c r="G1235" s="1">
        <v>4.1588830833596715</v>
      </c>
      <c r="H1235" s="1">
        <v>1.024408817249798</v>
      </c>
      <c r="I1235" s="1">
        <v>1.0830573261106522</v>
      </c>
      <c r="J1235" s="1">
        <v>1.0572510777663027</v>
      </c>
      <c r="K1235" s="1">
        <v>1.0439078151471979</v>
      </c>
      <c r="L1235" s="1">
        <v>1.7749523509116738</v>
      </c>
    </row>
    <row r="1236" spans="1:12" x14ac:dyDescent="0.25">
      <c r="A1236" s="1">
        <v>6.5722825426940075</v>
      </c>
      <c r="B1236" s="1">
        <v>6.5482191027623724</v>
      </c>
      <c r="C1236" s="1">
        <v>6.4800445619266531</v>
      </c>
      <c r="D1236" s="1">
        <v>6.1158921254830343</v>
      </c>
      <c r="E1236" s="1">
        <v>5.9427993751267012</v>
      </c>
      <c r="F1236" s="1">
        <v>4.9558270576012609</v>
      </c>
      <c r="G1236" s="1">
        <v>4.3174881135363101</v>
      </c>
      <c r="H1236" s="1">
        <v>1.0105206901255397</v>
      </c>
      <c r="I1236" s="1">
        <v>1.0706891109929759</v>
      </c>
      <c r="J1236" s="1">
        <v>1.0595419979574703</v>
      </c>
      <c r="K1236" s="1">
        <v>1.0291264670789333</v>
      </c>
      <c r="L1236" s="1">
        <v>1.3862943611198906</v>
      </c>
    </row>
    <row r="1237" spans="1:12" x14ac:dyDescent="0.25">
      <c r="A1237" s="1">
        <v>6.654152520183219</v>
      </c>
      <c r="B1237" s="1">
        <v>6.620073206530356</v>
      </c>
      <c r="C1237" s="1">
        <v>6.4831073514571989</v>
      </c>
      <c r="D1237" s="1">
        <v>6.1548580940164177</v>
      </c>
      <c r="E1237" s="1">
        <v>5.9712618397904622</v>
      </c>
      <c r="F1237" s="1">
        <v>4.9344739331306915</v>
      </c>
      <c r="G1237" s="1">
        <v>4.2484952420493594</v>
      </c>
      <c r="H1237" s="1">
        <v>1.0211265752127907</v>
      </c>
      <c r="I1237" s="1">
        <v>1.0755850265607598</v>
      </c>
      <c r="J1237" s="1">
        <v>1.0533317344489057</v>
      </c>
      <c r="K1237" s="1">
        <v>1.0307466426949381</v>
      </c>
      <c r="L1237" s="1">
        <v>1.7047480922384253</v>
      </c>
    </row>
    <row r="1238" spans="1:12" x14ac:dyDescent="0.25">
      <c r="A1238" s="1">
        <v>6.8134445995108956</v>
      </c>
      <c r="B1238" s="1">
        <v>6.9067547786485539</v>
      </c>
      <c r="C1238" s="1">
        <v>6.9930151229329605</v>
      </c>
      <c r="D1238" s="1">
        <v>6.8554087986099281</v>
      </c>
      <c r="E1238" s="1">
        <v>7.0048819897128594</v>
      </c>
      <c r="F1238" s="1">
        <v>6.2859980945088649</v>
      </c>
      <c r="G1238" s="1">
        <v>5.8377304471659395</v>
      </c>
      <c r="H1238" s="1">
        <v>0.98766478510799671</v>
      </c>
      <c r="I1238" s="1">
        <v>1.0074898494819211</v>
      </c>
      <c r="J1238" s="1">
        <v>1.0200726650102814</v>
      </c>
      <c r="K1238" s="1">
        <v>0.9786615689853958</v>
      </c>
      <c r="L1238" s="1">
        <v>2.1041341542702074</v>
      </c>
    </row>
    <row r="1239" spans="1:12" x14ac:dyDescent="0.25">
      <c r="A1239" s="1">
        <v>6.5395859556176692</v>
      </c>
      <c r="B1239" s="1">
        <v>6.6515718735897273</v>
      </c>
      <c r="C1239" s="1">
        <v>6.7487595474916793</v>
      </c>
      <c r="D1239" s="1">
        <v>6.5525078870345901</v>
      </c>
      <c r="E1239" s="1">
        <v>6.4952655559370083</v>
      </c>
      <c r="F1239" s="1">
        <v>5.9506425525877269</v>
      </c>
      <c r="G1239" s="1">
        <v>5.5947113796018391</v>
      </c>
      <c r="H1239" s="1">
        <v>0.985599179639157</v>
      </c>
      <c r="I1239" s="1">
        <v>1.0151184841381351</v>
      </c>
      <c r="J1239" s="1">
        <v>1.029950617968032</v>
      </c>
      <c r="K1239" s="1">
        <v>1.0088129316045069</v>
      </c>
      <c r="L1239" s="1">
        <v>1.824549292051046</v>
      </c>
    </row>
    <row r="1240" spans="1:12" x14ac:dyDescent="0.25">
      <c r="A1240" s="1">
        <v>6.6883547139467616</v>
      </c>
      <c r="B1240" s="1">
        <v>6.818924065275521</v>
      </c>
      <c r="C1240" s="1">
        <v>6.956545443151569</v>
      </c>
      <c r="D1240" s="1">
        <v>6.7615727688040552</v>
      </c>
      <c r="E1240" s="1">
        <v>6.7730803756555353</v>
      </c>
      <c r="F1240" s="1">
        <v>6.1964441277945204</v>
      </c>
      <c r="G1240" s="1">
        <v>5.8051349689164882</v>
      </c>
      <c r="H1240" s="1">
        <v>0.98021699433998088</v>
      </c>
      <c r="I1240" s="1">
        <v>1.0084819462028225</v>
      </c>
      <c r="J1240" s="1">
        <v>1.0288354027996358</v>
      </c>
      <c r="K1240" s="1">
        <v>0.99830097884371172</v>
      </c>
      <c r="L1240" s="1">
        <v>1.5686159179138452</v>
      </c>
    </row>
    <row r="1241" spans="1:12" x14ac:dyDescent="0.25">
      <c r="A1241" s="1">
        <v>6.5861716548546747</v>
      </c>
      <c r="B1241" s="1">
        <v>6.7068623366027467</v>
      </c>
      <c r="C1241" s="1">
        <v>6.8200163646741299</v>
      </c>
      <c r="D1241" s="1">
        <v>6.6554403503676474</v>
      </c>
      <c r="E1241" s="1">
        <v>6.6669567924292066</v>
      </c>
      <c r="F1241" s="1">
        <v>6.0935697700451357</v>
      </c>
      <c r="G1241" s="1">
        <v>5.7071102647488754</v>
      </c>
      <c r="H1241" s="1">
        <v>0.98340854009420109</v>
      </c>
      <c r="I1241" s="1">
        <v>1.0077263086329455</v>
      </c>
      <c r="J1241" s="1">
        <v>1.0247280428705805</v>
      </c>
      <c r="K1241" s="1">
        <v>0.99827260886486668</v>
      </c>
      <c r="L1241" s="1">
        <v>1.5040773967762742</v>
      </c>
    </row>
    <row r="1242" spans="1:12" x14ac:dyDescent="0.25">
      <c r="A1242" s="1">
        <v>6.3543700407973507</v>
      </c>
      <c r="B1242" s="1">
        <v>6.4248690239053881</v>
      </c>
      <c r="C1242" s="1">
        <v>6.6214056517641344</v>
      </c>
      <c r="D1242" s="1">
        <v>6.300785794663244</v>
      </c>
      <c r="E1242" s="1">
        <v>6.9027427371585928</v>
      </c>
      <c r="F1242" s="1">
        <v>6.230481447578482</v>
      </c>
      <c r="G1242" s="1">
        <v>5.8171111599632042</v>
      </c>
      <c r="H1242" s="1">
        <v>0.97031799013758002</v>
      </c>
      <c r="I1242" s="1">
        <v>1.0196932943423092</v>
      </c>
      <c r="J1242" s="1">
        <v>1.050885693872097</v>
      </c>
      <c r="K1242" s="1">
        <v>0.91279452741952616</v>
      </c>
      <c r="L1242" s="1">
        <v>1.3862943611198906</v>
      </c>
    </row>
    <row r="1243" spans="1:12" x14ac:dyDescent="0.25">
      <c r="A1243" s="1">
        <v>6.4199949281471422</v>
      </c>
      <c r="B1243" s="1">
        <v>6.4997870406558542</v>
      </c>
      <c r="C1243" s="1">
        <v>6.7345916599729483</v>
      </c>
      <c r="D1243" s="1">
        <v>6.3473892096560105</v>
      </c>
      <c r="E1243" s="1">
        <v>6.7007311095478101</v>
      </c>
      <c r="F1243" s="1">
        <v>6.1158921254830343</v>
      </c>
      <c r="G1243" s="1">
        <v>5.7071102647488754</v>
      </c>
      <c r="H1243" s="1">
        <v>0.96513454249755692</v>
      </c>
      <c r="I1243" s="1">
        <v>1.0240095298974274</v>
      </c>
      <c r="J1243" s="1">
        <v>1.0610018446210772</v>
      </c>
      <c r="K1243" s="1">
        <v>0.94726815714358004</v>
      </c>
      <c r="L1243" s="1">
        <v>0.99325177301028345</v>
      </c>
    </row>
    <row r="1244" spans="1:12" x14ac:dyDescent="0.25">
      <c r="A1244" s="1">
        <v>5.3181199938442161</v>
      </c>
      <c r="B1244" s="1">
        <v>5.5373342670185366</v>
      </c>
      <c r="C1244" s="1">
        <v>5.9914645471079817</v>
      </c>
      <c r="D1244" s="1">
        <v>5.3612921657094255</v>
      </c>
      <c r="E1244" s="1">
        <v>6.0258659738253142</v>
      </c>
      <c r="F1244" s="1">
        <v>5.7071102647488754</v>
      </c>
      <c r="G1244" s="1">
        <v>5.5254529391317835</v>
      </c>
      <c r="H1244" s="1">
        <v>0.92420379416103715</v>
      </c>
      <c r="I1244" s="1">
        <v>1.0328357597138742</v>
      </c>
      <c r="J1244" s="1">
        <v>1.1175411378303741</v>
      </c>
      <c r="K1244" s="1">
        <v>0.88971314479900276</v>
      </c>
      <c r="L1244" s="1">
        <v>1.33500106673234</v>
      </c>
    </row>
    <row r="1245" spans="1:12" x14ac:dyDescent="0.25">
      <c r="A1245" s="1">
        <v>5.3471075307174685</v>
      </c>
      <c r="B1245" s="1">
        <v>5.4510384535657002</v>
      </c>
      <c r="C1245" s="1">
        <v>5.7990926544605257</v>
      </c>
      <c r="D1245" s="1">
        <v>4.7095302013123339</v>
      </c>
      <c r="E1245" s="1">
        <v>4.499809670330265</v>
      </c>
      <c r="F1245" s="1">
        <v>4.0775374439057197</v>
      </c>
      <c r="G1245" s="1">
        <v>3.8918202981106265</v>
      </c>
      <c r="H1245" s="1">
        <v>0.93998126575420204</v>
      </c>
      <c r="I1245" s="1">
        <v>1.1574484546349744</v>
      </c>
      <c r="J1245" s="1">
        <v>1.2313526841476841</v>
      </c>
      <c r="K1245" s="1">
        <v>1.046606533686274</v>
      </c>
      <c r="L1245" s="1">
        <v>0.95551144502743635</v>
      </c>
    </row>
    <row r="1246" spans="1:12" x14ac:dyDescent="0.25">
      <c r="A1246" s="1">
        <v>6.1779441140506002</v>
      </c>
      <c r="B1246" s="1">
        <v>6.2166061010848646</v>
      </c>
      <c r="C1246" s="1">
        <v>6.4134589571673573</v>
      </c>
      <c r="D1246" s="1">
        <v>5.7462031905401529</v>
      </c>
      <c r="E1246" s="1">
        <v>5.8664680569332965</v>
      </c>
      <c r="F1246" s="1">
        <v>4.9199809258281251</v>
      </c>
      <c r="G1246" s="1">
        <v>4.4773368144782069</v>
      </c>
      <c r="H1246" s="1">
        <v>0.96930628894685611</v>
      </c>
      <c r="I1246" s="1">
        <v>1.0818632573451501</v>
      </c>
      <c r="J1246" s="1">
        <v>1.1161211576586245</v>
      </c>
      <c r="K1246" s="1">
        <v>0.97949961284609599</v>
      </c>
      <c r="L1246" s="1">
        <v>0.74193734472937733</v>
      </c>
    </row>
    <row r="1247" spans="1:12" x14ac:dyDescent="0.25">
      <c r="A1247" s="1">
        <v>5.9506425525877269</v>
      </c>
      <c r="B1247" s="1">
        <v>6.0014148779611505</v>
      </c>
      <c r="C1247" s="1">
        <v>6.1527326947041043</v>
      </c>
      <c r="D1247" s="1">
        <v>5.6094717951849598</v>
      </c>
      <c r="E1247" s="1">
        <v>5.768320995793772</v>
      </c>
      <c r="F1247" s="1">
        <v>5.1357984370502621</v>
      </c>
      <c r="G1247" s="1">
        <v>4.836281906951478</v>
      </c>
      <c r="H1247" s="1">
        <v>0.97540640488523112</v>
      </c>
      <c r="I1247" s="1">
        <v>1.0698716558504895</v>
      </c>
      <c r="J1247" s="1">
        <v>1.0968470685574117</v>
      </c>
      <c r="K1247" s="1">
        <v>0.97246179594987103</v>
      </c>
      <c r="L1247" s="1">
        <v>0.91629073187415511</v>
      </c>
    </row>
    <row r="1248" spans="1:12" x14ac:dyDescent="0.25">
      <c r="A1248" s="1">
        <v>6.2106000770246528</v>
      </c>
      <c r="B1248" s="1">
        <v>6.2265366692874657</v>
      </c>
      <c r="C1248" s="1">
        <v>6.2878585601617845</v>
      </c>
      <c r="D1248" s="1">
        <v>5.9242557974145322</v>
      </c>
      <c r="E1248" s="1">
        <v>6.3261494731550991</v>
      </c>
      <c r="F1248" s="1">
        <v>5.6801726090170677</v>
      </c>
      <c r="G1248" s="1">
        <v>5.2094861528414214</v>
      </c>
      <c r="H1248" s="1">
        <v>0.99024757152413734</v>
      </c>
      <c r="I1248" s="1">
        <v>1.0510242775142922</v>
      </c>
      <c r="J1248" s="1">
        <v>1.061375263861148</v>
      </c>
      <c r="K1248" s="1">
        <v>0.93647104333433862</v>
      </c>
      <c r="L1248" s="1">
        <v>1.8718021769015913</v>
      </c>
    </row>
    <row r="1249" spans="1:12" x14ac:dyDescent="0.25">
      <c r="A1249" s="1">
        <v>6.363028103540465</v>
      </c>
      <c r="B1249" s="1">
        <v>6.3332796281396906</v>
      </c>
      <c r="C1249" s="1">
        <v>6.2989492468559423</v>
      </c>
      <c r="D1249" s="1">
        <v>5.916202062607435</v>
      </c>
      <c r="E1249" s="1">
        <v>5.8021183753770629</v>
      </c>
      <c r="F1249" s="1">
        <v>5.4680601411351315</v>
      </c>
      <c r="G1249" s="1">
        <v>5.1059454739005803</v>
      </c>
      <c r="H1249" s="1">
        <v>1.0054501758846341</v>
      </c>
      <c r="I1249" s="1">
        <v>1.0704975186984127</v>
      </c>
      <c r="J1249" s="1">
        <v>1.0646947450743121</v>
      </c>
      <c r="K1249" s="1">
        <v>1.0196624198007609</v>
      </c>
      <c r="L1249" s="1">
        <v>1.7578579175523736</v>
      </c>
    </row>
    <row r="1250" spans="1:12" x14ac:dyDescent="0.25">
      <c r="A1250" s="1">
        <v>6.2915691395583204</v>
      </c>
      <c r="B1250" s="1">
        <v>6.3456363608285962</v>
      </c>
      <c r="C1250" s="1">
        <v>6.4085287910594984</v>
      </c>
      <c r="D1250" s="1">
        <v>5.9506425525877269</v>
      </c>
      <c r="E1250" s="1">
        <v>5.8888779583328805</v>
      </c>
      <c r="F1250" s="1">
        <v>5.4161004022044201</v>
      </c>
      <c r="G1250" s="1">
        <v>5.0106352940962555</v>
      </c>
      <c r="H1250" s="1">
        <v>0.99018613596327398</v>
      </c>
      <c r="I1250" s="1">
        <v>1.0663783456576634</v>
      </c>
      <c r="J1250" s="1">
        <v>1.0769473606295934</v>
      </c>
      <c r="K1250" s="1">
        <v>1.0104883467940524</v>
      </c>
      <c r="L1250" s="1">
        <v>1.4586150226995167</v>
      </c>
    </row>
    <row r="1251" spans="1:12" x14ac:dyDescent="0.25">
      <c r="A1251" s="1">
        <v>6.0330862217988015</v>
      </c>
      <c r="B1251" s="1">
        <v>6.0913098820776979</v>
      </c>
      <c r="C1251" s="1">
        <v>6.1548580940164177</v>
      </c>
      <c r="D1251" s="1">
        <v>5.6629604801359461</v>
      </c>
      <c r="E1251" s="1">
        <v>5.6629604801359461</v>
      </c>
      <c r="F1251" s="1">
        <v>5.2203558250783244</v>
      </c>
      <c r="G1251" s="1">
        <v>4.8202815656050371</v>
      </c>
      <c r="H1251" s="1">
        <v>0.98967511338717951</v>
      </c>
      <c r="I1251" s="1">
        <v>1.0756405423354585</v>
      </c>
      <c r="J1251" s="1">
        <v>1.086862272058212</v>
      </c>
      <c r="K1251" s="1">
        <v>1</v>
      </c>
      <c r="L1251" s="1">
        <v>1.7047480922384253</v>
      </c>
    </row>
    <row r="1252" spans="1:12" x14ac:dyDescent="0.25">
      <c r="A1252" s="1">
        <v>5.521460917862246</v>
      </c>
      <c r="B1252" s="1">
        <v>5.6204008657171496</v>
      </c>
      <c r="C1252" s="1">
        <v>5.7776523232226564</v>
      </c>
      <c r="D1252" s="1">
        <v>4.8903491282217537</v>
      </c>
      <c r="E1252" s="1">
        <v>5.6419070709381138</v>
      </c>
      <c r="F1252" s="1">
        <v>5.1590552992145291</v>
      </c>
      <c r="G1252" s="1">
        <v>4.9344739331306915</v>
      </c>
      <c r="H1252" s="1">
        <v>0.9727828106109031</v>
      </c>
      <c r="I1252" s="1">
        <v>1.1492841754962513</v>
      </c>
      <c r="J1252" s="1">
        <v>1.1814396419839144</v>
      </c>
      <c r="K1252" s="1">
        <v>0.86679008830406101</v>
      </c>
      <c r="L1252" s="1">
        <v>2.0281482472922852</v>
      </c>
    </row>
    <row r="1253" spans="1:12" x14ac:dyDescent="0.25">
      <c r="A1253" s="1">
        <v>5.8636311755980968</v>
      </c>
      <c r="B1253" s="1">
        <v>5.8805329864007003</v>
      </c>
      <c r="C1253" s="1">
        <v>6.1202974189509503</v>
      </c>
      <c r="D1253" s="1">
        <v>5.1179938124167554</v>
      </c>
      <c r="E1253" s="1">
        <v>4.990432586778736</v>
      </c>
      <c r="F1253" s="1">
        <v>4.219507705176107</v>
      </c>
      <c r="G1253" s="1">
        <v>3.8712010109078911</v>
      </c>
      <c r="H1253" s="1">
        <v>0.96082470897446248</v>
      </c>
      <c r="I1253" s="1">
        <v>1.1489918124039051</v>
      </c>
      <c r="J1253" s="1">
        <v>1.1958391594969318</v>
      </c>
      <c r="K1253" s="1">
        <v>1.0255611559558926</v>
      </c>
      <c r="L1253" s="1">
        <v>0.99325177301028345</v>
      </c>
    </row>
    <row r="1254" spans="1:12" x14ac:dyDescent="0.25">
      <c r="A1254" s="1">
        <v>4.7004803657924166</v>
      </c>
      <c r="B1254" s="1">
        <v>5.0562458053483077</v>
      </c>
      <c r="C1254" s="1">
        <v>5.9427993751267012</v>
      </c>
      <c r="D1254" s="1">
        <v>3.5835189384561099</v>
      </c>
      <c r="E1254" s="1">
        <v>2.7080502011022101</v>
      </c>
      <c r="F1254" s="1">
        <v>3.0910424533583161</v>
      </c>
      <c r="G1254" s="1">
        <v>3.2580965380214821</v>
      </c>
      <c r="H1254" s="1">
        <v>0.85081886265771978</v>
      </c>
      <c r="I1254" s="1">
        <v>1.4109722572100298</v>
      </c>
      <c r="J1254" s="1">
        <v>1.6583697413601619</v>
      </c>
      <c r="K1254" s="1">
        <v>1.3232837917840568</v>
      </c>
      <c r="L1254" s="1">
        <v>0.83290912293510388</v>
      </c>
    </row>
    <row r="1255" spans="1:12" x14ac:dyDescent="0.25">
      <c r="A1255" s="1">
        <v>5.6131281063880705</v>
      </c>
      <c r="B1255" s="1">
        <v>5.6835797673386814</v>
      </c>
      <c r="C1255" s="1">
        <v>5.9480349891806457</v>
      </c>
      <c r="D1255" s="1">
        <v>5.0304379213924353</v>
      </c>
      <c r="E1255" s="1">
        <v>4.9487598903781684</v>
      </c>
      <c r="F1255" s="1">
        <v>3.970291913552122</v>
      </c>
      <c r="G1255" s="1">
        <v>3.6888794541139363</v>
      </c>
      <c r="H1255" s="1">
        <v>0.95553906082882789</v>
      </c>
      <c r="I1255" s="1">
        <v>1.1298379696067207</v>
      </c>
      <c r="J1255" s="1">
        <v>1.1824089834974483</v>
      </c>
      <c r="K1255" s="1">
        <v>1.0165047472141602</v>
      </c>
      <c r="L1255" s="1">
        <v>0.53062825106217038</v>
      </c>
    </row>
    <row r="1256" spans="1:12" x14ac:dyDescent="0.25">
      <c r="A1256" s="1">
        <v>5.6204008657171496</v>
      </c>
      <c r="B1256" s="1">
        <v>5.6058020662959978</v>
      </c>
      <c r="C1256" s="1">
        <v>5.5134287461649825</v>
      </c>
      <c r="D1256" s="1">
        <v>4.4773368144782069</v>
      </c>
      <c r="E1256" s="1">
        <v>4.8903491282217537</v>
      </c>
      <c r="F1256" s="1">
        <v>4.2341065045972597</v>
      </c>
      <c r="G1256" s="1">
        <v>3.8501476017100584</v>
      </c>
      <c r="H1256" s="1">
        <v>1.0167542421211606</v>
      </c>
      <c r="I1256" s="1">
        <v>1.252039392740951</v>
      </c>
      <c r="J1256" s="1">
        <v>1.2314080835590482</v>
      </c>
      <c r="K1256" s="1">
        <v>0.91554543389139831</v>
      </c>
      <c r="L1256" s="1">
        <v>1.8562979903656263</v>
      </c>
    </row>
    <row r="1257" spans="1:12" x14ac:dyDescent="0.25">
      <c r="A1257" s="1">
        <v>5.7333412768977459</v>
      </c>
      <c r="B1257" s="1">
        <v>5.7557422135869123</v>
      </c>
      <c r="C1257" s="1">
        <v>5.7333412768977459</v>
      </c>
      <c r="D1257" s="1">
        <v>4.3438054218536841</v>
      </c>
      <c r="E1257" s="1">
        <v>3.8286413964890951</v>
      </c>
      <c r="F1257" s="1">
        <v>3.1354942159291497</v>
      </c>
      <c r="G1257" s="1">
        <v>2.8332133440562162</v>
      </c>
      <c r="H1257" s="1">
        <v>1.0039071347068471</v>
      </c>
      <c r="I1257" s="1">
        <v>1.3250460493993985</v>
      </c>
      <c r="J1257" s="1">
        <v>1.3198890650242543</v>
      </c>
      <c r="K1257" s="1">
        <v>1.1345553087936102</v>
      </c>
      <c r="L1257" s="1">
        <v>1.1631508098056809</v>
      </c>
    </row>
    <row r="1258" spans="1:12" x14ac:dyDescent="0.25">
      <c r="A1258" s="1">
        <v>6.2225762680713688</v>
      </c>
      <c r="B1258" s="1">
        <v>6.261491684321042</v>
      </c>
      <c r="C1258" s="1">
        <v>6.2653012127377101</v>
      </c>
      <c r="D1258" s="1">
        <v>5.8051349689164882</v>
      </c>
      <c r="E1258" s="1">
        <v>5.6664266881124323</v>
      </c>
      <c r="F1258" s="1">
        <v>5.1984970312658261</v>
      </c>
      <c r="G1258" s="1">
        <v>4.8598124043616719</v>
      </c>
      <c r="H1258" s="1">
        <v>0.99939196404333708</v>
      </c>
      <c r="I1258" s="1">
        <v>1.0786125934794124</v>
      </c>
      <c r="J1258" s="1">
        <v>1.07926882773358</v>
      </c>
      <c r="K1258" s="1">
        <v>1.0244789685702722</v>
      </c>
      <c r="L1258" s="1">
        <v>1.6094379124341003</v>
      </c>
    </row>
    <row r="1259" spans="1:12" x14ac:dyDescent="0.25">
      <c r="A1259" s="1">
        <v>6.2499752422594828</v>
      </c>
      <c r="B1259" s="1">
        <v>6.1841488909374833</v>
      </c>
      <c r="C1259" s="1">
        <v>6.2344107257183712</v>
      </c>
      <c r="D1259" s="1">
        <v>5.5451774444795623</v>
      </c>
      <c r="E1259" s="1">
        <v>5.1873858058407549</v>
      </c>
      <c r="F1259" s="1">
        <v>4.7706846244656651</v>
      </c>
      <c r="G1259" s="1">
        <v>4.4886363697321396</v>
      </c>
      <c r="H1259" s="1">
        <v>0.99193799751217127</v>
      </c>
      <c r="I1259" s="1">
        <v>1.1152301171343113</v>
      </c>
      <c r="J1259" s="1">
        <v>1.1242941796073573</v>
      </c>
      <c r="K1259" s="1">
        <v>1.0689734004815972</v>
      </c>
      <c r="L1259" s="1">
        <v>0.99325177301028345</v>
      </c>
    </row>
    <row r="1260" spans="1:12" x14ac:dyDescent="0.25">
      <c r="A1260" s="1">
        <v>6.1047932324149849</v>
      </c>
      <c r="B1260" s="1">
        <v>6.0063531596017325</v>
      </c>
      <c r="C1260" s="1">
        <v>6.0799331950955899</v>
      </c>
      <c r="D1260" s="1">
        <v>5.1704839950381514</v>
      </c>
      <c r="E1260" s="1">
        <v>4.4543472962535073</v>
      </c>
      <c r="F1260" s="1">
        <v>3.2580965380214821</v>
      </c>
      <c r="G1260" s="1">
        <v>2.7080502011022101</v>
      </c>
      <c r="H1260" s="1">
        <v>0.98789788750422269</v>
      </c>
      <c r="I1260" s="1">
        <v>1.1616616868683323</v>
      </c>
      <c r="J1260" s="1">
        <v>1.175892469821044</v>
      </c>
      <c r="K1260" s="1">
        <v>1.1607725332479075</v>
      </c>
      <c r="L1260" s="1">
        <v>0.58778666490211906</v>
      </c>
    </row>
    <row r="1261" spans="1:12" x14ac:dyDescent="0.25">
      <c r="A1261" s="1">
        <v>6.0776422433490342</v>
      </c>
      <c r="B1261" s="1">
        <v>6.1114673395026786</v>
      </c>
      <c r="C1261" s="1">
        <v>6.1548580940164177</v>
      </c>
      <c r="D1261" s="1">
        <v>5.8522024797744745</v>
      </c>
      <c r="E1261" s="1">
        <v>6.1696107324914564</v>
      </c>
      <c r="F1261" s="1">
        <v>5.5451774444795623</v>
      </c>
      <c r="G1261" s="1">
        <v>5.2040066870767951</v>
      </c>
      <c r="H1261" s="1">
        <v>0.99295016166889005</v>
      </c>
      <c r="I1261" s="1">
        <v>1.0443021000425459</v>
      </c>
      <c r="J1261" s="1">
        <v>1.0517165315602011</v>
      </c>
      <c r="K1261" s="1">
        <v>0.94855295309874377</v>
      </c>
      <c r="L1261" s="1">
        <v>1.410986973710262</v>
      </c>
    </row>
    <row r="1262" spans="1:12" x14ac:dyDescent="0.25">
      <c r="A1262" s="1">
        <v>5.9026333334013659</v>
      </c>
      <c r="B1262" s="1">
        <v>5.916202062607435</v>
      </c>
      <c r="C1262" s="1">
        <v>5.955837369464831</v>
      </c>
      <c r="D1262" s="1">
        <v>5.5333894887275203</v>
      </c>
      <c r="E1262" s="1">
        <v>5.9107966440405271</v>
      </c>
      <c r="F1262" s="1">
        <v>4.9487598903781684</v>
      </c>
      <c r="G1262" s="1">
        <v>4.4188406077965983</v>
      </c>
      <c r="H1262" s="1">
        <v>0.99334513278340952</v>
      </c>
      <c r="I1262" s="1">
        <v>1.0691822931784887</v>
      </c>
      <c r="J1262" s="1">
        <v>1.0763452277483649</v>
      </c>
      <c r="K1262" s="1">
        <v>0.93614952805160001</v>
      </c>
      <c r="L1262" s="1">
        <v>0.83290912293510388</v>
      </c>
    </row>
    <row r="1263" spans="1:12" x14ac:dyDescent="0.25">
      <c r="A1263" s="1">
        <v>5.9738096118692612</v>
      </c>
      <c r="B1263" s="1">
        <v>5.9322451874480109</v>
      </c>
      <c r="C1263" s="1">
        <v>5.8464387750577247</v>
      </c>
      <c r="D1263" s="1">
        <v>5.4467373716663099</v>
      </c>
      <c r="E1263" s="1">
        <v>5.393627546352362</v>
      </c>
      <c r="F1263" s="1">
        <v>4.5849674786705723</v>
      </c>
      <c r="G1263" s="1">
        <v>4.1431347263915326</v>
      </c>
      <c r="H1263" s="1">
        <v>1.0146766973351977</v>
      </c>
      <c r="I1263" s="1">
        <v>1.0891373647474343</v>
      </c>
      <c r="J1263" s="1">
        <v>1.0733836379684183</v>
      </c>
      <c r="K1263" s="1">
        <v>1.009846772855101</v>
      </c>
      <c r="L1263" s="1">
        <v>1.2809338454620642</v>
      </c>
    </row>
    <row r="1264" spans="1:12" x14ac:dyDescent="0.25">
      <c r="A1264" s="1">
        <v>6.0402547112774139</v>
      </c>
      <c r="B1264" s="1">
        <v>6.061456918928017</v>
      </c>
      <c r="C1264" s="1">
        <v>6.131226489483141</v>
      </c>
      <c r="D1264" s="1">
        <v>5.6664266881124323</v>
      </c>
      <c r="E1264" s="1">
        <v>5.7430031878094825</v>
      </c>
      <c r="F1264" s="1">
        <v>4.8751973232011512</v>
      </c>
      <c r="G1264" s="1">
        <v>4.3944491546724391</v>
      </c>
      <c r="H1264" s="1">
        <v>0.98862061764072828</v>
      </c>
      <c r="I1264" s="1">
        <v>1.0697141695390353</v>
      </c>
      <c r="J1264" s="1">
        <v>1.0820269681324581</v>
      </c>
      <c r="K1264" s="1">
        <v>0.98666612272484944</v>
      </c>
      <c r="L1264" s="1">
        <v>1.0647107369924282</v>
      </c>
    </row>
    <row r="1265" spans="1:12" x14ac:dyDescent="0.25">
      <c r="A1265" s="1">
        <v>6.0567840132286248</v>
      </c>
      <c r="B1265" s="1">
        <v>6.0185932144962342</v>
      </c>
      <c r="C1265" s="1">
        <v>5.9939614273065693</v>
      </c>
      <c r="D1265" s="1">
        <v>5.6347896031692493</v>
      </c>
      <c r="E1265" s="1">
        <v>5.6559918108198524</v>
      </c>
      <c r="F1265" s="1">
        <v>4.8040210447332568</v>
      </c>
      <c r="G1265" s="1">
        <v>4.3438054218536841</v>
      </c>
      <c r="H1265" s="1">
        <v>1.004109433717316</v>
      </c>
      <c r="I1265" s="1">
        <v>1.0681132106709215</v>
      </c>
      <c r="J1265" s="1">
        <v>1.063741834111305</v>
      </c>
      <c r="K1265" s="1">
        <v>0.99625137228628169</v>
      </c>
      <c r="L1265" s="1">
        <v>0.95551144502743635</v>
      </c>
    </row>
    <row r="1266" spans="1:12" x14ac:dyDescent="0.25">
      <c r="A1266" s="1">
        <v>5.521460917862246</v>
      </c>
      <c r="B1266" s="1">
        <v>5.5872486584002496</v>
      </c>
      <c r="C1266" s="1">
        <v>5.7430031878094825</v>
      </c>
      <c r="D1266" s="1">
        <v>4.9836066217083363</v>
      </c>
      <c r="E1266" s="1">
        <v>4.9199809258281251</v>
      </c>
      <c r="F1266" s="1">
        <v>4.290459441148391</v>
      </c>
      <c r="G1266" s="1">
        <v>4.0775374439057197</v>
      </c>
      <c r="H1266" s="1">
        <v>0.97287925423063515</v>
      </c>
      <c r="I1266" s="1">
        <v>1.1211255386937002</v>
      </c>
      <c r="J1266" s="1">
        <v>1.1523789142572476</v>
      </c>
      <c r="K1266" s="1">
        <v>1.0129321021441768</v>
      </c>
      <c r="L1266" s="1">
        <v>0.74193734472937733</v>
      </c>
    </row>
    <row r="1267" spans="1:12" x14ac:dyDescent="0.25">
      <c r="A1267" s="1">
        <v>6.0567840132286248</v>
      </c>
      <c r="B1267" s="1">
        <v>5.9635793436184459</v>
      </c>
      <c r="C1267" s="1">
        <v>5.768320995793772</v>
      </c>
      <c r="D1267" s="1">
        <v>5.2470240721604862</v>
      </c>
      <c r="E1267" s="1">
        <v>4.9558270576012609</v>
      </c>
      <c r="F1267" s="1">
        <v>4.1743872698956368</v>
      </c>
      <c r="G1267" s="1">
        <v>3.6888794541139363</v>
      </c>
      <c r="H1267" s="1">
        <v>1.0338501182522706</v>
      </c>
      <c r="I1267" s="1">
        <v>1.1365641288477861</v>
      </c>
      <c r="J1267" s="1">
        <v>1.0993509685612399</v>
      </c>
      <c r="K1267" s="1">
        <v>1.0587585101688701</v>
      </c>
      <c r="L1267" s="1">
        <v>1.33500106673234</v>
      </c>
    </row>
    <row r="1268" spans="1:12" x14ac:dyDescent="0.25">
      <c r="A1268" s="1">
        <v>6.4329400927391793</v>
      </c>
      <c r="B1268" s="1">
        <v>6.3456363608285962</v>
      </c>
      <c r="C1268" s="1">
        <v>6.1882641230825897</v>
      </c>
      <c r="D1268" s="1">
        <v>5.7589017738772803</v>
      </c>
      <c r="E1268" s="1">
        <v>5.6903594543240601</v>
      </c>
      <c r="F1268" s="1">
        <v>5.0498560072495371</v>
      </c>
      <c r="G1268" s="1">
        <v>4.6249728132842707</v>
      </c>
      <c r="H1268" s="1">
        <v>1.025430756447353</v>
      </c>
      <c r="I1268" s="1">
        <v>1.1018830690276362</v>
      </c>
      <c r="J1268" s="1">
        <v>1.0745562897344285</v>
      </c>
      <c r="K1268" s="1">
        <v>1.0120453409144716</v>
      </c>
      <c r="L1268" s="1">
        <v>1.3083328196501789</v>
      </c>
    </row>
    <row r="1269" spans="1:12" x14ac:dyDescent="0.25">
      <c r="A1269" s="1">
        <v>6.1158921254830343</v>
      </c>
      <c r="B1269" s="1">
        <v>6.0330862217988015</v>
      </c>
      <c r="C1269" s="1">
        <v>5.8464387750577247</v>
      </c>
      <c r="D1269" s="1">
        <v>5.3375380797013179</v>
      </c>
      <c r="E1269" s="1">
        <v>5.0998664278241987</v>
      </c>
      <c r="F1269" s="1">
        <v>4.2766661190160553</v>
      </c>
      <c r="G1269" s="1">
        <v>3.784189633918261</v>
      </c>
      <c r="H1269" s="1">
        <v>1.0319249809879749</v>
      </c>
      <c r="I1269" s="1">
        <v>1.1303125395475222</v>
      </c>
      <c r="J1269" s="1">
        <v>1.0953437123552821</v>
      </c>
      <c r="K1269" s="1">
        <v>1.0466035052566109</v>
      </c>
      <c r="L1269" s="1">
        <v>1.2527629684953681</v>
      </c>
    </row>
    <row r="1270" spans="1:12" x14ac:dyDescent="0.25">
      <c r="A1270" s="1">
        <v>5.4293456289544411</v>
      </c>
      <c r="B1270" s="1">
        <v>5.602118820879701</v>
      </c>
      <c r="C1270" s="1">
        <v>5.8435444170313602</v>
      </c>
      <c r="D1270" s="1">
        <v>5.4467373716663099</v>
      </c>
      <c r="E1270" s="1">
        <v>5.4638318050256105</v>
      </c>
      <c r="F1270" s="1">
        <v>4.7449321283632502</v>
      </c>
      <c r="G1270" s="1">
        <v>4.2766661190160553</v>
      </c>
      <c r="H1270" s="1">
        <v>0.95868507554284865</v>
      </c>
      <c r="I1270" s="1">
        <v>1.0285274355289606</v>
      </c>
      <c r="J1270" s="1">
        <v>1.0728522449841666</v>
      </c>
      <c r="K1270" s="1">
        <v>0.9968713470748537</v>
      </c>
      <c r="L1270" s="1">
        <v>0.69314718055994529</v>
      </c>
    </row>
    <row r="1271" spans="1:12" x14ac:dyDescent="0.25">
      <c r="A1271" s="1">
        <v>5.0814043649844631</v>
      </c>
      <c r="B1271" s="1">
        <v>5.3230099791384085</v>
      </c>
      <c r="C1271" s="1">
        <v>5.4205349992722862</v>
      </c>
      <c r="D1271" s="1">
        <v>4.9487598903781684</v>
      </c>
      <c r="E1271" s="1">
        <v>4.7004803657924166</v>
      </c>
      <c r="F1271" s="1">
        <v>4.2046926193909657</v>
      </c>
      <c r="G1271" s="1">
        <v>3.9318256327243257</v>
      </c>
      <c r="H1271" s="1">
        <v>0.98200822978783997</v>
      </c>
      <c r="I1271" s="1">
        <v>1.0756250246628234</v>
      </c>
      <c r="J1271" s="1">
        <v>1.0953319860620812</v>
      </c>
      <c r="K1271" s="1">
        <v>1.0528200322657653</v>
      </c>
      <c r="L1271" s="1">
        <v>2.0149030205422647</v>
      </c>
    </row>
    <row r="1272" spans="1:12" x14ac:dyDescent="0.25">
      <c r="A1272" s="1">
        <v>5.2781146592305168</v>
      </c>
      <c r="B1272" s="1">
        <v>5.602118820879701</v>
      </c>
      <c r="C1272" s="1">
        <v>5.9080829381689313</v>
      </c>
      <c r="D1272" s="1">
        <v>5.2729995585637468</v>
      </c>
      <c r="E1272" s="1">
        <v>4.8598124043616719</v>
      </c>
      <c r="F1272" s="1">
        <v>4.2626798770413155</v>
      </c>
      <c r="G1272" s="1">
        <v>3.8918202981106265</v>
      </c>
      <c r="H1272" s="1">
        <v>0.94821262319921717</v>
      </c>
      <c r="I1272" s="1">
        <v>1.0624159472536727</v>
      </c>
      <c r="J1272" s="1">
        <v>1.1204406282518573</v>
      </c>
      <c r="K1272" s="1">
        <v>1.085021214775953</v>
      </c>
      <c r="L1272" s="1">
        <v>1.4586150226995167</v>
      </c>
    </row>
    <row r="1273" spans="1:12" x14ac:dyDescent="0.25">
      <c r="A1273" s="1">
        <v>5.7651911027848444</v>
      </c>
      <c r="B1273" s="1">
        <v>5.8777357817796387</v>
      </c>
      <c r="C1273" s="1">
        <v>5.9914645471079817</v>
      </c>
      <c r="D1273" s="1">
        <v>5.5947113796018391</v>
      </c>
      <c r="E1273" s="1">
        <v>5.5134287461649825</v>
      </c>
      <c r="F1273" s="1">
        <v>5.0434251169192468</v>
      </c>
      <c r="G1273" s="1">
        <v>4.8040210447332568</v>
      </c>
      <c r="H1273" s="1">
        <v>0.98101820273922202</v>
      </c>
      <c r="I1273" s="1">
        <v>1.0505878468029108</v>
      </c>
      <c r="J1273" s="1">
        <v>1.070915752500244</v>
      </c>
      <c r="K1273" s="1">
        <v>1.0147426650781322</v>
      </c>
      <c r="L1273" s="1">
        <v>1.6677068205580761</v>
      </c>
    </row>
    <row r="1274" spans="1:12" x14ac:dyDescent="0.25">
      <c r="A1274" s="1">
        <v>5.476463551931511</v>
      </c>
      <c r="B1274" s="1">
        <v>5.6131281063880705</v>
      </c>
      <c r="C1274" s="1">
        <v>5.6970934865054046</v>
      </c>
      <c r="D1274" s="1">
        <v>5.1761497325738288</v>
      </c>
      <c r="E1274" s="1">
        <v>4.9052747784384296</v>
      </c>
      <c r="F1274" s="1">
        <v>4.219507705176107</v>
      </c>
      <c r="G1274" s="1">
        <v>3.9512437185814275</v>
      </c>
      <c r="H1274" s="1">
        <v>0.98526171629161052</v>
      </c>
      <c r="I1274" s="1">
        <v>1.0844215094985197</v>
      </c>
      <c r="J1274" s="1">
        <v>1.1006430997645305</v>
      </c>
      <c r="K1274" s="1">
        <v>1.055221158114537</v>
      </c>
      <c r="L1274" s="1">
        <v>1.791759469228055</v>
      </c>
    </row>
    <row r="1275" spans="1:12" x14ac:dyDescent="0.25">
      <c r="A1275" s="1">
        <v>6.7487595474916793</v>
      </c>
      <c r="B1275" s="1">
        <v>6.8895913083544658</v>
      </c>
      <c r="C1275" s="1">
        <v>7.0273145140397766</v>
      </c>
      <c r="D1275" s="1">
        <v>6.9117473002516743</v>
      </c>
      <c r="E1275" s="1">
        <v>7.0048819897128594</v>
      </c>
      <c r="F1275" s="1">
        <v>6.1612073216950769</v>
      </c>
      <c r="G1275" s="1">
        <v>5.602118820879701</v>
      </c>
      <c r="H1275" s="1">
        <v>0.98040173021854149</v>
      </c>
      <c r="I1275" s="1">
        <v>0.99679444416372087</v>
      </c>
      <c r="J1275" s="1">
        <v>1.0167204049522895</v>
      </c>
      <c r="K1275" s="1">
        <v>0.98670431713225726</v>
      </c>
      <c r="L1275" s="1">
        <v>2.0794415416798357</v>
      </c>
    </row>
    <row r="1276" spans="1:12" x14ac:dyDescent="0.25">
      <c r="A1276" s="1">
        <v>6.4876840184846101</v>
      </c>
      <c r="B1276" s="1">
        <v>6.6385677891665207</v>
      </c>
      <c r="C1276" s="1">
        <v>6.8554087986099281</v>
      </c>
      <c r="D1276" s="1">
        <v>6.7165947735209777</v>
      </c>
      <c r="E1276" s="1">
        <v>6.8585650347913649</v>
      </c>
      <c r="F1276" s="1">
        <v>6.1158921254830343</v>
      </c>
      <c r="G1276" s="1">
        <v>5.5254529391317835</v>
      </c>
      <c r="H1276" s="1">
        <v>0.96836935391987478</v>
      </c>
      <c r="I1276" s="1">
        <v>0.98838295490714057</v>
      </c>
      <c r="J1276" s="1">
        <v>1.0206673217262117</v>
      </c>
      <c r="K1276" s="1">
        <v>0.97930029670197538</v>
      </c>
      <c r="L1276" s="1">
        <v>1.1939224684724346</v>
      </c>
    </row>
    <row r="1277" spans="1:12" x14ac:dyDescent="0.25">
      <c r="A1277" s="1">
        <v>6.3885614055456301</v>
      </c>
      <c r="B1277" s="1">
        <v>6.5708829623395841</v>
      </c>
      <c r="C1277" s="1">
        <v>6.7511014689367599</v>
      </c>
      <c r="D1277" s="1">
        <v>6.5680779114119758</v>
      </c>
      <c r="E1277" s="1">
        <v>6.3421214187211516</v>
      </c>
      <c r="F1277" s="1">
        <v>5.6489742381612063</v>
      </c>
      <c r="G1277" s="1">
        <v>5.1929568508902104</v>
      </c>
      <c r="H1277" s="1">
        <v>0.97330531803937492</v>
      </c>
      <c r="I1277" s="1">
        <v>1.0004270733333924</v>
      </c>
      <c r="J1277" s="1">
        <v>1.0278656191344475</v>
      </c>
      <c r="K1277" s="1">
        <v>1.0356279039413891</v>
      </c>
      <c r="L1277" s="1">
        <v>1.9459101490553132</v>
      </c>
    </row>
    <row r="1278" spans="1:12" x14ac:dyDescent="0.25">
      <c r="A1278" s="1">
        <v>6.8480052745763631</v>
      </c>
      <c r="B1278" s="1">
        <v>6.9939329752231894</v>
      </c>
      <c r="C1278" s="1">
        <v>7.1212524532445416</v>
      </c>
      <c r="D1278" s="1">
        <v>6.9707300781435251</v>
      </c>
      <c r="E1278" s="1">
        <v>6.8221973906204907</v>
      </c>
      <c r="F1278" s="1">
        <v>6.0354814325247563</v>
      </c>
      <c r="G1278" s="1">
        <v>5.5012582105447274</v>
      </c>
      <c r="H1278" s="1">
        <v>0.98212119583496249</v>
      </c>
      <c r="I1278" s="1">
        <v>1.0033286179237404</v>
      </c>
      <c r="J1278" s="1">
        <v>1.021593487828911</v>
      </c>
      <c r="K1278" s="1">
        <v>1.0217719715538054</v>
      </c>
      <c r="L1278" s="1">
        <v>1.7047480922384253</v>
      </c>
    </row>
    <row r="1279" spans="1:12" x14ac:dyDescent="0.25">
      <c r="A1279" s="1">
        <v>6.8308742346461795</v>
      </c>
      <c r="B1279" s="1">
        <v>6.9593985121339754</v>
      </c>
      <c r="C1279" s="1">
        <v>7.0859014643656106</v>
      </c>
      <c r="D1279" s="1">
        <v>6.8977049431286357</v>
      </c>
      <c r="E1279" s="1">
        <v>6.6463905148477291</v>
      </c>
      <c r="F1279" s="1">
        <v>5.8998973535824915</v>
      </c>
      <c r="G1279" s="1">
        <v>5.3844950627890888</v>
      </c>
      <c r="H1279" s="1">
        <v>0.98214723237857493</v>
      </c>
      <c r="I1279" s="1">
        <v>1.0089440719071054</v>
      </c>
      <c r="J1279" s="1">
        <v>1.0272839332486168</v>
      </c>
      <c r="K1279" s="1">
        <v>1.0378121670280254</v>
      </c>
      <c r="L1279" s="1">
        <v>1.6486586255873816</v>
      </c>
    </row>
    <row r="1280" spans="1:12" x14ac:dyDescent="0.25">
      <c r="A1280" s="1">
        <v>6.9431224228194282</v>
      </c>
      <c r="B1280" s="1">
        <v>7.0335064842876971</v>
      </c>
      <c r="C1280" s="1">
        <v>7.1404530431011581</v>
      </c>
      <c r="D1280" s="1">
        <v>7.0210839642891401</v>
      </c>
      <c r="E1280" s="1">
        <v>6.8762646118907664</v>
      </c>
      <c r="F1280" s="1">
        <v>6.0799331950955899</v>
      </c>
      <c r="G1280" s="1">
        <v>5.5333894887275203</v>
      </c>
      <c r="H1280" s="1">
        <v>0.98502244070958656</v>
      </c>
      <c r="I1280" s="1">
        <v>1.0017693165416823</v>
      </c>
      <c r="J1280" s="1">
        <v>1.0170015170619175</v>
      </c>
      <c r="K1280" s="1">
        <v>1.0210607590853826</v>
      </c>
      <c r="L1280" s="1">
        <v>1.7227665977411035</v>
      </c>
    </row>
    <row r="1281" spans="1:12" x14ac:dyDescent="0.25">
      <c r="A1281" s="1">
        <v>4.5538768916005408</v>
      </c>
      <c r="B1281" s="1">
        <v>3.2188758248682006</v>
      </c>
      <c r="C1281" s="1">
        <v>5.3612921657094255</v>
      </c>
      <c r="D1281" s="1">
        <v>3.7376696182833684</v>
      </c>
      <c r="E1281" s="1">
        <v>5.8111409929767008</v>
      </c>
      <c r="F1281" s="1">
        <v>5.3033049080590757</v>
      </c>
      <c r="G1281" s="1">
        <v>4.7621739347977563</v>
      </c>
      <c r="H1281" s="1">
        <v>0.6003917946229419</v>
      </c>
      <c r="I1281" s="1">
        <v>0.86119859527513865</v>
      </c>
      <c r="J1281" s="1">
        <v>1.4343943454723407</v>
      </c>
      <c r="K1281" s="1">
        <v>0.64319031715125941</v>
      </c>
      <c r="L1281" s="1">
        <v>1.0647107369924282</v>
      </c>
    </row>
    <row r="1282" spans="1:12" x14ac:dyDescent="0.25">
      <c r="A1282" s="1">
        <v>5.7899601708972535</v>
      </c>
      <c r="B1282" s="1">
        <v>5.9215784196438159</v>
      </c>
      <c r="C1282" s="1">
        <v>6.0014148779611505</v>
      </c>
      <c r="D1282" s="1">
        <v>5.6094717951849598</v>
      </c>
      <c r="E1282" s="1">
        <v>5.3518581334760666</v>
      </c>
      <c r="F1282" s="1">
        <v>4.8121843553724171</v>
      </c>
      <c r="G1282" s="1">
        <v>4.5538768916005408</v>
      </c>
      <c r="H1282" s="1">
        <v>0.9866970606197355</v>
      </c>
      <c r="I1282" s="1">
        <v>1.0556392180680472</v>
      </c>
      <c r="J1282" s="1">
        <v>1.0698716558504895</v>
      </c>
      <c r="K1282" s="1">
        <v>1.0481353681812884</v>
      </c>
      <c r="L1282" s="1">
        <v>2.1400661634962708</v>
      </c>
    </row>
    <row r="1283" spans="1:12" x14ac:dyDescent="0.25">
      <c r="A1283" s="1">
        <v>6.3508857167147399</v>
      </c>
      <c r="B1283" s="1">
        <v>6.4329400927391793</v>
      </c>
      <c r="C1283" s="1">
        <v>6.5424719605068047</v>
      </c>
      <c r="D1283" s="1">
        <v>6.1675164908883415</v>
      </c>
      <c r="E1283" s="1">
        <v>5.9506425525877269</v>
      </c>
      <c r="F1283" s="1">
        <v>5.3565862746720123</v>
      </c>
      <c r="G1283" s="1">
        <v>5.0039463059454592</v>
      </c>
      <c r="H1283" s="1">
        <v>0.98325833592733647</v>
      </c>
      <c r="I1283" s="1">
        <v>1.0430357344391319</v>
      </c>
      <c r="J1283" s="1">
        <v>1.0607952115202948</v>
      </c>
      <c r="K1283" s="1">
        <v>1.0364454655751929</v>
      </c>
      <c r="L1283" s="1">
        <v>1.0986122886681098</v>
      </c>
    </row>
    <row r="1284" spans="1:12" x14ac:dyDescent="0.25">
      <c r="A1284" s="1">
        <v>6.3526293963195668</v>
      </c>
      <c r="B1284" s="1">
        <v>6.4167322825123261</v>
      </c>
      <c r="C1284" s="1">
        <v>6.4488893941468577</v>
      </c>
      <c r="D1284" s="1">
        <v>6.1333980429966486</v>
      </c>
      <c r="E1284" s="1">
        <v>5.8435444170313602</v>
      </c>
      <c r="F1284" s="1">
        <v>5.1416635565026603</v>
      </c>
      <c r="G1284" s="1">
        <v>4.7361984483944957</v>
      </c>
      <c r="H1284" s="1">
        <v>0.99501354269407716</v>
      </c>
      <c r="I1284" s="1">
        <v>1.0461953125379169</v>
      </c>
      <c r="J1284" s="1">
        <v>1.0514382645539286</v>
      </c>
      <c r="K1284" s="1">
        <v>1.0496023654959297</v>
      </c>
      <c r="L1284" s="1">
        <v>1.7749523509116738</v>
      </c>
    </row>
    <row r="1285" spans="1:12" x14ac:dyDescent="0.25">
      <c r="A1285" s="1">
        <v>6.5410299991899032</v>
      </c>
      <c r="B1285" s="1">
        <v>6.5834092221587648</v>
      </c>
      <c r="C1285" s="1">
        <v>6.6080006252960866</v>
      </c>
      <c r="D1285" s="1">
        <v>6.3647507568519108</v>
      </c>
      <c r="E1285" s="1">
        <v>6.1737861039019366</v>
      </c>
      <c r="F1285" s="1">
        <v>5.4026773818722793</v>
      </c>
      <c r="G1285" s="1">
        <v>4.9487598903781684</v>
      </c>
      <c r="H1285" s="1">
        <v>0.99627854103960234</v>
      </c>
      <c r="I1285" s="1">
        <v>1.0343545998358945</v>
      </c>
      <c r="J1285" s="1">
        <v>1.0382182865813414</v>
      </c>
      <c r="K1285" s="1">
        <v>1.0309315304638238</v>
      </c>
      <c r="L1285" s="1">
        <v>1.7047480922384253</v>
      </c>
    </row>
    <row r="1286" spans="1:12" x14ac:dyDescent="0.25">
      <c r="A1286" s="1">
        <v>6.0088131854425946</v>
      </c>
      <c r="B1286" s="1">
        <v>5.9939614273065693</v>
      </c>
      <c r="C1286" s="1">
        <v>5.8944028342648505</v>
      </c>
      <c r="D1286" s="1">
        <v>5.4116460518550396</v>
      </c>
      <c r="E1286" s="1">
        <v>5.5254529391317835</v>
      </c>
      <c r="F1286" s="1">
        <v>4.4886363697321396</v>
      </c>
      <c r="G1286" s="1">
        <v>3.8501476017100584</v>
      </c>
      <c r="H1286" s="1">
        <v>1.0168903612191167</v>
      </c>
      <c r="I1286" s="1">
        <v>1.1076041134013042</v>
      </c>
      <c r="J1286" s="1">
        <v>1.0892070135008789</v>
      </c>
      <c r="K1286" s="1">
        <v>0.97940315689402535</v>
      </c>
      <c r="L1286" s="1">
        <v>1.824549292051046</v>
      </c>
    </row>
    <row r="1287" spans="1:12" x14ac:dyDescent="0.25">
      <c r="A1287" s="1">
        <v>6.0402547112774139</v>
      </c>
      <c r="B1287" s="1">
        <v>6.0402547112774139</v>
      </c>
      <c r="C1287" s="1">
        <v>6.2085900260966289</v>
      </c>
      <c r="D1287" s="1">
        <v>5.9107966440405271</v>
      </c>
      <c r="E1287" s="1">
        <v>6.8606636714482869</v>
      </c>
      <c r="F1287" s="1">
        <v>6.3044488024219811</v>
      </c>
      <c r="G1287" s="1">
        <v>5.7365722974791922</v>
      </c>
      <c r="H1287" s="1">
        <v>0.97288670791409171</v>
      </c>
      <c r="I1287" s="1">
        <v>1.0219019660179667</v>
      </c>
      <c r="J1287" s="1">
        <v>1.0503812599197349</v>
      </c>
      <c r="K1287" s="1">
        <v>0.86154881322039167</v>
      </c>
      <c r="L1287" s="1">
        <v>0.58778666490211906</v>
      </c>
    </row>
    <row r="1288" spans="1:12" x14ac:dyDescent="0.25">
      <c r="A1288" s="1">
        <v>5.8200829303523616</v>
      </c>
      <c r="B1288" s="1">
        <v>5.7714411231300158</v>
      </c>
      <c r="C1288" s="1">
        <v>5.8051349689164882</v>
      </c>
      <c r="D1288" s="1">
        <v>5.0562458053483077</v>
      </c>
      <c r="E1288" s="1">
        <v>4.6051701859880918</v>
      </c>
      <c r="F1288" s="1">
        <v>3.4339872044851463</v>
      </c>
      <c r="G1288" s="1">
        <v>2.7725887222397811</v>
      </c>
      <c r="H1288" s="1">
        <v>0.99419585488246431</v>
      </c>
      <c r="I1288" s="1">
        <v>1.1414478934202925</v>
      </c>
      <c r="J1288" s="1">
        <v>1.1481117003402077</v>
      </c>
      <c r="K1288" s="1">
        <v>1.0979498262046168</v>
      </c>
      <c r="L1288" s="1">
        <v>1.410986973710262</v>
      </c>
    </row>
    <row r="1289" spans="1:12" x14ac:dyDescent="0.25">
      <c r="A1289" s="1">
        <v>5.8230458954830189</v>
      </c>
      <c r="B1289" s="1">
        <v>5.8749307308520304</v>
      </c>
      <c r="C1289" s="1">
        <v>6.0258659738253142</v>
      </c>
      <c r="D1289" s="1">
        <v>5.2094861528414214</v>
      </c>
      <c r="E1289" s="1">
        <v>4.8675344504555822</v>
      </c>
      <c r="F1289" s="1">
        <v>3.8501476017100584</v>
      </c>
      <c r="G1289" s="1">
        <v>3.2958368660043291</v>
      </c>
      <c r="H1289" s="1">
        <v>0.97495210752630335</v>
      </c>
      <c r="I1289" s="1">
        <v>1.1277370854796598</v>
      </c>
      <c r="J1289" s="1">
        <v>1.1567102391737067</v>
      </c>
      <c r="K1289" s="1">
        <v>1.0702515217645421</v>
      </c>
      <c r="L1289" s="1">
        <v>0.99325177301028345</v>
      </c>
    </row>
    <row r="1290" spans="1:12" x14ac:dyDescent="0.25">
      <c r="A1290" s="1">
        <v>5.8636311755980968</v>
      </c>
      <c r="B1290" s="1">
        <v>5.8051349689164882</v>
      </c>
      <c r="C1290" s="1">
        <v>5.7365722974791922</v>
      </c>
      <c r="D1290" s="1">
        <v>5.0689042022202315</v>
      </c>
      <c r="E1290" s="1">
        <v>4.7621739347977563</v>
      </c>
      <c r="F1290" s="1">
        <v>3.8066624897703196</v>
      </c>
      <c r="G1290" s="1">
        <v>3.1780538303479458</v>
      </c>
      <c r="H1290" s="1">
        <v>1.0119518534556644</v>
      </c>
      <c r="I1290" s="1">
        <v>1.1452445612157713</v>
      </c>
      <c r="J1290" s="1">
        <v>1.1317184284063833</v>
      </c>
      <c r="K1290" s="1">
        <v>1.064409715315344</v>
      </c>
      <c r="L1290" s="1">
        <v>1.5686159179138452</v>
      </c>
    </row>
    <row r="1291" spans="1:12" x14ac:dyDescent="0.25">
      <c r="A1291" s="1">
        <v>6.3526293963195668</v>
      </c>
      <c r="B1291" s="1">
        <v>6.3818160174060985</v>
      </c>
      <c r="C1291" s="1">
        <v>6.5553568918106651</v>
      </c>
      <c r="D1291" s="1">
        <v>6.2952660014396464</v>
      </c>
      <c r="E1291" s="1">
        <v>6.2146080984221914</v>
      </c>
      <c r="F1291" s="1">
        <v>6.0661080901037474</v>
      </c>
      <c r="G1291" s="1">
        <v>5.8289456176102075</v>
      </c>
      <c r="H1291" s="1">
        <v>0.97352686096749907</v>
      </c>
      <c r="I1291" s="1">
        <v>1.013748428731472</v>
      </c>
      <c r="J1291" s="1">
        <v>1.0413153138106537</v>
      </c>
      <c r="K1291" s="1">
        <v>1.0129787593586044</v>
      </c>
      <c r="L1291" s="1">
        <v>0.78845736036427028</v>
      </c>
    </row>
    <row r="1292" spans="1:12" x14ac:dyDescent="0.25">
      <c r="A1292" s="1">
        <v>5.2311086168545868</v>
      </c>
      <c r="B1292" s="1">
        <v>5.6240175061873385</v>
      </c>
      <c r="C1292" s="1">
        <v>5.955837369464831</v>
      </c>
      <c r="D1292" s="1">
        <v>5.579729825986222</v>
      </c>
      <c r="E1292" s="1">
        <v>5.7430031878094825</v>
      </c>
      <c r="F1292" s="1">
        <v>5.575949103146316</v>
      </c>
      <c r="G1292" s="1">
        <v>5.4971682252932021</v>
      </c>
      <c r="H1292" s="1">
        <v>0.94428661451054552</v>
      </c>
      <c r="I1292" s="1">
        <v>1.0079372445588417</v>
      </c>
      <c r="J1292" s="1">
        <v>1.0674060492547472</v>
      </c>
      <c r="K1292" s="1">
        <v>0.97157003809960674</v>
      </c>
      <c r="L1292" s="1">
        <v>1.8718021769015913</v>
      </c>
    </row>
    <row r="1293" spans="1:12" x14ac:dyDescent="0.25">
      <c r="A1293" s="1">
        <v>6.799055862058796</v>
      </c>
      <c r="B1293" s="1">
        <v>6.866933284461882</v>
      </c>
      <c r="C1293" s="1">
        <v>6.9488972223133123</v>
      </c>
      <c r="D1293" s="1">
        <v>6.8564619845945867</v>
      </c>
      <c r="E1293" s="1">
        <v>7.0741168161973622</v>
      </c>
      <c r="F1293" s="1">
        <v>6.6012301187288767</v>
      </c>
      <c r="G1293" s="1">
        <v>6.4738906963522744</v>
      </c>
      <c r="H1293" s="1">
        <v>0.98820475605996305</v>
      </c>
      <c r="I1293" s="1">
        <v>1.0015272162072542</v>
      </c>
      <c r="J1293" s="1">
        <v>1.0134814774626351</v>
      </c>
      <c r="K1293" s="1">
        <v>0.9692322254130129</v>
      </c>
      <c r="L1293" s="1">
        <v>1.5686159179138452</v>
      </c>
    </row>
    <row r="1294" spans="1:12" x14ac:dyDescent="0.25">
      <c r="A1294" s="1">
        <v>5.9295891433898946</v>
      </c>
      <c r="B1294" s="1">
        <v>6.1841488909374833</v>
      </c>
      <c r="C1294" s="1">
        <v>6.4457198193855785</v>
      </c>
      <c r="D1294" s="1">
        <v>6.0520891689244172</v>
      </c>
      <c r="E1294" s="1">
        <v>6.0234475929610332</v>
      </c>
      <c r="F1294" s="1">
        <v>5.8021183753770629</v>
      </c>
      <c r="G1294" s="1">
        <v>5.7071102647488754</v>
      </c>
      <c r="H1294" s="1">
        <v>0.95941943866976387</v>
      </c>
      <c r="I1294" s="1">
        <v>1.0218205182255331</v>
      </c>
      <c r="J1294" s="1">
        <v>1.0650404578442649</v>
      </c>
      <c r="K1294" s="1">
        <v>1.0047550137228478</v>
      </c>
      <c r="L1294" s="1">
        <v>1.33500106673234</v>
      </c>
    </row>
    <row r="1295" spans="1:12" x14ac:dyDescent="0.25">
      <c r="A1295" s="1">
        <v>6.5147126908725301</v>
      </c>
      <c r="B1295" s="1">
        <v>6.6450909695056444</v>
      </c>
      <c r="C1295" s="1">
        <v>6.8221973906204907</v>
      </c>
      <c r="D1295" s="1">
        <v>6.6093492431673804</v>
      </c>
      <c r="E1295" s="1">
        <v>6.5596152374932419</v>
      </c>
      <c r="F1295" s="1">
        <v>6.2934192788464811</v>
      </c>
      <c r="G1295" s="1">
        <v>6.2166061010848646</v>
      </c>
      <c r="H1295" s="1">
        <v>0.97403968091595516</v>
      </c>
      <c r="I1295" s="1">
        <v>1.0054077527186527</v>
      </c>
      <c r="J1295" s="1">
        <v>1.032204100528225</v>
      </c>
      <c r="K1295" s="1">
        <v>1.0075818480007592</v>
      </c>
      <c r="L1295" s="1">
        <v>1.6486586255873816</v>
      </c>
    </row>
    <row r="1296" spans="1:12" x14ac:dyDescent="0.25">
      <c r="A1296" s="1">
        <v>6.1441856341256456</v>
      </c>
      <c r="B1296" s="1">
        <v>6.2747620212419388</v>
      </c>
      <c r="C1296" s="1">
        <v>6.4630294569206699</v>
      </c>
      <c r="D1296" s="1">
        <v>6.2766434893416445</v>
      </c>
      <c r="E1296" s="1">
        <v>6.3207682942505823</v>
      </c>
      <c r="F1296" s="1">
        <v>6.1441856341256456</v>
      </c>
      <c r="G1296" s="1">
        <v>6.0402547112774139</v>
      </c>
      <c r="H1296" s="1">
        <v>0.97087009475453767</v>
      </c>
      <c r="I1296" s="1">
        <v>0.99970024295582494</v>
      </c>
      <c r="J1296" s="1">
        <v>1.0296951655603073</v>
      </c>
      <c r="K1296" s="1">
        <v>0.99301907571124315</v>
      </c>
      <c r="L1296" s="1">
        <v>1.7404661748405046</v>
      </c>
    </row>
    <row r="1297" spans="1:12" x14ac:dyDescent="0.25">
      <c r="A1297" s="1">
        <v>5.8200829303523616</v>
      </c>
      <c r="B1297" s="1">
        <v>5.8833223884882786</v>
      </c>
      <c r="C1297" s="1">
        <v>6.0282785202306979</v>
      </c>
      <c r="D1297" s="1">
        <v>5.5451774444795623</v>
      </c>
      <c r="E1297" s="1">
        <v>5.393627546352362</v>
      </c>
      <c r="F1297" s="1">
        <v>4.7004803657924166</v>
      </c>
      <c r="G1297" s="1">
        <v>4.2484952420493594</v>
      </c>
      <c r="H1297" s="1">
        <v>0.97595397570700304</v>
      </c>
      <c r="I1297" s="1">
        <v>1.0609800042278814</v>
      </c>
      <c r="J1297" s="1">
        <v>1.0871209407792859</v>
      </c>
      <c r="K1297" s="1">
        <v>1.0280979538955544</v>
      </c>
      <c r="L1297" s="1">
        <v>1.0986122886681098</v>
      </c>
    </row>
    <row r="1298" spans="1:12" x14ac:dyDescent="0.25">
      <c r="A1298" s="1">
        <v>6.2065759267249279</v>
      </c>
      <c r="B1298" s="1">
        <v>6.3784261836515865</v>
      </c>
      <c r="C1298" s="1">
        <v>6.6618547405453112</v>
      </c>
      <c r="D1298" s="1">
        <v>6.4150969591715956</v>
      </c>
      <c r="E1298" s="1">
        <v>6.5708829623395841</v>
      </c>
      <c r="F1298" s="1">
        <v>6.5117453296447279</v>
      </c>
      <c r="G1298" s="1">
        <v>6.230481447578482</v>
      </c>
      <c r="H1298" s="1">
        <v>0.95745500796216332</v>
      </c>
      <c r="I1298" s="1">
        <v>0.9942836755619755</v>
      </c>
      <c r="J1298" s="1">
        <v>1.0384651678601566</v>
      </c>
      <c r="K1298" s="1">
        <v>0.97629146584091331</v>
      </c>
      <c r="L1298" s="1">
        <v>1.0296194171811581</v>
      </c>
    </row>
    <row r="1299" spans="1:12" x14ac:dyDescent="0.25">
      <c r="A1299" s="1">
        <v>6.3681871863504922</v>
      </c>
      <c r="B1299" s="1">
        <v>6.4085287910594984</v>
      </c>
      <c r="C1299" s="1">
        <v>6.508769136971682</v>
      </c>
      <c r="D1299" s="1">
        <v>6.1398845522262553</v>
      </c>
      <c r="E1299" s="1">
        <v>6.1590953884919326</v>
      </c>
      <c r="F1299" s="1">
        <v>6.0330862217988015</v>
      </c>
      <c r="G1299" s="1">
        <v>5.7430031878094825</v>
      </c>
      <c r="H1299" s="1">
        <v>0.98459918552913639</v>
      </c>
      <c r="I1299" s="1">
        <v>1.0437539560472413</v>
      </c>
      <c r="J1299" s="1">
        <v>1.0600800522563039</v>
      </c>
      <c r="K1299" s="1">
        <v>0.99688089970134708</v>
      </c>
      <c r="L1299" s="1">
        <v>1.0986122886681098</v>
      </c>
    </row>
    <row r="1300" spans="1:12" x14ac:dyDescent="0.25">
      <c r="A1300" s="1">
        <v>6.3456363608285962</v>
      </c>
      <c r="B1300" s="1">
        <v>6.4520489544372257</v>
      </c>
      <c r="C1300" s="1">
        <v>6.7141705299094721</v>
      </c>
      <c r="D1300" s="1">
        <v>6.5652649700353614</v>
      </c>
      <c r="E1300" s="1">
        <v>6.6970342476664841</v>
      </c>
      <c r="F1300" s="1">
        <v>6.6554403503676474</v>
      </c>
      <c r="G1300" s="1">
        <v>6.3868793193626452</v>
      </c>
      <c r="H1300" s="1">
        <v>0.96095994668223295</v>
      </c>
      <c r="I1300" s="1">
        <v>0.98275530140598033</v>
      </c>
      <c r="J1300" s="1">
        <v>1.0226808149486324</v>
      </c>
      <c r="K1300" s="1">
        <v>0.98032423416723058</v>
      </c>
      <c r="L1300" s="1">
        <v>0.78845736036427028</v>
      </c>
    </row>
    <row r="1301" spans="1:12" x14ac:dyDescent="0.25">
      <c r="A1301" s="1">
        <v>5.2311086168545868</v>
      </c>
      <c r="B1301" s="1">
        <v>5.3612921657094255</v>
      </c>
      <c r="C1301" s="1">
        <v>5.6733232671714928</v>
      </c>
      <c r="D1301" s="1">
        <v>5.0751738152338266</v>
      </c>
      <c r="E1301" s="1">
        <v>5.0689042022202315</v>
      </c>
      <c r="F1301" s="1">
        <v>4.3944491546724391</v>
      </c>
      <c r="G1301" s="1">
        <v>4.0430512678345503</v>
      </c>
      <c r="H1301" s="1">
        <v>0.94500029581116496</v>
      </c>
      <c r="I1301" s="1">
        <v>1.0563760692524018</v>
      </c>
      <c r="J1301" s="1">
        <v>1.1178579244206848</v>
      </c>
      <c r="K1301" s="1">
        <v>1.0012368773927212</v>
      </c>
      <c r="L1301" s="1">
        <v>0.83290912293510388</v>
      </c>
    </row>
    <row r="1302" spans="1:12" x14ac:dyDescent="0.25">
      <c r="A1302" s="1">
        <v>5.6058020662959978</v>
      </c>
      <c r="B1302" s="1">
        <v>5.6276211136906369</v>
      </c>
      <c r="C1302" s="1">
        <v>5.6524891802686508</v>
      </c>
      <c r="D1302" s="1">
        <v>5.2522734280466299</v>
      </c>
      <c r="E1302" s="1">
        <v>5.2983173665480363</v>
      </c>
      <c r="F1302" s="1">
        <v>5.0172798368149243</v>
      </c>
      <c r="G1302" s="1">
        <v>4.7361984483944957</v>
      </c>
      <c r="H1302" s="1">
        <v>0.99560051053882215</v>
      </c>
      <c r="I1302" s="1">
        <v>1.071463850994445</v>
      </c>
      <c r="J1302" s="1">
        <v>1.076198575284544</v>
      </c>
      <c r="K1302" s="1">
        <v>0.9913097054562805</v>
      </c>
      <c r="L1302" s="1">
        <v>1.7047480922384253</v>
      </c>
    </row>
    <row r="1303" spans="1:12" x14ac:dyDescent="0.25">
      <c r="A1303" s="1">
        <v>5.730099782973574</v>
      </c>
      <c r="B1303" s="1">
        <v>5.7651911027848444</v>
      </c>
      <c r="C1303" s="1">
        <v>5.7268477475871968</v>
      </c>
      <c r="D1303" s="1">
        <v>5.1984970312658261</v>
      </c>
      <c r="E1303" s="1">
        <v>5.0106352940962555</v>
      </c>
      <c r="F1303" s="1">
        <v>4.4188406077965983</v>
      </c>
      <c r="G1303" s="1">
        <v>4.1588830833596715</v>
      </c>
      <c r="H1303" s="1">
        <v>1.0066953683575406</v>
      </c>
      <c r="I1303" s="1">
        <v>1.1090111368941244</v>
      </c>
      <c r="J1303" s="1">
        <v>1.1016352828795823</v>
      </c>
      <c r="K1303" s="1">
        <v>1.0374925984716783</v>
      </c>
      <c r="L1303" s="1">
        <v>2.0014800002101243</v>
      </c>
    </row>
    <row r="1304" spans="1:12" x14ac:dyDescent="0.25">
      <c r="A1304" s="1">
        <v>5.730099782973574</v>
      </c>
      <c r="B1304" s="1">
        <v>5.7170277014062219</v>
      </c>
      <c r="C1304" s="1">
        <v>5.6835797673386814</v>
      </c>
      <c r="D1304" s="1">
        <v>5.1590552992145291</v>
      </c>
      <c r="E1304" s="1">
        <v>4.990432586778736</v>
      </c>
      <c r="F1304" s="1">
        <v>4.1108738641733114</v>
      </c>
      <c r="G1304" s="1">
        <v>3.784189633918261</v>
      </c>
      <c r="H1304" s="1">
        <v>1.0058850118124061</v>
      </c>
      <c r="I1304" s="1">
        <v>1.1081539874706605</v>
      </c>
      <c r="J1304" s="1">
        <v>1.1016706427248437</v>
      </c>
      <c r="K1304" s="1">
        <v>1.0337891975301958</v>
      </c>
      <c r="L1304" s="1">
        <v>1.4350845252893227</v>
      </c>
    </row>
    <row r="1305" spans="1:12" x14ac:dyDescent="0.25">
      <c r="A1305" s="1">
        <v>3.7376696182833684</v>
      </c>
      <c r="B1305" s="1">
        <v>4.9199809258281251</v>
      </c>
      <c r="C1305" s="1">
        <v>5.7170277014062219</v>
      </c>
      <c r="D1305" s="1">
        <v>5.0998664278241987</v>
      </c>
      <c r="E1305" s="1">
        <v>5.8464387750577247</v>
      </c>
      <c r="F1305" s="1">
        <v>5.0689042022202315</v>
      </c>
      <c r="G1305" s="1">
        <v>4.6249728132842707</v>
      </c>
      <c r="H1305" s="1">
        <v>0.86058371286498292</v>
      </c>
      <c r="I1305" s="1">
        <v>0.964727409130827</v>
      </c>
      <c r="J1305" s="1">
        <v>1.1210151838908706</v>
      </c>
      <c r="K1305" s="1">
        <v>0.8723030590145614</v>
      </c>
      <c r="L1305" s="1">
        <v>2.1041341542702074</v>
      </c>
    </row>
    <row r="1306" spans="1:12" x14ac:dyDescent="0.25">
      <c r="A1306" s="1">
        <v>5.5529595849216173</v>
      </c>
      <c r="B1306" s="1">
        <v>5.0106352940962555</v>
      </c>
      <c r="C1306" s="1">
        <v>4.1431347263915326</v>
      </c>
      <c r="D1306" s="1">
        <v>4.3307333402863311</v>
      </c>
      <c r="E1306" s="1">
        <v>4.1743872698956368</v>
      </c>
      <c r="F1306" s="1">
        <v>4.3040650932041702</v>
      </c>
      <c r="G1306" s="1">
        <v>4.0430512678345503</v>
      </c>
      <c r="H1306" s="1">
        <v>1.2093826595062898</v>
      </c>
      <c r="I1306" s="1">
        <v>1.1569946474157589</v>
      </c>
      <c r="J1306" s="1">
        <v>0.95668202146050507</v>
      </c>
      <c r="K1306" s="1">
        <v>1.0374536573351048</v>
      </c>
      <c r="L1306" s="1">
        <v>1.7749523509116738</v>
      </c>
    </row>
    <row r="1307" spans="1:12" x14ac:dyDescent="0.25">
      <c r="A1307" s="1">
        <v>5.9322451874480109</v>
      </c>
      <c r="B1307" s="1">
        <v>6.1025585946135692</v>
      </c>
      <c r="C1307" s="1">
        <v>6.4800445619266531</v>
      </c>
      <c r="D1307" s="1">
        <v>6.1290502100605453</v>
      </c>
      <c r="E1307" s="1">
        <v>6.3279367837291947</v>
      </c>
      <c r="F1307" s="1">
        <v>5.43372200355424</v>
      </c>
      <c r="G1307" s="1">
        <v>4.8675344504555822</v>
      </c>
      <c r="H1307" s="1">
        <v>0.94174639329936194</v>
      </c>
      <c r="I1307" s="1">
        <v>0.99567769645556314</v>
      </c>
      <c r="J1307" s="1">
        <v>1.057267331778416</v>
      </c>
      <c r="K1307" s="1">
        <v>0.96857007576623722</v>
      </c>
      <c r="L1307" s="1">
        <v>0.69314718055994529</v>
      </c>
    </row>
    <row r="1308" spans="1:12" x14ac:dyDescent="0.25">
      <c r="A1308" s="1">
        <v>4.9052747784384296</v>
      </c>
      <c r="B1308" s="1">
        <v>5.2678581590633282</v>
      </c>
      <c r="C1308" s="1">
        <v>5.7714411231300158</v>
      </c>
      <c r="D1308" s="1">
        <v>5.1298987149230735</v>
      </c>
      <c r="E1308" s="1">
        <v>5.0039463059454592</v>
      </c>
      <c r="F1308" s="1">
        <v>4.7004803657924166</v>
      </c>
      <c r="G1308" s="1">
        <v>4.3174881135363101</v>
      </c>
      <c r="H1308" s="1">
        <v>0.91274571578864516</v>
      </c>
      <c r="I1308" s="1">
        <v>1.0268932101405677</v>
      </c>
      <c r="J1308" s="1">
        <v>1.1250594687845727</v>
      </c>
      <c r="K1308" s="1">
        <v>1.0251706156055198</v>
      </c>
      <c r="L1308" s="1">
        <v>2.1633230256605378</v>
      </c>
    </row>
    <row r="1309" spans="1:12" x14ac:dyDescent="0.25">
      <c r="A1309" s="1">
        <v>5.7838251823297373</v>
      </c>
      <c r="B1309" s="1">
        <v>5.0369526024136295</v>
      </c>
      <c r="C1309" s="1">
        <v>4.9972122737641147</v>
      </c>
      <c r="D1309" s="1">
        <v>4.5108595065168497</v>
      </c>
      <c r="E1309" s="1">
        <v>4.1896547420264252</v>
      </c>
      <c r="F1309" s="1">
        <v>3.5835189384561099</v>
      </c>
      <c r="G1309" s="1">
        <v>3.6888794541139363</v>
      </c>
      <c r="H1309" s="1">
        <v>1.0079524996082627</v>
      </c>
      <c r="I1309" s="1">
        <v>1.116628127108976</v>
      </c>
      <c r="J1309" s="1">
        <v>1.1078182032813546</v>
      </c>
      <c r="K1309" s="1">
        <v>1.0766661656552317</v>
      </c>
      <c r="L1309" s="1">
        <v>1.3609765531356006</v>
      </c>
    </row>
    <row r="1310" spans="1:12" x14ac:dyDescent="0.25">
      <c r="A1310" s="1">
        <v>5.0238805208462765</v>
      </c>
      <c r="B1310" s="1">
        <v>5.3798973535404597</v>
      </c>
      <c r="C1310" s="1">
        <v>5.9215784196438159</v>
      </c>
      <c r="D1310" s="1">
        <v>5.3082676974012051</v>
      </c>
      <c r="E1310" s="1">
        <v>4.990432586778736</v>
      </c>
      <c r="F1310" s="1">
        <v>4.7004803657924166</v>
      </c>
      <c r="G1310" s="1">
        <v>4.3307333402863311</v>
      </c>
      <c r="H1310" s="1">
        <v>0.90852420964207403</v>
      </c>
      <c r="I1310" s="1">
        <v>1.0134939796224525</v>
      </c>
      <c r="J1310" s="1">
        <v>1.1155387703116164</v>
      </c>
      <c r="K1310" s="1">
        <v>1.0636888897095849</v>
      </c>
      <c r="L1310" s="1">
        <v>1.7749523509116738</v>
      </c>
    </row>
    <row r="1311" spans="1:12" x14ac:dyDescent="0.25">
      <c r="A1311" s="1">
        <v>5.9188938542731462</v>
      </c>
      <c r="B1311" s="1">
        <v>6.0980742821662401</v>
      </c>
      <c r="C1311" s="1">
        <v>6.3767269478986268</v>
      </c>
      <c r="D1311" s="1">
        <v>5.8916442118257715</v>
      </c>
      <c r="E1311" s="1">
        <v>5.7899601708972535</v>
      </c>
      <c r="F1311" s="1">
        <v>5.0689042022202315</v>
      </c>
      <c r="G1311" s="1">
        <v>4.5849674786705723</v>
      </c>
      <c r="H1311" s="1">
        <v>0.95630161554522686</v>
      </c>
      <c r="I1311" s="1">
        <v>1.0350377692403965</v>
      </c>
      <c r="J1311" s="1">
        <v>1.0823340172339653</v>
      </c>
      <c r="K1311" s="1">
        <v>1.0175621313320296</v>
      </c>
      <c r="L1311" s="1">
        <v>1.7047480922384253</v>
      </c>
    </row>
    <row r="1312" spans="1:12" x14ac:dyDescent="0.25">
      <c r="A1312" s="1">
        <v>6.0591231955817966</v>
      </c>
      <c r="B1312" s="1">
        <v>6.1484682959176471</v>
      </c>
      <c r="C1312" s="1">
        <v>6.2025355171879228</v>
      </c>
      <c r="D1312" s="1">
        <v>6.0185932144962342</v>
      </c>
      <c r="E1312" s="1">
        <v>6.2285110035911835</v>
      </c>
      <c r="F1312" s="1">
        <v>5.8435444170313602</v>
      </c>
      <c r="G1312" s="1">
        <v>5.602118820879701</v>
      </c>
      <c r="H1312" s="1">
        <v>0.99128304527713718</v>
      </c>
      <c r="I1312" s="1">
        <v>1.021578976480517</v>
      </c>
      <c r="J1312" s="1">
        <v>1.0305623417526624</v>
      </c>
      <c r="K1312" s="1">
        <v>0.96629727570940849</v>
      </c>
      <c r="L1312" s="1">
        <v>1.9600947840472698</v>
      </c>
    </row>
    <row r="1313" spans="1:12" x14ac:dyDescent="0.25">
      <c r="A1313" s="1">
        <v>5.7397929121792339</v>
      </c>
      <c r="B1313" s="1">
        <v>5.8081424899804439</v>
      </c>
      <c r="C1313" s="1">
        <v>5.8805329864007003</v>
      </c>
      <c r="D1313" s="1">
        <v>5.575949103146316</v>
      </c>
      <c r="E1313" s="1">
        <v>5.7990926544605257</v>
      </c>
      <c r="F1313" s="1">
        <v>5.2094861528414214</v>
      </c>
      <c r="G1313" s="1">
        <v>4.836281906951478</v>
      </c>
      <c r="H1313" s="1">
        <v>0.98768980692946262</v>
      </c>
      <c r="I1313" s="1">
        <v>1.0416419487586623</v>
      </c>
      <c r="J1313" s="1">
        <v>1.0546245809673045</v>
      </c>
      <c r="K1313" s="1">
        <v>0.96152095429229378</v>
      </c>
      <c r="L1313" s="1">
        <v>1.8082887711792655</v>
      </c>
    </row>
    <row r="1314" spans="1:12" x14ac:dyDescent="0.25">
      <c r="A1314" s="1">
        <v>5.6276211136906369</v>
      </c>
      <c r="B1314" s="1">
        <v>5.6629604801359461</v>
      </c>
      <c r="C1314" s="1">
        <v>5.8377304471659395</v>
      </c>
      <c r="D1314" s="1">
        <v>5.521460917862246</v>
      </c>
      <c r="E1314" s="1">
        <v>5.7651911027848444</v>
      </c>
      <c r="F1314" s="1">
        <v>5.1119877883565437</v>
      </c>
      <c r="G1314" s="1">
        <v>4.6249728132842707</v>
      </c>
      <c r="H1314" s="1">
        <v>0.97006200121575681</v>
      </c>
      <c r="I1314" s="1">
        <v>1.0256271962038055</v>
      </c>
      <c r="J1314" s="1">
        <v>1.0572800449027073</v>
      </c>
      <c r="K1314" s="1">
        <v>0.95772383246673887</v>
      </c>
      <c r="L1314" s="1">
        <v>0.87546873735389985</v>
      </c>
    </row>
    <row r="1315" spans="1:12" x14ac:dyDescent="0.25">
      <c r="A1315" s="1">
        <v>5.6204008657171496</v>
      </c>
      <c r="B1315" s="1">
        <v>5.6559918108198524</v>
      </c>
      <c r="C1315" s="1">
        <v>5.6240175061873385</v>
      </c>
      <c r="D1315" s="1">
        <v>5.2257466737132017</v>
      </c>
      <c r="E1315" s="1">
        <v>5.1532915944977793</v>
      </c>
      <c r="F1315" s="1">
        <v>4.4308167988433134</v>
      </c>
      <c r="G1315" s="1">
        <v>3.970291913552122</v>
      </c>
      <c r="H1315" s="1">
        <v>1.0056853138521238</v>
      </c>
      <c r="I1315" s="1">
        <v>1.0823318013616867</v>
      </c>
      <c r="J1315" s="1">
        <v>1.0762131915956694</v>
      </c>
      <c r="K1315" s="1">
        <v>1.0140599610727992</v>
      </c>
      <c r="L1315" s="1">
        <v>1.791759469228055</v>
      </c>
    </row>
    <row r="1316" spans="1:12" x14ac:dyDescent="0.25">
      <c r="A1316" s="1">
        <v>5.7930136083841441</v>
      </c>
      <c r="B1316" s="1">
        <v>5.9107966440405271</v>
      </c>
      <c r="C1316" s="1">
        <v>6.0520891689244172</v>
      </c>
      <c r="D1316" s="1">
        <v>5.4930614433405482</v>
      </c>
      <c r="E1316" s="1">
        <v>5.4680601411351315</v>
      </c>
      <c r="F1316" s="1">
        <v>4.7184988712950942</v>
      </c>
      <c r="G1316" s="1">
        <v>4.219507705176107</v>
      </c>
      <c r="H1316" s="1">
        <v>0.97665392545612462</v>
      </c>
      <c r="I1316" s="1">
        <v>1.0760477932039911</v>
      </c>
      <c r="J1316" s="1">
        <v>1.1017697929196841</v>
      </c>
      <c r="K1316" s="1">
        <v>1.0045722434574809</v>
      </c>
      <c r="L1316" s="1">
        <v>1.0986122886681098</v>
      </c>
    </row>
    <row r="1317" spans="1:12" x14ac:dyDescent="0.25">
      <c r="A1317" s="1">
        <v>5.7268477475871968</v>
      </c>
      <c r="B1317" s="1">
        <v>5.7838251823297373</v>
      </c>
      <c r="C1317" s="1">
        <v>5.8141305318250662</v>
      </c>
      <c r="D1317" s="1">
        <v>5.2933048247244923</v>
      </c>
      <c r="E1317" s="1">
        <v>5.1298987149230735</v>
      </c>
      <c r="F1317" s="1">
        <v>4.3820266346738812</v>
      </c>
      <c r="G1317" s="1">
        <v>3.912023005428146</v>
      </c>
      <c r="H1317" s="1">
        <v>0.99478763861089026</v>
      </c>
      <c r="I1317" s="1">
        <v>1.092668072942649</v>
      </c>
      <c r="J1317" s="1">
        <v>1.09839329574746</v>
      </c>
      <c r="K1317" s="1">
        <v>1.0318536717549733</v>
      </c>
      <c r="L1317" s="1">
        <v>1.5686159179138452</v>
      </c>
    </row>
    <row r="1318" spans="1:12" x14ac:dyDescent="0.25">
      <c r="A1318" s="1">
        <v>5.8805329864007003</v>
      </c>
      <c r="B1318" s="1">
        <v>5.9188938542731462</v>
      </c>
      <c r="C1318" s="1">
        <v>6.0014148779611505</v>
      </c>
      <c r="D1318" s="1">
        <v>5.7589017738772803</v>
      </c>
      <c r="E1318" s="1">
        <v>5.7651911027848444</v>
      </c>
      <c r="F1318" s="1">
        <v>5.3375380797013179</v>
      </c>
      <c r="G1318" s="1">
        <v>5.0625950330269669</v>
      </c>
      <c r="H1318" s="1">
        <v>0.98624973854231535</v>
      </c>
      <c r="I1318" s="1">
        <v>1.0277816998236711</v>
      </c>
      <c r="J1318" s="1">
        <v>1.0421109985212673</v>
      </c>
      <c r="K1318" s="1">
        <v>0.9989090857882359</v>
      </c>
      <c r="L1318" s="1">
        <v>1.0986122886681098</v>
      </c>
    </row>
    <row r="1319" spans="1:12" x14ac:dyDescent="0.25">
      <c r="A1319" s="1">
        <v>5.7333412768977459</v>
      </c>
      <c r="B1319" s="1">
        <v>5.7493929859082531</v>
      </c>
      <c r="C1319" s="1">
        <v>5.7137328055093688</v>
      </c>
      <c r="D1319" s="1">
        <v>5.0304379213924353</v>
      </c>
      <c r="E1319" s="1">
        <v>5.1647859739235145</v>
      </c>
      <c r="F1319" s="1">
        <v>4.0943445622221004</v>
      </c>
      <c r="G1319" s="1">
        <v>3.4657359027997265</v>
      </c>
      <c r="H1319" s="1">
        <v>1.0062411354560541</v>
      </c>
      <c r="I1319" s="1">
        <v>1.1429209694564344</v>
      </c>
      <c r="J1319" s="1">
        <v>1.1358320875427474</v>
      </c>
      <c r="K1319" s="1">
        <v>0.97398768250816414</v>
      </c>
      <c r="L1319" s="1">
        <v>1.2527629684953681</v>
      </c>
    </row>
    <row r="1320" spans="1:12" x14ac:dyDescent="0.25">
      <c r="A1320" s="1">
        <v>5.8260001073804499</v>
      </c>
      <c r="B1320" s="1">
        <v>5.8318824772835169</v>
      </c>
      <c r="C1320" s="1">
        <v>5.9080829381689313</v>
      </c>
      <c r="D1320" s="1">
        <v>5.2311086168545868</v>
      </c>
      <c r="E1320" s="1">
        <v>5.3612921657094255</v>
      </c>
      <c r="F1320" s="1">
        <v>4.1431347263915326</v>
      </c>
      <c r="G1320" s="1">
        <v>3.5263605246161616</v>
      </c>
      <c r="H1320" s="1">
        <v>0.98710233730926078</v>
      </c>
      <c r="I1320" s="1">
        <v>1.1148463747231785</v>
      </c>
      <c r="J1320" s="1">
        <v>1.1294131647607428</v>
      </c>
      <c r="K1320" s="1">
        <v>0.97571787829667511</v>
      </c>
      <c r="L1320" s="1">
        <v>1.0647107369924282</v>
      </c>
    </row>
    <row r="1321" spans="1:12" x14ac:dyDescent="0.25">
      <c r="A1321" s="1">
        <v>6.0112671744041615</v>
      </c>
      <c r="B1321" s="1">
        <v>5.9763509092979339</v>
      </c>
      <c r="C1321" s="1">
        <v>6.1003189520200642</v>
      </c>
      <c r="D1321" s="1">
        <v>5.472270673671475</v>
      </c>
      <c r="E1321" s="1">
        <v>5.2257466737132017</v>
      </c>
      <c r="F1321" s="1">
        <v>4.3694478524670215</v>
      </c>
      <c r="G1321" s="1">
        <v>3.912023005428146</v>
      </c>
      <c r="H1321" s="1">
        <v>0.97967843260374454</v>
      </c>
      <c r="I1321" s="1">
        <v>1.0921153695945123</v>
      </c>
      <c r="J1321" s="1">
        <v>1.114769227584135</v>
      </c>
      <c r="K1321" s="1">
        <v>1.0471748853036351</v>
      </c>
      <c r="L1321" s="1">
        <v>0.78845736036427028</v>
      </c>
    </row>
    <row r="1322" spans="1:12" x14ac:dyDescent="0.25">
      <c r="A1322" s="1">
        <v>5.9635793436184459</v>
      </c>
      <c r="B1322" s="1">
        <v>5.9401712527204316</v>
      </c>
      <c r="C1322" s="1">
        <v>6.0258659738253142</v>
      </c>
      <c r="D1322" s="1">
        <v>5.3565862746720123</v>
      </c>
      <c r="E1322" s="1">
        <v>5.0304379213924353</v>
      </c>
      <c r="F1322" s="1">
        <v>4.290459441148391</v>
      </c>
      <c r="G1322" s="1">
        <v>3.8712010109078911</v>
      </c>
      <c r="H1322" s="1">
        <v>0.98577885378182706</v>
      </c>
      <c r="I1322" s="1">
        <v>1.1089471816794647</v>
      </c>
      <c r="J1322" s="1">
        <v>1.1249451917386102</v>
      </c>
      <c r="K1322" s="1">
        <v>1.0648349822373513</v>
      </c>
      <c r="L1322" s="1">
        <v>1.1631508098056809</v>
      </c>
    </row>
    <row r="1323" spans="1:12" x14ac:dyDescent="0.25">
      <c r="A1323" s="1">
        <v>6.4313310819334788</v>
      </c>
      <c r="B1323" s="1">
        <v>6.4085287910594984</v>
      </c>
      <c r="C1323" s="1">
        <v>6.4281052726845962</v>
      </c>
      <c r="D1323" s="1">
        <v>6.0306852602612633</v>
      </c>
      <c r="E1323" s="1">
        <v>5.9080829381689313</v>
      </c>
      <c r="F1323" s="1">
        <v>5.2094861528414214</v>
      </c>
      <c r="G1323" s="1">
        <v>4.8441870864585912</v>
      </c>
      <c r="H1323" s="1">
        <v>0.99695454868975375</v>
      </c>
      <c r="I1323" s="1">
        <v>1.0626534986476588</v>
      </c>
      <c r="J1323" s="1">
        <v>1.0658996441154212</v>
      </c>
      <c r="K1323" s="1">
        <v>1.0207516250830306</v>
      </c>
      <c r="L1323" s="1">
        <v>0.78845736036427028</v>
      </c>
    </row>
    <row r="1324" spans="1:12" x14ac:dyDescent="0.25">
      <c r="A1324" s="1">
        <v>5.3278761687895813</v>
      </c>
      <c r="B1324" s="1">
        <v>5.4380793089231956</v>
      </c>
      <c r="C1324" s="1">
        <v>5.4424177105217932</v>
      </c>
      <c r="D1324" s="1">
        <v>4.9416424226093039</v>
      </c>
      <c r="E1324" s="1">
        <v>4.6913478822291435</v>
      </c>
      <c r="F1324" s="1">
        <v>4.1588830833596715</v>
      </c>
      <c r="G1324" s="1">
        <v>3.8918202981106265</v>
      </c>
      <c r="H1324" s="1">
        <v>0.99920285398340336</v>
      </c>
      <c r="I1324" s="1">
        <v>1.100459896499707</v>
      </c>
      <c r="J1324" s="1">
        <v>1.1013378235586839</v>
      </c>
      <c r="K1324" s="1">
        <v>1.0533523726365035</v>
      </c>
      <c r="L1324" s="1">
        <v>2.0149030205422647</v>
      </c>
    </row>
    <row r="1325" spans="1:12" x14ac:dyDescent="0.25">
      <c r="A1325" s="1">
        <v>5.7990926544605257</v>
      </c>
      <c r="B1325" s="1">
        <v>5.8636311755980968</v>
      </c>
      <c r="C1325" s="1">
        <v>5.9480349891806457</v>
      </c>
      <c r="D1325" s="1">
        <v>5.5254529391317835</v>
      </c>
      <c r="E1325" s="1">
        <v>5.3706380281276624</v>
      </c>
      <c r="F1325" s="1">
        <v>4.9836066217083363</v>
      </c>
      <c r="G1325" s="1">
        <v>4.7449321283632502</v>
      </c>
      <c r="H1325" s="1">
        <v>0.98580979874259689</v>
      </c>
      <c r="I1325" s="1">
        <v>1.0612037131058167</v>
      </c>
      <c r="J1325" s="1">
        <v>1.0764791691656799</v>
      </c>
      <c r="K1325" s="1">
        <v>1.028826167429886</v>
      </c>
      <c r="L1325" s="1">
        <v>1.6677068205580761</v>
      </c>
    </row>
    <row r="1326" spans="1:12" x14ac:dyDescent="0.25">
      <c r="A1326" s="1">
        <v>6.9791452750688103</v>
      </c>
      <c r="B1326" s="1">
        <v>7.0475172213572961</v>
      </c>
      <c r="C1326" s="1">
        <v>7.0983756385907864</v>
      </c>
      <c r="D1326" s="1">
        <v>6.9948499858330706</v>
      </c>
      <c r="E1326" s="1">
        <v>7.0535857271936768</v>
      </c>
      <c r="F1326" s="1">
        <v>6.1696107324914564</v>
      </c>
      <c r="G1326" s="1">
        <v>5.5947113796018391</v>
      </c>
      <c r="H1326" s="1">
        <v>0.99283520345739451</v>
      </c>
      <c r="I1326" s="1">
        <v>1.0075294303138587</v>
      </c>
      <c r="J1326" s="1">
        <v>1.0148002677637677</v>
      </c>
      <c r="K1326" s="1">
        <v>0.99167292443414101</v>
      </c>
      <c r="L1326" s="1">
        <v>2.0794415416798357</v>
      </c>
    </row>
    <row r="1327" spans="1:12" x14ac:dyDescent="0.25">
      <c r="A1327" s="1">
        <v>6.7369669580018554</v>
      </c>
      <c r="B1327" s="1">
        <v>6.8200163646741299</v>
      </c>
      <c r="C1327" s="1">
        <v>6.8741984954532942</v>
      </c>
      <c r="D1327" s="1">
        <v>6.7178046950236912</v>
      </c>
      <c r="E1327" s="1">
        <v>6.4785096422085688</v>
      </c>
      <c r="F1327" s="1">
        <v>5.7071102647488754</v>
      </c>
      <c r="G1327" s="1">
        <v>5.2094861528414214</v>
      </c>
      <c r="H1327" s="1">
        <v>0.99211804389777203</v>
      </c>
      <c r="I1327" s="1">
        <v>1.0152150403726612</v>
      </c>
      <c r="J1327" s="1">
        <v>1.0232804922931824</v>
      </c>
      <c r="K1327" s="1">
        <v>1.0369367441017723</v>
      </c>
      <c r="L1327" s="1">
        <v>1.9459101490553132</v>
      </c>
    </row>
    <row r="1328" spans="1:12" x14ac:dyDescent="0.25">
      <c r="A1328" s="1">
        <v>7.0422861719397432</v>
      </c>
      <c r="B1328" s="1">
        <v>7.1139561095660344</v>
      </c>
      <c r="C1328" s="1">
        <v>7.160069207596127</v>
      </c>
      <c r="D1328" s="1">
        <v>6.9920964274158877</v>
      </c>
      <c r="E1328" s="1">
        <v>6.739336627357174</v>
      </c>
      <c r="F1328" s="1">
        <v>5.9401712527204316</v>
      </c>
      <c r="G1328" s="1">
        <v>5.3981627015177525</v>
      </c>
      <c r="H1328" s="1">
        <v>0.9935596854313683</v>
      </c>
      <c r="I1328" s="1">
        <v>1.0174282038892279</v>
      </c>
      <c r="J1328" s="1">
        <v>1.0240232356524177</v>
      </c>
      <c r="K1328" s="1">
        <v>1.0375051453926012</v>
      </c>
      <c r="L1328" s="1">
        <v>1.6486586255873816</v>
      </c>
    </row>
    <row r="1329" spans="1:12" x14ac:dyDescent="0.25">
      <c r="A1329" s="1">
        <v>2.5649493574615367</v>
      </c>
      <c r="B1329" s="1">
        <v>2.8903717578961645</v>
      </c>
      <c r="C1329" s="1">
        <v>4.6634390941120669</v>
      </c>
      <c r="D1329" s="1">
        <v>4.1271343850450917</v>
      </c>
      <c r="E1329" s="1">
        <v>3.7612001156935624</v>
      </c>
      <c r="F1329" s="1">
        <v>3.2188758248682006</v>
      </c>
      <c r="G1329" s="1">
        <v>3.4657359027997265</v>
      </c>
      <c r="H1329" s="1">
        <v>0.61979404031361107</v>
      </c>
      <c r="I1329" s="1">
        <v>0.70033381233467762</v>
      </c>
      <c r="J1329" s="1">
        <v>1.1299460252639959</v>
      </c>
      <c r="K1329" s="1">
        <v>1.0972918903795288</v>
      </c>
      <c r="L1329" s="1">
        <v>1.547562508716013</v>
      </c>
    </row>
    <row r="1330" spans="1:12" x14ac:dyDescent="0.25">
      <c r="A1330" s="1">
        <v>5.9914645471079817</v>
      </c>
      <c r="B1330" s="1">
        <v>6.0707377280024897</v>
      </c>
      <c r="C1330" s="1">
        <v>6.0684255882441107</v>
      </c>
      <c r="D1330" s="1">
        <v>5.6937321388026998</v>
      </c>
      <c r="E1330" s="1">
        <v>5.3981627015177525</v>
      </c>
      <c r="F1330" s="1">
        <v>4.8441870864585912</v>
      </c>
      <c r="G1330" s="1">
        <v>4.5432947822700038</v>
      </c>
      <c r="H1330" s="1">
        <v>1.0003810114707277</v>
      </c>
      <c r="I1330" s="1">
        <v>1.066214142149488</v>
      </c>
      <c r="J1330" s="1">
        <v>1.0658080570541562</v>
      </c>
      <c r="K1330" s="1">
        <v>1.0547537104062916</v>
      </c>
      <c r="L1330" s="1">
        <v>2.1400661634962708</v>
      </c>
    </row>
    <row r="1331" spans="1:12" x14ac:dyDescent="0.25">
      <c r="A1331" s="1">
        <v>6.4536249988926917</v>
      </c>
      <c r="B1331" s="1">
        <v>6.4876840184846101</v>
      </c>
      <c r="C1331" s="1">
        <v>6.4861607889440887</v>
      </c>
      <c r="D1331" s="1">
        <v>6.1633148040346413</v>
      </c>
      <c r="E1331" s="1">
        <v>5.8464387750577247</v>
      </c>
      <c r="F1331" s="1">
        <v>5.1357984370502621</v>
      </c>
      <c r="G1331" s="1">
        <v>4.7273878187123408</v>
      </c>
      <c r="H1331" s="1">
        <v>1.0002348430126984</v>
      </c>
      <c r="I1331" s="1">
        <v>1.052629019409755</v>
      </c>
      <c r="J1331" s="1">
        <v>1.0523818748797491</v>
      </c>
      <c r="K1331" s="1">
        <v>1.0541998370578658</v>
      </c>
      <c r="L1331" s="1">
        <v>1.7749523509116738</v>
      </c>
    </row>
    <row r="1332" spans="1:12" x14ac:dyDescent="0.25">
      <c r="A1332" s="1">
        <v>5.9814142112544806</v>
      </c>
      <c r="B1332" s="1">
        <v>5.9506425525877269</v>
      </c>
      <c r="C1332" s="1">
        <v>5.8522024797744745</v>
      </c>
      <c r="D1332" s="1">
        <v>5.3375380797013179</v>
      </c>
      <c r="E1332" s="1">
        <v>5.4424177105217932</v>
      </c>
      <c r="F1332" s="1">
        <v>4.3944491546724391</v>
      </c>
      <c r="G1332" s="1">
        <v>3.8066624897703196</v>
      </c>
      <c r="H1332" s="1">
        <v>1.0168210298863491</v>
      </c>
      <c r="I1332" s="1">
        <v>1.114866529049797</v>
      </c>
      <c r="J1332" s="1">
        <v>1.0964235556520763</v>
      </c>
      <c r="K1332" s="1">
        <v>0.98072922065174961</v>
      </c>
      <c r="L1332" s="1">
        <v>1.824549292051046</v>
      </c>
    </row>
    <row r="1333" spans="1:12" x14ac:dyDescent="0.25">
      <c r="A1333" s="1">
        <v>5.7868973813667077</v>
      </c>
      <c r="B1333" s="1">
        <v>5.7397929121792339</v>
      </c>
      <c r="C1333" s="1">
        <v>5.7776523232226564</v>
      </c>
      <c r="D1333" s="1">
        <v>4.9767337424205742</v>
      </c>
      <c r="E1333" s="1">
        <v>4.4773368144782069</v>
      </c>
      <c r="F1333" s="1">
        <v>3.3322045101752038</v>
      </c>
      <c r="G1333" s="1">
        <v>2.7725887222397811</v>
      </c>
      <c r="H1333" s="1">
        <v>0.99344726734572608</v>
      </c>
      <c r="I1333" s="1">
        <v>1.153325295113643</v>
      </c>
      <c r="J1333" s="1">
        <v>1.1609325759132401</v>
      </c>
      <c r="K1333" s="1">
        <v>1.1115388340514132</v>
      </c>
      <c r="L1333" s="1">
        <v>1.410986973710262</v>
      </c>
    </row>
    <row r="1334" spans="1:12" x14ac:dyDescent="0.25">
      <c r="A1334" s="1">
        <v>5.8318824772835169</v>
      </c>
      <c r="B1334" s="1">
        <v>5.7714411231300158</v>
      </c>
      <c r="C1334" s="1">
        <v>5.7037824746562009</v>
      </c>
      <c r="D1334" s="1">
        <v>4.9767337424205742</v>
      </c>
      <c r="E1334" s="1">
        <v>4.6443908991413725</v>
      </c>
      <c r="F1334" s="1">
        <v>3.6635616461296463</v>
      </c>
      <c r="G1334" s="1">
        <v>3.044522437723423</v>
      </c>
      <c r="H1334" s="1">
        <v>1.0118620667556038</v>
      </c>
      <c r="I1334" s="1">
        <v>1.1596845284158026</v>
      </c>
      <c r="J1334" s="1">
        <v>1.1460895378103966</v>
      </c>
      <c r="K1334" s="1">
        <v>1.0715578965027779</v>
      </c>
      <c r="L1334" s="1">
        <v>1.5686159179138452</v>
      </c>
    </row>
    <row r="1335" spans="1:12" x14ac:dyDescent="0.25">
      <c r="A1335" s="1">
        <v>6.2344107257183712</v>
      </c>
      <c r="B1335" s="1">
        <v>6.2822667468960063</v>
      </c>
      <c r="C1335" s="1">
        <v>6.300785794663244</v>
      </c>
      <c r="D1335" s="1">
        <v>6.0378709199221374</v>
      </c>
      <c r="E1335" s="1">
        <v>6.0258659738253142</v>
      </c>
      <c r="F1335" s="1">
        <v>5.6801726090170677</v>
      </c>
      <c r="G1335" s="1">
        <v>5.5490760848952201</v>
      </c>
      <c r="H1335" s="1">
        <v>0.99706083520837618</v>
      </c>
      <c r="I1335" s="1">
        <v>1.0404771533236123</v>
      </c>
      <c r="J1335" s="1">
        <v>1.0435443019945343</v>
      </c>
      <c r="K1335" s="1">
        <v>1.0019922358295006</v>
      </c>
      <c r="L1335" s="1">
        <v>1.8718021769015913</v>
      </c>
    </row>
    <row r="1336" spans="1:12" x14ac:dyDescent="0.25">
      <c r="A1336" s="1">
        <v>6.8384052008473439</v>
      </c>
      <c r="B1336" s="1">
        <v>6.879355804460439</v>
      </c>
      <c r="C1336" s="1">
        <v>6.9343972099285578</v>
      </c>
      <c r="D1336" s="1">
        <v>6.7440591863113477</v>
      </c>
      <c r="E1336" s="1">
        <v>6.6567265241783913</v>
      </c>
      <c r="F1336" s="1">
        <v>6.3171646867472839</v>
      </c>
      <c r="G1336" s="1">
        <v>6.2225762680713688</v>
      </c>
      <c r="H1336" s="1">
        <v>0.99206255370123431</v>
      </c>
      <c r="I1336" s="1">
        <v>1.0200616000558993</v>
      </c>
      <c r="J1336" s="1">
        <v>1.0282230654208293</v>
      </c>
      <c r="K1336" s="1">
        <v>1.0131194607162768</v>
      </c>
      <c r="L1336" s="1">
        <v>1.6486586255873816</v>
      </c>
    </row>
    <row r="1337" spans="1:12" x14ac:dyDescent="0.25">
      <c r="A1337" s="1">
        <v>6.2383246250395077</v>
      </c>
      <c r="B1337" s="1">
        <v>6.2225762680713688</v>
      </c>
      <c r="C1337" s="1">
        <v>6.2186001196917289</v>
      </c>
      <c r="D1337" s="1">
        <v>5.8522024797744745</v>
      </c>
      <c r="E1337" s="1">
        <v>5.6559918108198524</v>
      </c>
      <c r="F1337" s="1">
        <v>4.8441870864585912</v>
      </c>
      <c r="G1337" s="1">
        <v>4.3307333402863311</v>
      </c>
      <c r="H1337" s="1">
        <v>1.0006393960542741</v>
      </c>
      <c r="I1337" s="1">
        <v>1.0632879312663781</v>
      </c>
      <c r="J1337" s="1">
        <v>1.0626085035819495</v>
      </c>
      <c r="K1337" s="1">
        <v>1.0346907625607367</v>
      </c>
      <c r="L1337" s="1">
        <v>1.0986122886681098</v>
      </c>
    </row>
    <row r="1338" spans="1:12" x14ac:dyDescent="0.25">
      <c r="A1338" s="1">
        <v>6.6093492431673804</v>
      </c>
      <c r="B1338" s="1">
        <v>6.6012301187288767</v>
      </c>
      <c r="C1338" s="1">
        <v>6.6160651851328174</v>
      </c>
      <c r="D1338" s="1">
        <v>6.3044488024219811</v>
      </c>
      <c r="E1338" s="1">
        <v>6.2690962837062614</v>
      </c>
      <c r="F1338" s="1">
        <v>6.0544393462693709</v>
      </c>
      <c r="G1338" s="1">
        <v>5.7714411231300158</v>
      </c>
      <c r="H1338" s="1">
        <v>0.9977577206407704</v>
      </c>
      <c r="I1338" s="1">
        <v>1.0470749030736646</v>
      </c>
      <c r="J1338" s="1">
        <v>1.0494280138481136</v>
      </c>
      <c r="K1338" s="1">
        <v>1.0056391730348124</v>
      </c>
      <c r="L1338" s="1">
        <v>1.0986122886681098</v>
      </c>
    </row>
    <row r="1339" spans="1:12" x14ac:dyDescent="0.25">
      <c r="A1339" s="1">
        <v>5.9269260259704106</v>
      </c>
      <c r="B1339" s="1">
        <v>5.8664680569332965</v>
      </c>
      <c r="C1339" s="1">
        <v>5.7745515455444085</v>
      </c>
      <c r="D1339" s="1">
        <v>5.393627546352362</v>
      </c>
      <c r="E1339" s="1">
        <v>5.3706380281276624</v>
      </c>
      <c r="F1339" s="1">
        <v>4.9558270576012609</v>
      </c>
      <c r="G1339" s="1">
        <v>4.6634390941120669</v>
      </c>
      <c r="H1339" s="1">
        <v>1.0159175150942779</v>
      </c>
      <c r="I1339" s="1">
        <v>1.0876665113631567</v>
      </c>
      <c r="J1339" s="1">
        <v>1.0706248245579471</v>
      </c>
      <c r="K1339" s="1">
        <v>1.0042805934982579</v>
      </c>
      <c r="L1339" s="1">
        <v>1.7047480922384253</v>
      </c>
    </row>
    <row r="1340" spans="1:12" x14ac:dyDescent="0.25">
      <c r="A1340" s="1">
        <v>6.0258659738253142</v>
      </c>
      <c r="B1340" s="1">
        <v>5.9939614273065693</v>
      </c>
      <c r="C1340" s="1">
        <v>5.8861040314501558</v>
      </c>
      <c r="D1340" s="1">
        <v>5.4116460518550396</v>
      </c>
      <c r="E1340" s="1">
        <v>5.2094861528414214</v>
      </c>
      <c r="F1340" s="1">
        <v>4.5432947822700038</v>
      </c>
      <c r="G1340" s="1">
        <v>4.2766661190160553</v>
      </c>
      <c r="H1340" s="1">
        <v>1.0183240723031939</v>
      </c>
      <c r="I1340" s="1">
        <v>1.1076041134013042</v>
      </c>
      <c r="J1340" s="1">
        <v>1.0876735054452571</v>
      </c>
      <c r="K1340" s="1">
        <v>1.038806111213743</v>
      </c>
      <c r="L1340" s="1">
        <v>2.0014800002101243</v>
      </c>
    </row>
    <row r="1341" spans="1:12" x14ac:dyDescent="0.25">
      <c r="A1341" s="1">
        <v>6.2166061010848646</v>
      </c>
      <c r="B1341" s="1">
        <v>6.2441669006637364</v>
      </c>
      <c r="C1341" s="1">
        <v>6.2595814640649232</v>
      </c>
      <c r="D1341" s="1">
        <v>5.9763509092979339</v>
      </c>
      <c r="E1341" s="1">
        <v>6.1737861039019366</v>
      </c>
      <c r="F1341" s="1">
        <v>5.2203558250783244</v>
      </c>
      <c r="G1341" s="1">
        <v>4.6249728132842707</v>
      </c>
      <c r="H1341" s="1">
        <v>0.997537445036912</v>
      </c>
      <c r="I1341" s="1">
        <v>1.0448126282124997</v>
      </c>
      <c r="J1341" s="1">
        <v>1.0473918883053441</v>
      </c>
      <c r="K1341" s="1">
        <v>0.96802040250807841</v>
      </c>
      <c r="L1341" s="1">
        <v>2.1041341542702074</v>
      </c>
    </row>
    <row r="1342" spans="1:12" x14ac:dyDescent="0.25">
      <c r="A1342" s="1">
        <v>6.3969296552161463</v>
      </c>
      <c r="B1342" s="1">
        <v>6.3851943989977258</v>
      </c>
      <c r="C1342" s="1">
        <v>6.3456363608285962</v>
      </c>
      <c r="D1342" s="1">
        <v>6.0426328336823811</v>
      </c>
      <c r="E1342" s="1">
        <v>5.7960577507653719</v>
      </c>
      <c r="F1342" s="1">
        <v>4.9767337424205742</v>
      </c>
      <c r="G1342" s="1">
        <v>4.4426512564903167</v>
      </c>
      <c r="H1342" s="1">
        <v>1.0062338961641926</v>
      </c>
      <c r="I1342" s="1">
        <v>1.0566907794572367</v>
      </c>
      <c r="J1342" s="1">
        <v>1.0501442890021773</v>
      </c>
      <c r="K1342" s="1">
        <v>1.0425418609544477</v>
      </c>
      <c r="L1342" s="1">
        <v>2.1633230256605378</v>
      </c>
    </row>
    <row r="1343" spans="1:12" x14ac:dyDescent="0.25">
      <c r="A1343" s="1">
        <v>6.3952615981154493</v>
      </c>
      <c r="B1343" s="1">
        <v>6.4035741979348151</v>
      </c>
      <c r="C1343" s="1">
        <v>6.4052284580308418</v>
      </c>
      <c r="D1343" s="1">
        <v>6.0822189103764464</v>
      </c>
      <c r="E1343" s="1">
        <v>5.7589017738772803</v>
      </c>
      <c r="F1343" s="1">
        <v>4.962844630259907</v>
      </c>
      <c r="G1343" s="1">
        <v>4.4543472962535073</v>
      </c>
      <c r="H1343" s="1">
        <v>0.99974173285045709</v>
      </c>
      <c r="I1343" s="1">
        <v>1.0528352057519874</v>
      </c>
      <c r="J1343" s="1">
        <v>1.0531071887437875</v>
      </c>
      <c r="K1343" s="1">
        <v>1.0561421516105296</v>
      </c>
      <c r="L1343" s="1">
        <v>1.7749523509116738</v>
      </c>
    </row>
    <row r="1344" spans="1:12" x14ac:dyDescent="0.25">
      <c r="A1344" s="1">
        <v>5.9454206086065753</v>
      </c>
      <c r="B1344" s="1">
        <v>6.045005314036012</v>
      </c>
      <c r="C1344" s="1">
        <v>6.1070228877422545</v>
      </c>
      <c r="D1344" s="1">
        <v>5.8998973535824915</v>
      </c>
      <c r="E1344" s="1">
        <v>6.1333980429966486</v>
      </c>
      <c r="F1344" s="1">
        <v>5.7525726388256331</v>
      </c>
      <c r="G1344" s="1">
        <v>5.5254529391317835</v>
      </c>
      <c r="H1344" s="1">
        <v>0.98984487616204597</v>
      </c>
      <c r="I1344" s="1">
        <v>1.0245949974647286</v>
      </c>
      <c r="J1344" s="1">
        <v>1.0351066335135464</v>
      </c>
      <c r="K1344" s="1">
        <v>0.96192963708253421</v>
      </c>
      <c r="L1344" s="1">
        <v>1.9600947840472698</v>
      </c>
    </row>
    <row r="1345" spans="1:12" x14ac:dyDescent="0.25">
      <c r="A1345" s="1">
        <v>5.4930614433405482</v>
      </c>
      <c r="B1345" s="1">
        <v>5.5134287461649825</v>
      </c>
      <c r="C1345" s="1">
        <v>5.5174528964647074</v>
      </c>
      <c r="D1345" s="1">
        <v>5.0304379213924353</v>
      </c>
      <c r="E1345" s="1">
        <v>4.9836066217083363</v>
      </c>
      <c r="F1345" s="1">
        <v>4.3438054218536841</v>
      </c>
      <c r="G1345" s="1">
        <v>3.9318256327243257</v>
      </c>
      <c r="H1345" s="1">
        <v>0.99927065071959142</v>
      </c>
      <c r="I1345" s="1">
        <v>1.0960136736244335</v>
      </c>
      <c r="J1345" s="1">
        <v>1.0968136338590311</v>
      </c>
      <c r="K1345" s="1">
        <v>1.0093970698810986</v>
      </c>
      <c r="L1345" s="1">
        <v>1.791759469228055</v>
      </c>
    </row>
    <row r="1346" spans="1:12" x14ac:dyDescent="0.25">
      <c r="A1346" s="1">
        <v>5.6131281063880705</v>
      </c>
      <c r="B1346" s="1">
        <v>5.6767538022682817</v>
      </c>
      <c r="C1346" s="1">
        <v>5.7365722974791922</v>
      </c>
      <c r="D1346" s="1">
        <v>5.1059454739005803</v>
      </c>
      <c r="E1346" s="1">
        <v>4.9416424226093039</v>
      </c>
      <c r="F1346" s="1">
        <v>4.2766661190160553</v>
      </c>
      <c r="G1346" s="1">
        <v>3.8712010109078911</v>
      </c>
      <c r="H1346" s="1">
        <v>0.98957243243718962</v>
      </c>
      <c r="I1346" s="1">
        <v>1.1117928758317985</v>
      </c>
      <c r="J1346" s="1">
        <v>1.123508334901363</v>
      </c>
      <c r="K1346" s="1">
        <v>1.0332486726557848</v>
      </c>
      <c r="L1346" s="1">
        <v>1.5686159179138452</v>
      </c>
    </row>
    <row r="1347" spans="1:12" x14ac:dyDescent="0.25">
      <c r="A1347" s="1">
        <v>5.6970934865054046</v>
      </c>
      <c r="B1347" s="1">
        <v>5.7004435733906869</v>
      </c>
      <c r="C1347" s="1">
        <v>5.6594822157596214</v>
      </c>
      <c r="D1347" s="1">
        <v>4.8598124043616719</v>
      </c>
      <c r="E1347" s="1">
        <v>5.0369526024136295</v>
      </c>
      <c r="F1347" s="1">
        <v>3.970291913552122</v>
      </c>
      <c r="G1347" s="1">
        <v>3.4339872044851463</v>
      </c>
      <c r="H1347" s="1">
        <v>1.0072376510905896</v>
      </c>
      <c r="I1347" s="1">
        <v>1.1729760532061999</v>
      </c>
      <c r="J1347" s="1">
        <v>1.164547464976271</v>
      </c>
      <c r="K1347" s="1">
        <v>0.96483187116609459</v>
      </c>
      <c r="L1347" s="1">
        <v>1.2527629684953681</v>
      </c>
    </row>
    <row r="1348" spans="1:12" x14ac:dyDescent="0.25">
      <c r="A1348" s="1">
        <v>6.0161571596983539</v>
      </c>
      <c r="B1348" s="1">
        <v>5.9864520052844377</v>
      </c>
      <c r="C1348" s="1">
        <v>6.1420374055873559</v>
      </c>
      <c r="D1348" s="1">
        <v>5.476463551931511</v>
      </c>
      <c r="E1348" s="1">
        <v>5.2203558250783244</v>
      </c>
      <c r="F1348" s="1">
        <v>4.5217885770490405</v>
      </c>
      <c r="G1348" s="1">
        <v>4.1108738641733114</v>
      </c>
      <c r="H1348" s="1">
        <v>0.97466876379466794</v>
      </c>
      <c r="I1348" s="1">
        <v>1.0931236825584381</v>
      </c>
      <c r="J1348" s="1">
        <v>1.1215335128855375</v>
      </c>
      <c r="K1348" s="1">
        <v>1.0490594387499139</v>
      </c>
      <c r="L1348" s="1">
        <v>0.78845736036427028</v>
      </c>
    </row>
    <row r="1349" spans="1:12" x14ac:dyDescent="0.25">
      <c r="A1349" s="1">
        <v>5.9215784196438159</v>
      </c>
      <c r="B1349" s="1">
        <v>5.8861040314501558</v>
      </c>
      <c r="C1349" s="1">
        <v>5.9738096118692612</v>
      </c>
      <c r="D1349" s="1">
        <v>5.2203558250783244</v>
      </c>
      <c r="E1349" s="1">
        <v>4.8202815656050371</v>
      </c>
      <c r="F1349" s="1">
        <v>4.0943445622221004</v>
      </c>
      <c r="G1349" s="1">
        <v>3.713572066704308</v>
      </c>
      <c r="H1349" s="1">
        <v>0.98531831676643244</v>
      </c>
      <c r="I1349" s="1">
        <v>1.1275292774438115</v>
      </c>
      <c r="J1349" s="1">
        <v>1.1443299675419409</v>
      </c>
      <c r="K1349" s="1">
        <v>1.0829981099710033</v>
      </c>
      <c r="L1349" s="1">
        <v>1.1631508098056809</v>
      </c>
    </row>
    <row r="1350" spans="1:12" x14ac:dyDescent="0.25">
      <c r="A1350" s="1">
        <v>5.7776523232226564</v>
      </c>
      <c r="B1350" s="1">
        <v>5.8522024797744745</v>
      </c>
      <c r="C1350" s="1">
        <v>6.2045577625686903</v>
      </c>
      <c r="D1350" s="1">
        <v>5.8081424899804439</v>
      </c>
      <c r="E1350" s="1">
        <v>5.4971682252932021</v>
      </c>
      <c r="F1350" s="1">
        <v>4.8598124043616719</v>
      </c>
      <c r="G1350" s="1">
        <v>4.6443908991413725</v>
      </c>
      <c r="H1350" s="1">
        <v>0.94321025022606275</v>
      </c>
      <c r="I1350" s="1">
        <v>1.0075859002891265</v>
      </c>
      <c r="J1350" s="1">
        <v>1.0682516438383007</v>
      </c>
      <c r="K1350" s="1">
        <v>1.0565699014369632</v>
      </c>
      <c r="L1350" s="1">
        <v>-0.10536051565782628</v>
      </c>
    </row>
    <row r="1351" spans="1:12" x14ac:dyDescent="0.25">
      <c r="A1351" s="1">
        <v>6.0161571596983539</v>
      </c>
      <c r="B1351" s="1">
        <v>6.1463292576688975</v>
      </c>
      <c r="C1351" s="1">
        <v>6.4473058625412127</v>
      </c>
      <c r="D1351" s="1">
        <v>6.0822189103764464</v>
      </c>
      <c r="E1351" s="1">
        <v>5.6767538022682817</v>
      </c>
      <c r="F1351" s="1">
        <v>5.3471075307174685</v>
      </c>
      <c r="G1351" s="1">
        <v>5.1298987149230735</v>
      </c>
      <c r="H1351" s="1">
        <v>0.95331746138786644</v>
      </c>
      <c r="I1351" s="1">
        <v>1.010540618191673</v>
      </c>
      <c r="J1351" s="1">
        <v>1.0600252897083196</v>
      </c>
      <c r="K1351" s="1">
        <v>1.0714255227954665</v>
      </c>
      <c r="L1351" s="1">
        <v>-0.51082562376599072</v>
      </c>
    </row>
    <row r="1352" spans="1:12" x14ac:dyDescent="0.25">
      <c r="A1352" s="1">
        <v>6.2285110035911835</v>
      </c>
      <c r="B1352" s="1">
        <v>6.2897155709089976</v>
      </c>
      <c r="C1352" s="1">
        <v>6.5553568918106651</v>
      </c>
      <c r="D1352" s="1">
        <v>6.2461067654815627</v>
      </c>
      <c r="E1352" s="1">
        <v>6.2245584292753602</v>
      </c>
      <c r="F1352" s="1">
        <v>5.5134287461649825</v>
      </c>
      <c r="G1352" s="1">
        <v>5.1929568508902104</v>
      </c>
      <c r="H1352" s="1">
        <v>0.95947721454593538</v>
      </c>
      <c r="I1352" s="1">
        <v>1.0069817579277438</v>
      </c>
      <c r="J1352" s="1">
        <v>1.0495108613957962</v>
      </c>
      <c r="K1352" s="1">
        <v>1.003461825678245</v>
      </c>
      <c r="L1352" s="1">
        <v>-0.69314718055994529</v>
      </c>
    </row>
    <row r="1353" spans="1:12" x14ac:dyDescent="0.25">
      <c r="A1353" s="1">
        <v>6.1862086239004936</v>
      </c>
      <c r="B1353" s="1">
        <v>6.2822667468960063</v>
      </c>
      <c r="C1353" s="1">
        <v>6.5985090286145152</v>
      </c>
      <c r="D1353" s="1">
        <v>6.2633982625916236</v>
      </c>
      <c r="E1353" s="1">
        <v>6.1548580940164177</v>
      </c>
      <c r="F1353" s="1">
        <v>5.2574953720277815</v>
      </c>
      <c r="G1353" s="1">
        <v>4.9199809258281251</v>
      </c>
      <c r="H1353" s="1">
        <v>0.95207367598542025</v>
      </c>
      <c r="I1353" s="1">
        <v>1.0030124995271457</v>
      </c>
      <c r="J1353" s="1">
        <v>1.0535030269469456</v>
      </c>
      <c r="K1353" s="1">
        <v>1.0176348775093167</v>
      </c>
      <c r="L1353" s="1">
        <v>-0.79850769621777162</v>
      </c>
    </row>
    <row r="1354" spans="1:12" x14ac:dyDescent="0.25">
      <c r="A1354" s="1">
        <v>5.8916442118257715</v>
      </c>
      <c r="B1354" s="1">
        <v>6.0258659738253142</v>
      </c>
      <c r="C1354" s="1">
        <v>6.4345465187874531</v>
      </c>
      <c r="D1354" s="1">
        <v>6.0234475929610332</v>
      </c>
      <c r="E1354" s="1">
        <v>5.8464387750577247</v>
      </c>
      <c r="F1354" s="1">
        <v>5.2882670306945352</v>
      </c>
      <c r="G1354" s="1">
        <v>5.0369526024136295</v>
      </c>
      <c r="H1354" s="1">
        <v>0.93648650394104971</v>
      </c>
      <c r="I1354" s="1">
        <v>1.0004014944642512</v>
      </c>
      <c r="J1354" s="1">
        <v>1.0682497721581952</v>
      </c>
      <c r="K1354" s="1">
        <v>1.0302763485112458</v>
      </c>
      <c r="L1354" s="1">
        <v>-0.35667494393873245</v>
      </c>
    </row>
    <row r="1355" spans="1:12" x14ac:dyDescent="0.25">
      <c r="A1355" s="1">
        <v>5.3082676974012051</v>
      </c>
      <c r="B1355" s="1">
        <v>5.4847969334906548</v>
      </c>
      <c r="C1355" s="1">
        <v>5.9889614168898637</v>
      </c>
      <c r="D1355" s="1">
        <v>5.6664266881124323</v>
      </c>
      <c r="E1355" s="1">
        <v>4.9487598903781684</v>
      </c>
      <c r="F1355" s="1">
        <v>4.1431347263915326</v>
      </c>
      <c r="G1355" s="1">
        <v>3.8712010109078911</v>
      </c>
      <c r="H1355" s="1">
        <v>0.91581771056708072</v>
      </c>
      <c r="I1355" s="1">
        <v>0.96794633291509491</v>
      </c>
      <c r="J1355" s="1">
        <v>1.056920303840527</v>
      </c>
      <c r="K1355" s="1">
        <v>1.1450195227959266</v>
      </c>
      <c r="L1355" s="1">
        <v>-0.43078291609245423</v>
      </c>
    </row>
    <row r="1356" spans="1:12" x14ac:dyDescent="0.25">
      <c r="A1356" s="1">
        <v>5.602118820879701</v>
      </c>
      <c r="B1356" s="1">
        <v>5.8111409929767008</v>
      </c>
      <c r="C1356" s="1">
        <v>6.2499752422594828</v>
      </c>
      <c r="D1356" s="1">
        <v>6.0185932144962342</v>
      </c>
      <c r="E1356" s="1">
        <v>5.0172798368149243</v>
      </c>
      <c r="F1356" s="1">
        <v>3.784189633918261</v>
      </c>
      <c r="G1356" s="1">
        <v>3.4339872044851463</v>
      </c>
      <c r="H1356" s="1">
        <v>0.92978624198131465</v>
      </c>
      <c r="I1356" s="1">
        <v>0.96553144329145402</v>
      </c>
      <c r="J1356" s="1">
        <v>1.0384445367076724</v>
      </c>
      <c r="K1356" s="1">
        <v>1.1995729579072003</v>
      </c>
      <c r="L1356" s="1">
        <v>-0.69314718055994529</v>
      </c>
    </row>
    <row r="1357" spans="1:12" x14ac:dyDescent="0.25">
      <c r="A1357" s="1">
        <v>5.6383546693337454</v>
      </c>
      <c r="B1357" s="1">
        <v>5.8406416573733981</v>
      </c>
      <c r="C1357" s="1">
        <v>6.2878585601617845</v>
      </c>
      <c r="D1357" s="1">
        <v>6.1158921254830343</v>
      </c>
      <c r="E1357" s="1">
        <v>5.5568280616995374</v>
      </c>
      <c r="F1357" s="1">
        <v>4.3040650932041702</v>
      </c>
      <c r="G1357" s="1">
        <v>3.9512437185814275</v>
      </c>
      <c r="H1357" s="1">
        <v>0.92887611918915691</v>
      </c>
      <c r="I1357" s="1">
        <v>0.95499422447908255</v>
      </c>
      <c r="J1357" s="1">
        <v>1.0281179640108791</v>
      </c>
      <c r="K1357" s="1">
        <v>1.1006084869958184</v>
      </c>
      <c r="L1357" s="1">
        <v>-0.69314718055994529</v>
      </c>
    </row>
    <row r="1358" spans="1:12" x14ac:dyDescent="0.25">
      <c r="A1358" s="1">
        <v>5.8664680569332965</v>
      </c>
      <c r="B1358" s="1">
        <v>6.0707377280024897</v>
      </c>
      <c r="C1358" s="1">
        <v>6.4922398350204711</v>
      </c>
      <c r="D1358" s="1">
        <v>6.3026189757449051</v>
      </c>
      <c r="E1358" s="1">
        <v>5.393627546352362</v>
      </c>
      <c r="F1358" s="1">
        <v>4.0943445622221004</v>
      </c>
      <c r="G1358" s="1">
        <v>3.8918202981106265</v>
      </c>
      <c r="H1358" s="1">
        <v>0.93507601109492089</v>
      </c>
      <c r="I1358" s="1">
        <v>0.963208747247011</v>
      </c>
      <c r="J1358" s="1">
        <v>1.0300860420097273</v>
      </c>
      <c r="K1358" s="1">
        <v>1.1685306264811113</v>
      </c>
      <c r="L1358" s="1">
        <v>-0.51082562376599072</v>
      </c>
    </row>
    <row r="1359" spans="1:12" x14ac:dyDescent="0.25">
      <c r="A1359" s="1">
        <v>5.7268477475871968</v>
      </c>
      <c r="B1359" s="1">
        <v>5.9107966440405271</v>
      </c>
      <c r="C1359" s="1">
        <v>6.3350542514980592</v>
      </c>
      <c r="D1359" s="1">
        <v>6.1862086239004936</v>
      </c>
      <c r="E1359" s="1">
        <v>5.2203558250783244</v>
      </c>
      <c r="F1359" s="1">
        <v>4.2046926193909657</v>
      </c>
      <c r="G1359" s="1">
        <v>3.8712010109078911</v>
      </c>
      <c r="H1359" s="1">
        <v>0.93303015402635148</v>
      </c>
      <c r="I1359" s="1">
        <v>0.95547968123869775</v>
      </c>
      <c r="J1359" s="1">
        <v>1.0240608806858693</v>
      </c>
      <c r="K1359" s="1">
        <v>1.1850166600104655</v>
      </c>
      <c r="L1359" s="1">
        <v>-0.59783700075562041</v>
      </c>
    </row>
    <row r="1360" spans="1:12" x14ac:dyDescent="0.25">
      <c r="A1360" s="1">
        <v>5.6131281063880705</v>
      </c>
      <c r="B1360" s="1">
        <v>5.8861040314501558</v>
      </c>
      <c r="C1360" s="1">
        <v>6.315358001522335</v>
      </c>
      <c r="D1360" s="1">
        <v>6.0137151560428022</v>
      </c>
      <c r="E1360" s="1">
        <v>5.0106352940962555</v>
      </c>
      <c r="F1360" s="1">
        <v>3.6635616461296463</v>
      </c>
      <c r="G1360" s="1">
        <v>3.2188758248682006</v>
      </c>
      <c r="H1360" s="1">
        <v>0.93203014461433442</v>
      </c>
      <c r="I1360" s="1">
        <v>0.97877998520358622</v>
      </c>
      <c r="J1360" s="1">
        <v>1.0501591508165182</v>
      </c>
      <c r="K1360" s="1">
        <v>1.2001901561521386</v>
      </c>
      <c r="L1360" s="1">
        <v>-0.59783700075562041</v>
      </c>
    </row>
    <row r="1361" spans="1:12" x14ac:dyDescent="0.25">
      <c r="A1361" s="1">
        <v>5.5683445037610966</v>
      </c>
      <c r="B1361" s="1">
        <v>5.8141305318250662</v>
      </c>
      <c r="C1361" s="1">
        <v>6.2690962837062614</v>
      </c>
      <c r="D1361" s="1">
        <v>6.0306852602612633</v>
      </c>
      <c r="E1361" s="1">
        <v>5.4595855141441589</v>
      </c>
      <c r="F1361" s="1">
        <v>4.0073331852324712</v>
      </c>
      <c r="G1361" s="1">
        <v>3.6635616461296463</v>
      </c>
      <c r="H1361" s="1">
        <v>0.92742721896556657</v>
      </c>
      <c r="I1361" s="1">
        <v>0.96409119045506031</v>
      </c>
      <c r="J1361" s="1">
        <v>1.0395329905568094</v>
      </c>
      <c r="K1361" s="1">
        <v>1.1046049639917821</v>
      </c>
      <c r="L1361" s="1">
        <v>-0.79850769621777162</v>
      </c>
    </row>
    <row r="1362" spans="1:12" x14ac:dyDescent="0.25">
      <c r="A1362" s="1">
        <v>5.5134287461649825</v>
      </c>
      <c r="B1362" s="1">
        <v>5.7557422135869123</v>
      </c>
      <c r="C1362" s="1">
        <v>6.1964441277945204</v>
      </c>
      <c r="D1362" s="1">
        <v>5.8692969131337742</v>
      </c>
      <c r="E1362" s="1">
        <v>5.0434251169192468</v>
      </c>
      <c r="F1362" s="1">
        <v>3.9889840465642745</v>
      </c>
      <c r="G1362" s="1">
        <v>3.7612001156935624</v>
      </c>
      <c r="H1362" s="1">
        <v>0.92887825579983629</v>
      </c>
      <c r="I1362" s="1">
        <v>0.98065275939733776</v>
      </c>
      <c r="J1362" s="1">
        <v>1.0557387400062666</v>
      </c>
      <c r="K1362" s="1">
        <v>1.1637521678360929</v>
      </c>
      <c r="L1362" s="1">
        <v>-0.69314718055994529</v>
      </c>
    </row>
    <row r="1363" spans="1:12" x14ac:dyDescent="0.25">
      <c r="A1363" s="1">
        <v>5.8944028342648505</v>
      </c>
      <c r="B1363" s="1">
        <v>6.1092475827643655</v>
      </c>
      <c r="C1363" s="1">
        <v>6.5057840601282289</v>
      </c>
      <c r="D1363" s="1">
        <v>6.3385940782031831</v>
      </c>
      <c r="E1363" s="1">
        <v>5.4249500174814029</v>
      </c>
      <c r="F1363" s="1">
        <v>4.2626798770413155</v>
      </c>
      <c r="G1363" s="1">
        <v>3.970291913552122</v>
      </c>
      <c r="H1363" s="1">
        <v>0.93904862600741656</v>
      </c>
      <c r="I1363" s="1">
        <v>0.96381745027221699</v>
      </c>
      <c r="J1363" s="1">
        <v>1.0263765087119192</v>
      </c>
      <c r="K1363" s="1">
        <v>1.1684152034171091</v>
      </c>
      <c r="L1363" s="1">
        <v>-0.59783700075562041</v>
      </c>
    </row>
    <row r="1364" spans="1:12" x14ac:dyDescent="0.25">
      <c r="A1364" s="1">
        <v>5.9454206086065753</v>
      </c>
      <c r="B1364" s="1">
        <v>6.1268691841141854</v>
      </c>
      <c r="C1364" s="1">
        <v>6.5057840601282289</v>
      </c>
      <c r="D1364" s="1">
        <v>6.5042881735366453</v>
      </c>
      <c r="E1364" s="1">
        <v>5.5451774444795623</v>
      </c>
      <c r="F1364" s="1">
        <v>4.4188406077965983</v>
      </c>
      <c r="G1364" s="1">
        <v>4.1271343850450917</v>
      </c>
      <c r="H1364" s="1">
        <v>0.94175723133260969</v>
      </c>
      <c r="I1364" s="1">
        <v>0.94197382106192229</v>
      </c>
      <c r="J1364" s="1">
        <v>1.000229984673445</v>
      </c>
      <c r="K1364" s="1">
        <v>1.1729630365592565</v>
      </c>
      <c r="L1364" s="1">
        <v>-0.916290731874155</v>
      </c>
    </row>
    <row r="1365" spans="1:12" x14ac:dyDescent="0.25">
      <c r="A1365" s="1">
        <v>5.1532915944977793</v>
      </c>
      <c r="B1365" s="1">
        <v>5.4161004022044201</v>
      </c>
      <c r="C1365" s="1">
        <v>5.8636311755980968</v>
      </c>
      <c r="D1365" s="1">
        <v>5.3230099791384085</v>
      </c>
      <c r="E1365" s="1">
        <v>4.2626798770413155</v>
      </c>
      <c r="F1365" s="1">
        <v>3.4965075614664802</v>
      </c>
      <c r="G1365" s="1">
        <v>2.6390573296152584</v>
      </c>
      <c r="H1365" s="1">
        <v>0.92367685483764628</v>
      </c>
      <c r="I1365" s="1">
        <v>1.0174883051940247</v>
      </c>
      <c r="J1365" s="1">
        <v>1.1015630627367703</v>
      </c>
      <c r="K1365" s="1">
        <v>1.2487472981041818</v>
      </c>
      <c r="L1365" s="1">
        <v>0</v>
      </c>
    </row>
    <row r="1366" spans="1:12" x14ac:dyDescent="0.25">
      <c r="A1366" s="1">
        <v>5.579729825986222</v>
      </c>
      <c r="B1366" s="1">
        <v>5.7137328055093688</v>
      </c>
      <c r="C1366" s="1">
        <v>5.9889614168898637</v>
      </c>
      <c r="D1366" s="1">
        <v>5.5134287461649825</v>
      </c>
      <c r="E1366" s="1">
        <v>4.4543472962535073</v>
      </c>
      <c r="F1366" s="1">
        <v>3.4011973816621555</v>
      </c>
      <c r="G1366" s="1">
        <v>2.9957322735539909</v>
      </c>
      <c r="H1366" s="1">
        <v>0.95404401661291316</v>
      </c>
      <c r="I1366" s="1">
        <v>1.0363302163800907</v>
      </c>
      <c r="J1366" s="1">
        <v>1.0862498986779598</v>
      </c>
      <c r="K1366" s="1">
        <v>1.2377635553478856</v>
      </c>
      <c r="L1366" s="1">
        <v>9.5310179804324935E-2</v>
      </c>
    </row>
    <row r="1367" spans="1:12" x14ac:dyDescent="0.25">
      <c r="A1367" s="1">
        <v>5.4071717714601188</v>
      </c>
      <c r="B1367" s="1">
        <v>5.472270673671475</v>
      </c>
      <c r="C1367" s="1">
        <v>5.8749307308520304</v>
      </c>
      <c r="D1367" s="1">
        <v>5.4595855141441589</v>
      </c>
      <c r="E1367" s="1">
        <v>4.4886363697321396</v>
      </c>
      <c r="F1367" s="1">
        <v>3.7612001156935624</v>
      </c>
      <c r="G1367" s="1">
        <v>3.1354942159291497</v>
      </c>
      <c r="H1367" s="1">
        <v>0.93146130982174857</v>
      </c>
      <c r="I1367" s="1">
        <v>1.0023234656723394</v>
      </c>
      <c r="J1367" s="1">
        <v>1.0760763277050678</v>
      </c>
      <c r="K1367" s="1">
        <v>1.2163127204866366</v>
      </c>
      <c r="L1367" s="1">
        <v>-0.10536051565782628</v>
      </c>
    </row>
    <row r="1368" spans="1:12" x14ac:dyDescent="0.25">
      <c r="A1368" s="1">
        <v>5.2626901889048856</v>
      </c>
      <c r="B1368" s="1">
        <v>5.472270673671475</v>
      </c>
      <c r="C1368" s="1">
        <v>5.8435444170313602</v>
      </c>
      <c r="D1368" s="1">
        <v>5.2781146592305168</v>
      </c>
      <c r="E1368" s="1">
        <v>4.0253516907351496</v>
      </c>
      <c r="F1368" s="1">
        <v>3.2188758248682006</v>
      </c>
      <c r="G1368" s="1">
        <v>2.8903717578961645</v>
      </c>
      <c r="H1368" s="1">
        <v>0.93646429001587028</v>
      </c>
      <c r="I1368" s="1">
        <v>1.036785107368104</v>
      </c>
      <c r="J1368" s="1">
        <v>1.1071272214240371</v>
      </c>
      <c r="K1368" s="1">
        <v>1.3112182648236073</v>
      </c>
      <c r="L1368" s="1">
        <v>0.18232155679395459</v>
      </c>
    </row>
    <row r="1369" spans="1:12" x14ac:dyDescent="0.25">
      <c r="A1369" s="1">
        <v>5.6276211136906369</v>
      </c>
      <c r="B1369" s="1">
        <v>5.7990926544605257</v>
      </c>
      <c r="C1369" s="1">
        <v>6.1092475827643655</v>
      </c>
      <c r="D1369" s="1">
        <v>5.6970934865054046</v>
      </c>
      <c r="E1369" s="1">
        <v>4.4543472962535073</v>
      </c>
      <c r="F1369" s="1">
        <v>3.5553480614894135</v>
      </c>
      <c r="G1369" s="1">
        <v>3.2188758248682006</v>
      </c>
      <c r="H1369" s="1">
        <v>0.94923189409136721</v>
      </c>
      <c r="I1369" s="1">
        <v>1.0179037202385259</v>
      </c>
      <c r="J1369" s="1">
        <v>1.0723446257701796</v>
      </c>
      <c r="K1369" s="1">
        <v>1.2789962496406948</v>
      </c>
      <c r="L1369" s="1">
        <v>-5.1293294387550578E-2</v>
      </c>
    </row>
    <row r="1370" spans="1:12" x14ac:dyDescent="0.25">
      <c r="A1370" s="1">
        <v>5.2729995585637468</v>
      </c>
      <c r="B1370" s="1">
        <v>5.4806389233419912</v>
      </c>
      <c r="C1370" s="1">
        <v>5.8916442118257715</v>
      </c>
      <c r="D1370" s="1">
        <v>5.3518581334760666</v>
      </c>
      <c r="E1370" s="1">
        <v>4.1108738641733114</v>
      </c>
      <c r="F1370" s="1">
        <v>3.3322045101752038</v>
      </c>
      <c r="G1370" s="1">
        <v>2.9957322735539909</v>
      </c>
      <c r="H1370" s="1">
        <v>0.93023928911749187</v>
      </c>
      <c r="I1370" s="1">
        <v>1.0240628183061125</v>
      </c>
      <c r="J1370" s="1">
        <v>1.1008595640780019</v>
      </c>
      <c r="K1370" s="1">
        <v>1.3018784594969115</v>
      </c>
      <c r="L1370" s="1">
        <v>0.18232155679395459</v>
      </c>
    </row>
    <row r="1371" spans="1:12" x14ac:dyDescent="0.25">
      <c r="A1371" s="1">
        <v>5.4071717714601188</v>
      </c>
      <c r="B1371" s="1">
        <v>5.579729825986222</v>
      </c>
      <c r="C1371" s="1">
        <v>5.9242557974145322</v>
      </c>
      <c r="D1371" s="1">
        <v>5.5174528964647074</v>
      </c>
      <c r="E1371" s="1">
        <v>4.4659081186545837</v>
      </c>
      <c r="F1371" s="1">
        <v>3.5263605246161616</v>
      </c>
      <c r="G1371" s="1">
        <v>3.2188758248682006</v>
      </c>
      <c r="H1371" s="1">
        <v>0.94184485221271697</v>
      </c>
      <c r="I1371" s="1">
        <v>1.0112872607505936</v>
      </c>
      <c r="J1371" s="1">
        <v>1.073730199166808</v>
      </c>
      <c r="K1371" s="1">
        <v>1.2354604595239447</v>
      </c>
      <c r="L1371" s="1">
        <v>9.5310179804324935E-2</v>
      </c>
    </row>
    <row r="1372" spans="1:12" x14ac:dyDescent="0.25">
      <c r="A1372" s="1">
        <v>5.5134287461649825</v>
      </c>
      <c r="B1372" s="1">
        <v>5.6835797673386814</v>
      </c>
      <c r="C1372" s="1">
        <v>5.9687075599853658</v>
      </c>
      <c r="D1372" s="1">
        <v>5.5294290875114234</v>
      </c>
      <c r="E1372" s="1">
        <v>4.4886363697321396</v>
      </c>
      <c r="F1372" s="1">
        <v>3.6109179126442243</v>
      </c>
      <c r="G1372" s="1">
        <v>3.1354942159291497</v>
      </c>
      <c r="H1372" s="1">
        <v>0.95222955894870753</v>
      </c>
      <c r="I1372" s="1">
        <v>1.0278782270986018</v>
      </c>
      <c r="J1372" s="1">
        <v>1.0794437301793203</v>
      </c>
      <c r="K1372" s="1">
        <v>1.2318728076966932</v>
      </c>
      <c r="L1372" s="1">
        <v>0</v>
      </c>
    </row>
    <row r="1373" spans="1:12" x14ac:dyDescent="0.25">
      <c r="A1373" s="1">
        <v>5.1873858058407549</v>
      </c>
      <c r="B1373" s="1">
        <v>5.4293456289544411</v>
      </c>
      <c r="C1373" s="1">
        <v>5.7868973813667077</v>
      </c>
      <c r="D1373" s="1">
        <v>5.2257466737132017</v>
      </c>
      <c r="E1373" s="1">
        <v>4.0073331852324712</v>
      </c>
      <c r="F1373" s="1">
        <v>3.3672958299864741</v>
      </c>
      <c r="G1373" s="1">
        <v>2.7080502011022101</v>
      </c>
      <c r="H1373" s="1">
        <v>0.93821356612205509</v>
      </c>
      <c r="I1373" s="1">
        <v>1.03896073957534</v>
      </c>
      <c r="J1373" s="1">
        <v>1.1073819193104466</v>
      </c>
      <c r="K1373" s="1">
        <v>1.3040459657736316</v>
      </c>
      <c r="L1373" s="1">
        <v>0.33647223662121289</v>
      </c>
    </row>
    <row r="1374" spans="1:12" x14ac:dyDescent="0.25">
      <c r="A1374" s="1">
        <v>5.6698809229805196</v>
      </c>
      <c r="B1374" s="1">
        <v>5.8916442118257715</v>
      </c>
      <c r="C1374" s="1">
        <v>6.2265366692874657</v>
      </c>
      <c r="D1374" s="1">
        <v>5.872117789475416</v>
      </c>
      <c r="E1374" s="1">
        <v>4.5108595065168497</v>
      </c>
      <c r="F1374" s="1">
        <v>3.4657359027997265</v>
      </c>
      <c r="G1374" s="1">
        <v>2.9957322735539909</v>
      </c>
      <c r="H1374" s="1">
        <v>0.94621529186304176</v>
      </c>
      <c r="I1374" s="1">
        <v>1.0033252777022545</v>
      </c>
      <c r="J1374" s="1">
        <v>1.0603562279433962</v>
      </c>
      <c r="K1374" s="1">
        <v>1.3017735934785717</v>
      </c>
      <c r="L1374" s="1">
        <v>-0.35667494393873245</v>
      </c>
    </row>
    <row r="1375" spans="1:12" x14ac:dyDescent="0.25">
      <c r="A1375" s="1">
        <v>6.0867747269123065</v>
      </c>
      <c r="B1375" s="1">
        <v>6.2265366692874657</v>
      </c>
      <c r="C1375" s="1">
        <v>6.5750758405996201</v>
      </c>
      <c r="D1375" s="1">
        <v>6.253828811575473</v>
      </c>
      <c r="E1375" s="1">
        <v>5.7745515455444085</v>
      </c>
      <c r="F1375" s="1">
        <v>5.1647859739235145</v>
      </c>
      <c r="G1375" s="1">
        <v>4.8441870864585912</v>
      </c>
      <c r="H1375" s="1">
        <v>0.94699085154881357</v>
      </c>
      <c r="I1375" s="1">
        <v>0.99563593070576362</v>
      </c>
      <c r="J1375" s="1">
        <v>1.0513680560666352</v>
      </c>
      <c r="K1375" s="1">
        <v>1.0829981795557562</v>
      </c>
      <c r="L1375" s="1">
        <v>-0.22314355131420971</v>
      </c>
    </row>
    <row r="1376" spans="1:12" x14ac:dyDescent="0.25">
      <c r="A1376" s="1">
        <v>6.0707377280024897</v>
      </c>
      <c r="B1376" s="1">
        <v>6.1758672701057611</v>
      </c>
      <c r="C1376" s="1">
        <v>6.5027900459156234</v>
      </c>
      <c r="D1376" s="1">
        <v>6.1612073216950769</v>
      </c>
      <c r="E1376" s="1">
        <v>5.7651911027848444</v>
      </c>
      <c r="F1376" s="1">
        <v>5.1647859739235145</v>
      </c>
      <c r="G1376" s="1">
        <v>4.8121843553724171</v>
      </c>
      <c r="H1376" s="1">
        <v>0.94972576793937835</v>
      </c>
      <c r="I1376" s="1">
        <v>1.0023793954082771</v>
      </c>
      <c r="J1376" s="1">
        <v>1.0554408748781676</v>
      </c>
      <c r="K1376" s="1">
        <v>1.0686909092603953</v>
      </c>
      <c r="L1376" s="1">
        <v>-0.10536051565782628</v>
      </c>
    </row>
    <row r="1377" spans="1:12" x14ac:dyDescent="0.25">
      <c r="A1377" s="1">
        <v>6.1224928095143865</v>
      </c>
      <c r="B1377" s="1">
        <v>6.280395838960195</v>
      </c>
      <c r="C1377" s="1">
        <v>6.5820251388928259</v>
      </c>
      <c r="D1377" s="1">
        <v>6.3225652399272843</v>
      </c>
      <c r="E1377" s="1">
        <v>6.0730445341004051</v>
      </c>
      <c r="F1377" s="1">
        <v>5.4205349992722862</v>
      </c>
      <c r="G1377" s="1">
        <v>5.0106352940962555</v>
      </c>
      <c r="H1377" s="1">
        <v>0.95417378488114246</v>
      </c>
      <c r="I1377" s="1">
        <v>0.99333033359611889</v>
      </c>
      <c r="J1377" s="1">
        <v>1.0410371248250696</v>
      </c>
      <c r="K1377" s="1">
        <v>1.0410865924703516</v>
      </c>
      <c r="L1377" s="1">
        <v>-0.2876820724517809</v>
      </c>
    </row>
    <row r="1378" spans="1:12" x14ac:dyDescent="0.25">
      <c r="A1378" s="1">
        <v>6.1841488909374833</v>
      </c>
      <c r="B1378" s="1">
        <v>6.3189681137464344</v>
      </c>
      <c r="C1378" s="1">
        <v>6.6214056517641344</v>
      </c>
      <c r="D1378" s="1">
        <v>6.2441669006637364</v>
      </c>
      <c r="E1378" s="1">
        <v>5.6594822157596214</v>
      </c>
      <c r="F1378" s="1">
        <v>5.0998664278241987</v>
      </c>
      <c r="G1378" s="1">
        <v>4.7706846244656651</v>
      </c>
      <c r="H1378" s="1">
        <v>0.9543242698116341</v>
      </c>
      <c r="I1378" s="1">
        <v>1.0119793743941641</v>
      </c>
      <c r="J1378" s="1">
        <v>1.0604145848600393</v>
      </c>
      <c r="K1378" s="1">
        <v>1.1033106320708947</v>
      </c>
      <c r="L1378" s="1">
        <v>-0.22314355131420971</v>
      </c>
    </row>
    <row r="1379" spans="1:12" x14ac:dyDescent="0.25">
      <c r="A1379" s="1">
        <v>6.3473892096560105</v>
      </c>
      <c r="B1379" s="1">
        <v>6.4922398350204711</v>
      </c>
      <c r="C1379" s="1">
        <v>6.7369669580018554</v>
      </c>
      <c r="D1379" s="1">
        <v>6.5057840601282289</v>
      </c>
      <c r="E1379" s="1">
        <v>6.0776422433490342</v>
      </c>
      <c r="F1379" s="1">
        <v>5.4293456289544411</v>
      </c>
      <c r="G1379" s="1">
        <v>5.0369526024136295</v>
      </c>
      <c r="H1379" s="1">
        <v>0.96367399090614381</v>
      </c>
      <c r="I1379" s="1">
        <v>0.99791812562750648</v>
      </c>
      <c r="J1379" s="1">
        <v>1.0355349786800441</v>
      </c>
      <c r="K1379" s="1">
        <v>1.0704453799082572</v>
      </c>
      <c r="L1379" s="1">
        <v>-0.2876820724517809</v>
      </c>
    </row>
    <row r="1380" spans="1:12" x14ac:dyDescent="0.25">
      <c r="A1380" s="1">
        <v>6.1841488909374833</v>
      </c>
      <c r="B1380" s="1">
        <v>6.3473892096560105</v>
      </c>
      <c r="C1380" s="1">
        <v>6.6385677891665207</v>
      </c>
      <c r="D1380" s="1">
        <v>6.300785794663244</v>
      </c>
      <c r="E1380" s="1">
        <v>5.7170277014062219</v>
      </c>
      <c r="F1380" s="1">
        <v>5.1059454739005803</v>
      </c>
      <c r="G1380" s="1">
        <v>4.7361984483944957</v>
      </c>
      <c r="H1380" s="1">
        <v>0.95613834357680516</v>
      </c>
      <c r="I1380" s="1">
        <v>1.0073964449056878</v>
      </c>
      <c r="J1380" s="1">
        <v>1.053609502927298</v>
      </c>
      <c r="K1380" s="1">
        <v>1.1021086697049649</v>
      </c>
      <c r="L1380" s="1">
        <v>-0.43078291609245423</v>
      </c>
    </row>
    <row r="1381" spans="1:12" x14ac:dyDescent="0.25">
      <c r="A1381" s="1">
        <v>6.1441856341256456</v>
      </c>
      <c r="B1381" s="1">
        <v>6.280395838960195</v>
      </c>
      <c r="C1381" s="1">
        <v>6.5680779114119758</v>
      </c>
      <c r="D1381" s="1">
        <v>6.2878585601617845</v>
      </c>
      <c r="E1381" s="1">
        <v>6.0112671744041615</v>
      </c>
      <c r="F1381" s="1">
        <v>5.3659760150218512</v>
      </c>
      <c r="G1381" s="1">
        <v>4.9558270576012609</v>
      </c>
      <c r="H1381" s="1">
        <v>0.95619996042496147</v>
      </c>
      <c r="I1381" s="1">
        <v>0.99881315377402546</v>
      </c>
      <c r="J1381" s="1">
        <v>1.0445651486223924</v>
      </c>
      <c r="K1381" s="1">
        <v>1.0460121597880965</v>
      </c>
      <c r="L1381" s="1">
        <v>-0.16251892949777494</v>
      </c>
    </row>
    <row r="1382" spans="1:12" x14ac:dyDescent="0.25">
      <c r="A1382" s="1">
        <v>6.0730445341004051</v>
      </c>
      <c r="B1382" s="1">
        <v>6.2126060957515188</v>
      </c>
      <c r="C1382" s="1">
        <v>6.5337888379333435</v>
      </c>
      <c r="D1382" s="1">
        <v>6.1944053911046719</v>
      </c>
      <c r="E1382" s="1">
        <v>5.8522024797744745</v>
      </c>
      <c r="F1382" s="1">
        <v>5.2626901889048856</v>
      </c>
      <c r="G1382" s="1">
        <v>4.9052747784384296</v>
      </c>
      <c r="H1382" s="1">
        <v>0.95084280344091809</v>
      </c>
      <c r="I1382" s="1">
        <v>1.0029382488709866</v>
      </c>
      <c r="J1382" s="1">
        <v>1.0547887045487909</v>
      </c>
      <c r="K1382" s="1">
        <v>1.0584742090713486</v>
      </c>
      <c r="L1382" s="1">
        <v>-0.16251892949777494</v>
      </c>
    </row>
    <row r="1383" spans="1:12" x14ac:dyDescent="0.25">
      <c r="A1383" s="1">
        <v>6.0707377280024897</v>
      </c>
      <c r="B1383" s="1">
        <v>6.1675164908883415</v>
      </c>
      <c r="C1383" s="1">
        <v>6.4967749901858625</v>
      </c>
      <c r="D1383" s="1">
        <v>6.0913098820776979</v>
      </c>
      <c r="E1383" s="1">
        <v>5.5373342670185366</v>
      </c>
      <c r="F1383" s="1">
        <v>4.990432586778736</v>
      </c>
      <c r="G1383" s="1">
        <v>4.6821312271242199</v>
      </c>
      <c r="H1383" s="1">
        <v>0.94931970096010643</v>
      </c>
      <c r="I1383" s="1">
        <v>1.012510709565912</v>
      </c>
      <c r="J1383" s="1">
        <v>1.0665645182986263</v>
      </c>
      <c r="K1383" s="1">
        <v>1.1000437373554908</v>
      </c>
      <c r="L1383" s="1">
        <v>-0.10536051565782628</v>
      </c>
    </row>
    <row r="1384" spans="1:12" x14ac:dyDescent="0.25">
      <c r="A1384" s="1">
        <v>6.2878585601617845</v>
      </c>
      <c r="B1384" s="1">
        <v>6.4183649359362116</v>
      </c>
      <c r="C1384" s="1">
        <v>6.7031881132408628</v>
      </c>
      <c r="D1384" s="1">
        <v>6.4199949281471422</v>
      </c>
      <c r="E1384" s="1">
        <v>5.8636311755980968</v>
      </c>
      <c r="F1384" s="1">
        <v>5.2203558250783244</v>
      </c>
      <c r="G1384" s="1">
        <v>4.8675344504555822</v>
      </c>
      <c r="H1384" s="1">
        <v>0.95750929669689</v>
      </c>
      <c r="I1384" s="1">
        <v>0.9997461069316762</v>
      </c>
      <c r="J1384" s="1">
        <v>1.044111122868979</v>
      </c>
      <c r="K1384" s="1">
        <v>1.094883824696272</v>
      </c>
      <c r="L1384" s="1">
        <v>-0.51082562376599072</v>
      </c>
    </row>
    <row r="1385" spans="1:12" x14ac:dyDescent="0.25">
      <c r="A1385" s="1">
        <v>5.521460917862246</v>
      </c>
      <c r="B1385" s="1">
        <v>5.6347896031692493</v>
      </c>
      <c r="C1385" s="1">
        <v>5.9295891433898946</v>
      </c>
      <c r="D1385" s="1">
        <v>5.5451774444795623</v>
      </c>
      <c r="E1385" s="1">
        <v>4.5951198501345898</v>
      </c>
      <c r="F1385" s="1">
        <v>3.5553480614894135</v>
      </c>
      <c r="G1385" s="1">
        <v>3.1354942159291497</v>
      </c>
      <c r="H1385" s="1">
        <v>0.95028331085143092</v>
      </c>
      <c r="I1385" s="1">
        <v>1.0161603771181207</v>
      </c>
      <c r="J1385" s="1">
        <v>1.0693236064597047</v>
      </c>
      <c r="K1385" s="1">
        <v>1.2067536049831531</v>
      </c>
      <c r="L1385" s="1">
        <v>-5.1293294387550578E-2</v>
      </c>
    </row>
    <row r="1386" spans="1:12" x14ac:dyDescent="0.25">
      <c r="A1386" s="1">
        <v>5.6869753563398202</v>
      </c>
      <c r="B1386" s="1">
        <v>5.8081424899804439</v>
      </c>
      <c r="C1386" s="1">
        <v>5.9814142112544806</v>
      </c>
      <c r="D1386" s="1">
        <v>5.5909869805108565</v>
      </c>
      <c r="E1386" s="1">
        <v>4.6249728132842707</v>
      </c>
      <c r="F1386" s="1">
        <v>3.5553480614894135</v>
      </c>
      <c r="G1386" s="1">
        <v>2.7725887222397811</v>
      </c>
      <c r="H1386" s="1">
        <v>0.97103164650459872</v>
      </c>
      <c r="I1386" s="1">
        <v>1.0388402817296036</v>
      </c>
      <c r="J1386" s="1">
        <v>1.0698315399596854</v>
      </c>
      <c r="K1386" s="1">
        <v>1.2088691558255027</v>
      </c>
      <c r="L1386" s="1">
        <v>-5.1293294387550578E-2</v>
      </c>
    </row>
    <row r="1387" spans="1:12" x14ac:dyDescent="0.25">
      <c r="A1387" s="1">
        <v>5.7430031878094825</v>
      </c>
      <c r="B1387" s="1">
        <v>5.7462031905401529</v>
      </c>
      <c r="C1387" s="1">
        <v>5.9687075599853658</v>
      </c>
      <c r="D1387" s="1">
        <v>5.6383546693337454</v>
      </c>
      <c r="E1387" s="1">
        <v>4.7706846244656651</v>
      </c>
      <c r="F1387" s="1">
        <v>3.6375861597263857</v>
      </c>
      <c r="G1387" s="1">
        <v>2.8903717578961645</v>
      </c>
      <c r="H1387" s="1">
        <v>0.96272151597158184</v>
      </c>
      <c r="I1387" s="1">
        <v>1.0191276582498403</v>
      </c>
      <c r="J1387" s="1">
        <v>1.0585902998348731</v>
      </c>
      <c r="K1387" s="1">
        <v>1.1818753728591445</v>
      </c>
      <c r="L1387" s="1">
        <v>-0.10536051565782628</v>
      </c>
    </row>
    <row r="1388" spans="1:12" x14ac:dyDescent="0.25">
      <c r="A1388" s="1">
        <v>5.6419070709381138</v>
      </c>
      <c r="B1388" s="1">
        <v>5.7557422135869123</v>
      </c>
      <c r="C1388" s="1">
        <v>5.9939614273065693</v>
      </c>
      <c r="D1388" s="1">
        <v>5.5872486584002496</v>
      </c>
      <c r="E1388" s="1">
        <v>4.499809670330265</v>
      </c>
      <c r="F1388" s="1">
        <v>3.3672958299864741</v>
      </c>
      <c r="G1388" s="1">
        <v>2.5649493574615367</v>
      </c>
      <c r="H1388" s="1">
        <v>0.96025679901201788</v>
      </c>
      <c r="I1388" s="1">
        <v>1.0301568026569461</v>
      </c>
      <c r="J1388" s="1">
        <v>1.0727930317357257</v>
      </c>
      <c r="K1388" s="1">
        <v>1.2416633297270485</v>
      </c>
      <c r="L1388" s="1">
        <v>4.8790164169432049E-2</v>
      </c>
    </row>
    <row r="1389" spans="1:12" x14ac:dyDescent="0.25">
      <c r="A1389" s="1">
        <v>5.857933154483459</v>
      </c>
      <c r="B1389" s="1">
        <v>5.955837369464831</v>
      </c>
      <c r="C1389" s="1">
        <v>6.1290502100605453</v>
      </c>
      <c r="D1389" s="1">
        <v>5.7776523232226564</v>
      </c>
      <c r="E1389" s="1">
        <v>4.8598124043616719</v>
      </c>
      <c r="F1389" s="1">
        <v>3.7376696182833684</v>
      </c>
      <c r="G1389" s="1">
        <v>3.4011973816621555</v>
      </c>
      <c r="H1389" s="1">
        <v>0.971739040363645</v>
      </c>
      <c r="I1389" s="1">
        <v>1.0308403891881792</v>
      </c>
      <c r="J1389" s="1">
        <v>1.060820185635865</v>
      </c>
      <c r="K1389" s="1">
        <v>1.1888632404899466</v>
      </c>
      <c r="L1389" s="1">
        <v>-5.1293294387550578E-2</v>
      </c>
    </row>
    <row r="1390" spans="1:12" x14ac:dyDescent="0.25">
      <c r="A1390" s="1">
        <v>5.6383546693337454</v>
      </c>
      <c r="B1390" s="1">
        <v>5.780743515792329</v>
      </c>
      <c r="C1390" s="1">
        <v>6.0426328336823811</v>
      </c>
      <c r="D1390" s="1">
        <v>5.6524891802686508</v>
      </c>
      <c r="E1390" s="1">
        <v>4.5325994931532563</v>
      </c>
      <c r="F1390" s="1">
        <v>3.4011973816621555</v>
      </c>
      <c r="G1390" s="1">
        <v>2.8332133440562162</v>
      </c>
      <c r="H1390" s="1">
        <v>0.95665973341450627</v>
      </c>
      <c r="I1390" s="1">
        <v>1.0226898860720302</v>
      </c>
      <c r="J1390" s="1">
        <v>1.0690215657157947</v>
      </c>
      <c r="K1390" s="1">
        <v>1.2470744853603435</v>
      </c>
      <c r="L1390" s="1">
        <v>-0.10536051565782628</v>
      </c>
    </row>
    <row r="1391" spans="1:12" x14ac:dyDescent="0.25">
      <c r="A1391" s="1">
        <v>5.7037824746562009</v>
      </c>
      <c r="B1391" s="1">
        <v>5.7430031878094825</v>
      </c>
      <c r="C1391" s="1">
        <v>5.9375362050824263</v>
      </c>
      <c r="D1391" s="1">
        <v>5.5909869805108565</v>
      </c>
      <c r="E1391" s="1">
        <v>4.7706846244656651</v>
      </c>
      <c r="F1391" s="1">
        <v>3.6375861597263857</v>
      </c>
      <c r="G1391" s="1">
        <v>2.8903717578961645</v>
      </c>
      <c r="H1391" s="1">
        <v>0.96723674423973582</v>
      </c>
      <c r="I1391" s="1">
        <v>1.0271895119463748</v>
      </c>
      <c r="J1391" s="1">
        <v>1.0619835506288202</v>
      </c>
      <c r="K1391" s="1">
        <v>1.1719464648403726</v>
      </c>
      <c r="L1391" s="1">
        <v>-0.22314355131420971</v>
      </c>
    </row>
    <row r="1392" spans="1:12" x14ac:dyDescent="0.25">
      <c r="A1392" s="1">
        <v>5.7235851019523807</v>
      </c>
      <c r="B1392" s="1">
        <v>5.8289456176102075</v>
      </c>
      <c r="C1392" s="1">
        <v>6.0282785202306979</v>
      </c>
      <c r="D1392" s="1">
        <v>5.6347896031692493</v>
      </c>
      <c r="E1392" s="1">
        <v>4.7273878187123408</v>
      </c>
      <c r="F1392" s="1">
        <v>3.5553480614894135</v>
      </c>
      <c r="G1392" s="1">
        <v>3.2580965380214821</v>
      </c>
      <c r="H1392" s="1">
        <v>0.96693369393077377</v>
      </c>
      <c r="I1392" s="1">
        <v>1.03445665732253</v>
      </c>
      <c r="J1392" s="1">
        <v>1.0698320513759969</v>
      </c>
      <c r="K1392" s="1">
        <v>1.1919457043200803</v>
      </c>
      <c r="L1392" s="1">
        <v>4.8790164169432049E-2</v>
      </c>
    </row>
    <row r="1393" spans="1:12" x14ac:dyDescent="0.25">
      <c r="A1393" s="1">
        <v>5.6419070709381138</v>
      </c>
      <c r="B1393" s="1">
        <v>5.7430031878094825</v>
      </c>
      <c r="C1393" s="1">
        <v>5.9914645471079817</v>
      </c>
      <c r="D1393" s="1">
        <v>5.5947113796018391</v>
      </c>
      <c r="E1393" s="1">
        <v>4.4773368144782069</v>
      </c>
      <c r="F1393" s="1">
        <v>3.5553480614894135</v>
      </c>
      <c r="G1393" s="1">
        <v>2.9957322735539909</v>
      </c>
      <c r="H1393" s="1">
        <v>0.95853078035512551</v>
      </c>
      <c r="I1393" s="1">
        <v>1.0265057119386554</v>
      </c>
      <c r="J1393" s="1">
        <v>1.070915752500244</v>
      </c>
      <c r="K1393" s="1">
        <v>1.2495623205094639</v>
      </c>
      <c r="L1393" s="1">
        <v>0</v>
      </c>
    </row>
    <row r="1394" spans="1:12" x14ac:dyDescent="0.25">
      <c r="A1394" s="1">
        <v>5.8289456176102075</v>
      </c>
      <c r="B1394" s="1">
        <v>5.934894195619588</v>
      </c>
      <c r="C1394" s="1">
        <v>6.1612073216950769</v>
      </c>
      <c r="D1394" s="1">
        <v>5.7899601708972535</v>
      </c>
      <c r="E1394" s="1">
        <v>4.7184988712950942</v>
      </c>
      <c r="F1394" s="1">
        <v>3.4657359027997265</v>
      </c>
      <c r="G1394" s="1">
        <v>3.1780538303479458</v>
      </c>
      <c r="H1394" s="1">
        <v>0.96326805538930871</v>
      </c>
      <c r="I1394" s="1">
        <v>1.0250319553925142</v>
      </c>
      <c r="J1394" s="1">
        <v>1.0641191199662936</v>
      </c>
      <c r="K1394" s="1">
        <v>1.2270767311443849</v>
      </c>
      <c r="L1394" s="1">
        <v>-0.16251892949777494</v>
      </c>
    </row>
    <row r="1395" spans="1:12" x14ac:dyDescent="0.25">
      <c r="A1395" s="1">
        <v>5.955837369464831</v>
      </c>
      <c r="B1395" s="1">
        <v>6.2045577625686903</v>
      </c>
      <c r="C1395" s="1">
        <v>6.654152520183219</v>
      </c>
      <c r="D1395" s="1">
        <v>6.4967749901858625</v>
      </c>
      <c r="E1395" s="1">
        <v>6.3261494731550991</v>
      </c>
      <c r="F1395" s="1">
        <v>6.1548580940164177</v>
      </c>
      <c r="G1395" s="1">
        <v>6.0354814325247563</v>
      </c>
      <c r="H1395" s="1">
        <v>0.93243395665325846</v>
      </c>
      <c r="I1395" s="1">
        <v>0.95502118696451699</v>
      </c>
      <c r="J1395" s="1">
        <v>1.0242239465327172</v>
      </c>
      <c r="K1395" s="1">
        <v>1.026971464672912</v>
      </c>
      <c r="L1395" s="1">
        <v>-0.43078291609245423</v>
      </c>
    </row>
    <row r="1396" spans="1:12" x14ac:dyDescent="0.25">
      <c r="A1396" s="1">
        <v>6.2025355171879228</v>
      </c>
      <c r="B1396" s="1">
        <v>6.3664704477314382</v>
      </c>
      <c r="C1396" s="1">
        <v>6.6933236682699491</v>
      </c>
      <c r="D1396" s="1">
        <v>6.5337888379333435</v>
      </c>
      <c r="E1396" s="1">
        <v>6.5638555265321274</v>
      </c>
      <c r="F1396" s="1">
        <v>6.2363695902037044</v>
      </c>
      <c r="G1396" s="1">
        <v>6.0913098820776979</v>
      </c>
      <c r="H1396" s="1">
        <v>0.95116727701545711</v>
      </c>
      <c r="I1396" s="1">
        <v>0.97439182772015809</v>
      </c>
      <c r="J1396" s="1">
        <v>1.0244168941319913</v>
      </c>
      <c r="K1396" s="1">
        <v>0.99541935551791938</v>
      </c>
      <c r="L1396" s="1">
        <v>-0.59783700075562041</v>
      </c>
    </row>
    <row r="1397" spans="1:12" x14ac:dyDescent="0.25">
      <c r="A1397" s="1">
        <v>6.3561076606958915</v>
      </c>
      <c r="B1397" s="1">
        <v>6.4754327167040904</v>
      </c>
      <c r="C1397" s="1">
        <v>6.7844570626376433</v>
      </c>
      <c r="D1397" s="1">
        <v>6.6187389835172192</v>
      </c>
      <c r="E1397" s="1">
        <v>6.5482191027623724</v>
      </c>
      <c r="F1397" s="1">
        <v>6.2106000770246528</v>
      </c>
      <c r="G1397" s="1">
        <v>6.0707377280024897</v>
      </c>
      <c r="H1397" s="1">
        <v>0.95445113100717138</v>
      </c>
      <c r="I1397" s="1">
        <v>0.97834840334843132</v>
      </c>
      <c r="J1397" s="1">
        <v>1.0250377117957234</v>
      </c>
      <c r="K1397" s="1">
        <v>1.0107693221085254</v>
      </c>
      <c r="L1397" s="1">
        <v>-0.51082562376599072</v>
      </c>
    </row>
    <row r="1398" spans="1:12" x14ac:dyDescent="0.25">
      <c r="A1398" s="1">
        <v>6.3561076606958915</v>
      </c>
      <c r="B1398" s="1">
        <v>6.5308776277258849</v>
      </c>
      <c r="C1398" s="1">
        <v>6.8596149036542018</v>
      </c>
      <c r="D1398" s="1">
        <v>6.7080840838530698</v>
      </c>
      <c r="E1398" s="1">
        <v>6.6398758338265358</v>
      </c>
      <c r="F1398" s="1">
        <v>6.3733197895770122</v>
      </c>
      <c r="G1398" s="1">
        <v>6.2519038831658884</v>
      </c>
      <c r="H1398" s="1">
        <v>0.95207642403465031</v>
      </c>
      <c r="I1398" s="1">
        <v>0.9735831492402226</v>
      </c>
      <c r="J1398" s="1">
        <v>1.0225892844971756</v>
      </c>
      <c r="K1398" s="1">
        <v>1.0102725189045028</v>
      </c>
      <c r="L1398" s="1">
        <v>-0.35667494393873245</v>
      </c>
    </row>
    <row r="1399" spans="1:12" x14ac:dyDescent="0.25">
      <c r="A1399" s="1">
        <v>5.7235851019523807</v>
      </c>
      <c r="B1399" s="1">
        <v>5.8141305318250662</v>
      </c>
      <c r="C1399" s="1">
        <v>6.1377270540862341</v>
      </c>
      <c r="D1399" s="1">
        <v>5.7838251823297373</v>
      </c>
      <c r="E1399" s="1">
        <v>4.8121843553724171</v>
      </c>
      <c r="F1399" s="1">
        <v>3.970291913552122</v>
      </c>
      <c r="G1399" s="1">
        <v>3.6635616461296463</v>
      </c>
      <c r="H1399" s="1">
        <v>0.94727746616791453</v>
      </c>
      <c r="I1399" s="1">
        <v>1.0052396724555084</v>
      </c>
      <c r="J1399" s="1">
        <v>1.0611882034121136</v>
      </c>
      <c r="K1399" s="1">
        <v>1.2019126357602159</v>
      </c>
      <c r="L1399" s="1">
        <v>-0.22314355131420971</v>
      </c>
    </row>
    <row r="1400" spans="1:12" x14ac:dyDescent="0.25">
      <c r="A1400" s="1">
        <v>5.4930614433405482</v>
      </c>
      <c r="B1400" s="1">
        <v>5.6489742381612063</v>
      </c>
      <c r="C1400" s="1">
        <v>5.9889614168898637</v>
      </c>
      <c r="D1400" s="1">
        <v>5.6835797673386814</v>
      </c>
      <c r="E1400" s="1">
        <v>4.7273878187123408</v>
      </c>
      <c r="F1400" s="1">
        <v>3.5553480614894135</v>
      </c>
      <c r="G1400" s="1">
        <v>3.1780538303479458</v>
      </c>
      <c r="H1400" s="1">
        <v>0.94323102871061459</v>
      </c>
      <c r="I1400" s="1">
        <v>0.99391131459501292</v>
      </c>
      <c r="J1400" s="1">
        <v>1.0537305117640983</v>
      </c>
      <c r="K1400" s="1">
        <v>1.2022664493150872</v>
      </c>
      <c r="L1400" s="1">
        <v>-0.10536051565782628</v>
      </c>
    </row>
    <row r="1401" spans="1:12" x14ac:dyDescent="0.25">
      <c r="A1401" s="1">
        <v>5.3327187932653688</v>
      </c>
      <c r="B1401" s="1">
        <v>5.521460917862246</v>
      </c>
      <c r="C1401" s="1">
        <v>5.8998973535824915</v>
      </c>
      <c r="D1401" s="1">
        <v>5.6167710976665717</v>
      </c>
      <c r="E1401" s="1">
        <v>4.6539603501575231</v>
      </c>
      <c r="F1401" s="1">
        <v>3.6375861597263857</v>
      </c>
      <c r="G1401" s="1">
        <v>3.1780538303479458</v>
      </c>
      <c r="H1401" s="1">
        <v>0.93585711529532734</v>
      </c>
      <c r="I1401" s="1">
        <v>0.98303114402438063</v>
      </c>
      <c r="J1401" s="1">
        <v>1.050407298248907</v>
      </c>
      <c r="K1401" s="1">
        <v>1.2068798775813507</v>
      </c>
      <c r="L1401" s="1">
        <v>-0.10536051565782628</v>
      </c>
    </row>
    <row r="1402" spans="1:12" x14ac:dyDescent="0.25">
      <c r="A1402" s="1">
        <v>5.7170277014062219</v>
      </c>
      <c r="B1402" s="1">
        <v>5.872117789475416</v>
      </c>
      <c r="C1402" s="1">
        <v>6.2728770065461674</v>
      </c>
      <c r="D1402" s="1">
        <v>6.0330862217988015</v>
      </c>
      <c r="E1402" s="1">
        <v>4.8441870864585912</v>
      </c>
      <c r="F1402" s="1">
        <v>3.6635616461296463</v>
      </c>
      <c r="G1402" s="1">
        <v>3.3672958299864741</v>
      </c>
      <c r="H1402" s="1">
        <v>0.93611237448900519</v>
      </c>
      <c r="I1402" s="1">
        <v>0.97331905654824347</v>
      </c>
      <c r="J1402" s="1">
        <v>1.0397459568671423</v>
      </c>
      <c r="K1402" s="1">
        <v>1.2454279973338873</v>
      </c>
      <c r="L1402" s="1">
        <v>-0.10536051565782628</v>
      </c>
    </row>
    <row r="1403" spans="1:12" x14ac:dyDescent="0.25">
      <c r="A1403" s="1">
        <v>5.7071102647488754</v>
      </c>
      <c r="B1403" s="1">
        <v>5.8141305318250662</v>
      </c>
      <c r="C1403" s="1">
        <v>6.1224928095143865</v>
      </c>
      <c r="D1403" s="1">
        <v>5.8260001073804499</v>
      </c>
      <c r="E1403" s="1">
        <v>4.9272536851572051</v>
      </c>
      <c r="F1403" s="1">
        <v>4.0604430105464191</v>
      </c>
      <c r="G1403" s="1">
        <v>3.5835189384561099</v>
      </c>
      <c r="H1403" s="1">
        <v>0.94963452187152864</v>
      </c>
      <c r="I1403" s="1">
        <v>0.99796265442213994</v>
      </c>
      <c r="J1403" s="1">
        <v>1.0508912970595961</v>
      </c>
      <c r="K1403" s="1">
        <v>1.1824031153359562</v>
      </c>
      <c r="L1403" s="1">
        <v>-0.2876820724517809</v>
      </c>
    </row>
    <row r="1404" spans="1:12" x14ac:dyDescent="0.25">
      <c r="A1404" s="1">
        <v>5.5872486584002496</v>
      </c>
      <c r="B1404" s="1">
        <v>5.768320995793772</v>
      </c>
      <c r="C1404" s="1">
        <v>6.1420374055873559</v>
      </c>
      <c r="D1404" s="1">
        <v>5.8348107370626048</v>
      </c>
      <c r="E1404" s="1">
        <v>4.5432947822700038</v>
      </c>
      <c r="F1404" s="1">
        <v>3.4965075614664802</v>
      </c>
      <c r="G1404" s="1">
        <v>3.2188758248682006</v>
      </c>
      <c r="H1404" s="1">
        <v>0.9391543253296345</v>
      </c>
      <c r="I1404" s="1">
        <v>0.98860464473226339</v>
      </c>
      <c r="J1404" s="1">
        <v>1.0526540932293234</v>
      </c>
      <c r="K1404" s="1">
        <v>1.2842685796732103</v>
      </c>
      <c r="L1404" s="1">
        <v>-0.51082562376599072</v>
      </c>
    </row>
    <row r="1405" spans="1:12" x14ac:dyDescent="0.25">
      <c r="A1405" s="1">
        <v>5.4249500174814029</v>
      </c>
      <c r="B1405" s="1">
        <v>5.4595855141441589</v>
      </c>
      <c r="C1405" s="1">
        <v>5.8260001073804499</v>
      </c>
      <c r="D1405" s="1">
        <v>5.5053315359323625</v>
      </c>
      <c r="E1405" s="1">
        <v>4.7273878187123408</v>
      </c>
      <c r="F1405" s="1">
        <v>3.7376696182833684</v>
      </c>
      <c r="G1405" s="1">
        <v>3.1780538303479458</v>
      </c>
      <c r="H1405" s="1">
        <v>0.93710700540974723</v>
      </c>
      <c r="I1405" s="1">
        <v>0.99169059638104862</v>
      </c>
      <c r="J1405" s="1">
        <v>1.0582469138062147</v>
      </c>
      <c r="K1405" s="1">
        <v>1.1645610106580848</v>
      </c>
      <c r="L1405" s="1">
        <v>-5.1293294387550578E-2</v>
      </c>
    </row>
    <row r="1406" spans="1:12" x14ac:dyDescent="0.25">
      <c r="A1406" s="1">
        <v>5.6276211136906369</v>
      </c>
      <c r="B1406" s="1">
        <v>5.7930136083841441</v>
      </c>
      <c r="C1406" s="1">
        <v>6.1441856341256456</v>
      </c>
      <c r="D1406" s="1">
        <v>5.8348107370626048</v>
      </c>
      <c r="E1406" s="1">
        <v>4.8040210447332568</v>
      </c>
      <c r="F1406" s="1">
        <v>3.8286413964890951</v>
      </c>
      <c r="G1406" s="1">
        <v>3.4011973816621555</v>
      </c>
      <c r="H1406" s="1">
        <v>0.94284482164877248</v>
      </c>
      <c r="I1406" s="1">
        <v>0.99283659221147202</v>
      </c>
      <c r="J1406" s="1">
        <v>1.0530222677314789</v>
      </c>
      <c r="K1406" s="1">
        <v>1.2145681050792696</v>
      </c>
      <c r="L1406" s="1">
        <v>-0.10536051565782628</v>
      </c>
    </row>
    <row r="1407" spans="1:12" x14ac:dyDescent="0.25">
      <c r="A1407" s="1">
        <v>5.4161004022044201</v>
      </c>
      <c r="B1407" s="1">
        <v>5.5373342670185366</v>
      </c>
      <c r="C1407" s="1">
        <v>5.7137328055093688</v>
      </c>
      <c r="D1407" s="1">
        <v>5.3082676974012051</v>
      </c>
      <c r="E1407" s="1">
        <v>4.3820266346738812</v>
      </c>
      <c r="F1407" s="1">
        <v>3.7612001156935624</v>
      </c>
      <c r="G1407" s="1">
        <v>3.2958368660043291</v>
      </c>
      <c r="H1407" s="1">
        <v>0.96912726854837472</v>
      </c>
      <c r="I1407" s="1">
        <v>1.0431527915838676</v>
      </c>
      <c r="J1407" s="1">
        <v>1.0763836963811508</v>
      </c>
      <c r="K1407" s="1">
        <v>1.2113727596720225</v>
      </c>
      <c r="L1407" s="1">
        <v>-0.16251892949777494</v>
      </c>
    </row>
    <row r="1408" spans="1:12" x14ac:dyDescent="0.25">
      <c r="A1408" s="1">
        <v>5.6801726090170677</v>
      </c>
      <c r="B1408" s="1">
        <v>5.8377304471659395</v>
      </c>
      <c r="C1408" s="1">
        <v>6.1180971980413483</v>
      </c>
      <c r="D1408" s="1">
        <v>5.8260001073804499</v>
      </c>
      <c r="E1408" s="1">
        <v>4.8441870864585912</v>
      </c>
      <c r="F1408" s="1">
        <v>4.0775374439057197</v>
      </c>
      <c r="G1408" s="1">
        <v>3.4657359027997265</v>
      </c>
      <c r="H1408" s="1">
        <v>0.95417419145201454</v>
      </c>
      <c r="I1408" s="1">
        <v>1.0020134465446764</v>
      </c>
      <c r="J1408" s="1">
        <v>1.0501368151866091</v>
      </c>
      <c r="K1408" s="1">
        <v>1.2026785925891286</v>
      </c>
      <c r="L1408" s="1">
        <v>-0.43078291609245423</v>
      </c>
    </row>
    <row r="1409" spans="1:12" x14ac:dyDescent="0.25">
      <c r="A1409" s="1">
        <v>5.5053315359323625</v>
      </c>
      <c r="B1409" s="1">
        <v>5.6664266881124323</v>
      </c>
      <c r="C1409" s="1">
        <v>6.0282785202306979</v>
      </c>
      <c r="D1409" s="1">
        <v>5.6454468976432377</v>
      </c>
      <c r="E1409" s="1">
        <v>4.6051701859880918</v>
      </c>
      <c r="F1409" s="1">
        <v>3.713572066704308</v>
      </c>
      <c r="G1409" s="1">
        <v>3.044522437723423</v>
      </c>
      <c r="H1409" s="1">
        <v>0.93997426779404714</v>
      </c>
      <c r="I1409" s="1">
        <v>1.0037162320095425</v>
      </c>
      <c r="J1409" s="1">
        <v>1.0678124565740363</v>
      </c>
      <c r="K1409" s="1">
        <v>1.2258932177621451</v>
      </c>
      <c r="L1409" s="1">
        <v>-0.10536051565782628</v>
      </c>
    </row>
    <row r="1410" spans="1:12" x14ac:dyDescent="0.25">
      <c r="A1410" s="1">
        <v>5.393627546352362</v>
      </c>
      <c r="B1410" s="1">
        <v>5.5490760848952201</v>
      </c>
      <c r="C1410" s="1">
        <v>5.8289456176102075</v>
      </c>
      <c r="D1410" s="1">
        <v>5.4249500174814029</v>
      </c>
      <c r="E1410" s="1">
        <v>4.1743872698956368</v>
      </c>
      <c r="F1410" s="1">
        <v>3.1354942159291497</v>
      </c>
      <c r="G1410" s="1">
        <v>2.4849066497880004</v>
      </c>
      <c r="H1410" s="1">
        <v>0.95198625084621558</v>
      </c>
      <c r="I1410" s="1">
        <v>1.022880591897406</v>
      </c>
      <c r="J1410" s="1">
        <v>1.0744699211655344</v>
      </c>
      <c r="K1410" s="1">
        <v>1.2995799543095654</v>
      </c>
      <c r="L1410" s="1">
        <v>4.8790164169432049E-2</v>
      </c>
    </row>
    <row r="1411" spans="1:12" x14ac:dyDescent="0.25">
      <c r="A1411" s="1">
        <v>5.3327187932653688</v>
      </c>
      <c r="B1411" s="1">
        <v>5.5012582105447274</v>
      </c>
      <c r="C1411" s="1">
        <v>5.8081424899804439</v>
      </c>
      <c r="D1411" s="1">
        <v>5.4026773818722793</v>
      </c>
      <c r="E1411" s="1">
        <v>4.4188406077965983</v>
      </c>
      <c r="F1411" s="1">
        <v>3.4965075614664802</v>
      </c>
      <c r="G1411" s="1">
        <v>2.7725887222397811</v>
      </c>
      <c r="H1411" s="1">
        <v>0.94716309388670838</v>
      </c>
      <c r="I1411" s="1">
        <v>1.0182466621092754</v>
      </c>
      <c r="J1411" s="1">
        <v>1.075048921016204</v>
      </c>
      <c r="K1411" s="1">
        <v>1.2226459067882649</v>
      </c>
      <c r="L1411" s="1">
        <v>4.8790164169432049E-2</v>
      </c>
    </row>
    <row r="1412" spans="1:12" x14ac:dyDescent="0.25">
      <c r="A1412" s="1">
        <v>5.7104270173748697</v>
      </c>
      <c r="B1412" s="1">
        <v>5.7899601708972535</v>
      </c>
      <c r="C1412" s="1">
        <v>6.0258659738253142</v>
      </c>
      <c r="D1412" s="1">
        <v>5.6312117818213654</v>
      </c>
      <c r="E1412" s="1">
        <v>4.7273878187123408</v>
      </c>
      <c r="F1412" s="1">
        <v>3.9512437185814275</v>
      </c>
      <c r="G1412" s="1">
        <v>3.2958368660043291</v>
      </c>
      <c r="H1412" s="1">
        <v>0.96085113675731093</v>
      </c>
      <c r="I1412" s="1">
        <v>1.0281908042578611</v>
      </c>
      <c r="J1412" s="1">
        <v>1.0700833510254344</v>
      </c>
      <c r="K1412" s="1">
        <v>1.1911888759224349</v>
      </c>
      <c r="L1412" s="1">
        <v>4.8790164169432049E-2</v>
      </c>
    </row>
    <row r="1413" spans="1:12" x14ac:dyDescent="0.25">
      <c r="A1413" s="1">
        <v>5.8777357817796387</v>
      </c>
      <c r="B1413" s="1">
        <v>5.9053618480545707</v>
      </c>
      <c r="C1413" s="1">
        <v>6.0112671744041615</v>
      </c>
      <c r="D1413" s="1">
        <v>5.6094717951849598</v>
      </c>
      <c r="E1413" s="1">
        <v>4.9272536851572051</v>
      </c>
      <c r="F1413" s="1">
        <v>3.8918202981106265</v>
      </c>
      <c r="G1413" s="1">
        <v>3.4011973816621555</v>
      </c>
      <c r="H1413" s="1">
        <v>0.98238219608661992</v>
      </c>
      <c r="I1413" s="1">
        <v>1.0527482914030508</v>
      </c>
      <c r="J1413" s="1">
        <v>1.0716280237943425</v>
      </c>
      <c r="K1413" s="1">
        <v>1.1384580850957318</v>
      </c>
      <c r="L1413" s="1">
        <v>0.13976194237515863</v>
      </c>
    </row>
    <row r="1414" spans="1:12" x14ac:dyDescent="0.25">
      <c r="A1414" s="1">
        <v>5.7037824746562009</v>
      </c>
      <c r="B1414" s="1">
        <v>5.8171111599632042</v>
      </c>
      <c r="C1414" s="1">
        <v>6.1420374055873559</v>
      </c>
      <c r="D1414" s="1">
        <v>5.7525726388256331</v>
      </c>
      <c r="E1414" s="1">
        <v>4.5538768916005408</v>
      </c>
      <c r="F1414" s="1">
        <v>3.4657359027997265</v>
      </c>
      <c r="G1414" s="1">
        <v>2.9957322735539909</v>
      </c>
      <c r="H1414" s="1">
        <v>0.9470979702389033</v>
      </c>
      <c r="I1414" s="1">
        <v>1.0112190710469231</v>
      </c>
      <c r="J1414" s="1">
        <v>1.0677027116760112</v>
      </c>
      <c r="K1414" s="1">
        <v>1.2632253299240572</v>
      </c>
      <c r="L1414" s="1">
        <v>-0.10536051565782628</v>
      </c>
    </row>
    <row r="1415" spans="1:12" x14ac:dyDescent="0.25">
      <c r="A1415" s="1">
        <v>5.3471075307174685</v>
      </c>
      <c r="B1415" s="1">
        <v>5.5174528964647074</v>
      </c>
      <c r="C1415" s="1">
        <v>5.8406416573733981</v>
      </c>
      <c r="D1415" s="1">
        <v>5.4510384535657002</v>
      </c>
      <c r="E1415" s="1">
        <v>4.3307333402863311</v>
      </c>
      <c r="F1415" s="1">
        <v>3.5263605246161616</v>
      </c>
      <c r="G1415" s="1">
        <v>2.9957322735539909</v>
      </c>
      <c r="H1415" s="1">
        <v>0.94466553850283086</v>
      </c>
      <c r="I1415" s="1">
        <v>1.0121838147840552</v>
      </c>
      <c r="J1415" s="1">
        <v>1.0714732077431679</v>
      </c>
      <c r="K1415" s="1">
        <v>1.2586871610999024</v>
      </c>
      <c r="L1415" s="1">
        <v>-5.1293294387550578E-2</v>
      </c>
    </row>
    <row r="1416" spans="1:12" x14ac:dyDescent="0.25">
      <c r="A1416" s="1">
        <v>5.4161004022044201</v>
      </c>
      <c r="B1416" s="1">
        <v>5.5568280616995374</v>
      </c>
      <c r="C1416" s="1">
        <v>5.8998973535824915</v>
      </c>
      <c r="D1416" s="1">
        <v>5.4847969334906548</v>
      </c>
      <c r="E1416" s="1">
        <v>4.3944491546724391</v>
      </c>
      <c r="F1416" s="1">
        <v>3.4657359027997265</v>
      </c>
      <c r="G1416" s="1">
        <v>2.6390573296152584</v>
      </c>
      <c r="H1416" s="1">
        <v>0.94185165074530697</v>
      </c>
      <c r="I1416" s="1">
        <v>1.0131328705661014</v>
      </c>
      <c r="J1416" s="1">
        <v>1.0756820033859771</v>
      </c>
      <c r="K1416" s="1">
        <v>1.2481193297364457</v>
      </c>
      <c r="L1416" s="1">
        <v>-5.1293294387550578E-2</v>
      </c>
    </row>
    <row r="1417" spans="1:12" x14ac:dyDescent="0.25">
      <c r="A1417" s="1">
        <v>5.5333894887275203</v>
      </c>
      <c r="B1417" s="1">
        <v>5.6240175061873385</v>
      </c>
      <c r="C1417" s="1">
        <v>5.9427993751267012</v>
      </c>
      <c r="D1417" s="1">
        <v>5.5134287461649825</v>
      </c>
      <c r="E1417" s="1">
        <v>4.4426512564903167</v>
      </c>
      <c r="F1417" s="1">
        <v>3.4965075614664802</v>
      </c>
      <c r="G1417" s="1">
        <v>3.044522437723423</v>
      </c>
      <c r="H1417" s="1">
        <v>0.94635829870454513</v>
      </c>
      <c r="I1417" s="1">
        <v>1.0200580736804261</v>
      </c>
      <c r="J1417" s="1">
        <v>1.0778772427702779</v>
      </c>
      <c r="K1417" s="1">
        <v>1.241022179742413</v>
      </c>
      <c r="L1417" s="1">
        <v>0</v>
      </c>
    </row>
    <row r="1418" spans="1:12" x14ac:dyDescent="0.25">
      <c r="A1418" s="1">
        <v>5.7462031905401529</v>
      </c>
      <c r="B1418" s="1">
        <v>5.8435444170313602</v>
      </c>
      <c r="C1418" s="1">
        <v>6.0258659738253142</v>
      </c>
      <c r="D1418" s="1">
        <v>5.6058020662959978</v>
      </c>
      <c r="E1418" s="1">
        <v>4.6443908991413725</v>
      </c>
      <c r="F1418" s="1">
        <v>3.6109179126442243</v>
      </c>
      <c r="G1418" s="1">
        <v>3.2188758248682006</v>
      </c>
      <c r="H1418" s="1">
        <v>0.96974350946637244</v>
      </c>
      <c r="I1418" s="1">
        <v>1.04241005085869</v>
      </c>
      <c r="J1418" s="1">
        <v>1.0749337744289769</v>
      </c>
      <c r="K1418" s="1">
        <v>1.2070047909473696</v>
      </c>
      <c r="L1418" s="1">
        <v>0.18232155679395459</v>
      </c>
    </row>
    <row r="1419" spans="1:12" x14ac:dyDescent="0.25">
      <c r="A1419" s="1">
        <v>5.3752784076841653</v>
      </c>
      <c r="B1419" s="1">
        <v>5.4638318050256105</v>
      </c>
      <c r="C1419" s="1">
        <v>5.8493247799468593</v>
      </c>
      <c r="D1419" s="1">
        <v>5.393627546352362</v>
      </c>
      <c r="E1419" s="1">
        <v>4.3820266346738812</v>
      </c>
      <c r="F1419" s="1">
        <v>3.6109179126442243</v>
      </c>
      <c r="G1419" s="1">
        <v>3.044522437723423</v>
      </c>
      <c r="H1419" s="1">
        <v>0.93409615820225478</v>
      </c>
      <c r="I1419" s="1">
        <v>1.0130161487922404</v>
      </c>
      <c r="J1419" s="1">
        <v>1.084488079623273</v>
      </c>
      <c r="K1419" s="1">
        <v>1.2308522964406321</v>
      </c>
      <c r="L1419" s="1">
        <v>-0.16251892949777494</v>
      </c>
    </row>
    <row r="1420" spans="1:12" x14ac:dyDescent="0.25">
      <c r="A1420" s="1">
        <v>5.3230099791384085</v>
      </c>
      <c r="B1420" s="1">
        <v>5.4249500174814029</v>
      </c>
      <c r="C1420" s="1">
        <v>5.7525726388256331</v>
      </c>
      <c r="D1420" s="1">
        <v>5.3612921657094255</v>
      </c>
      <c r="E1420" s="1">
        <v>4.6443908991413725</v>
      </c>
      <c r="F1420" s="1">
        <v>3.784189633918261</v>
      </c>
      <c r="G1420" s="1">
        <v>3.3322045101752038</v>
      </c>
      <c r="H1420" s="1">
        <v>0.94304763417796444</v>
      </c>
      <c r="I1420" s="1">
        <v>1.0118736024459047</v>
      </c>
      <c r="J1420" s="1">
        <v>1.0729824939627091</v>
      </c>
      <c r="K1420" s="1">
        <v>1.1543585116189488</v>
      </c>
      <c r="L1420" s="1">
        <v>-0.35667494393873245</v>
      </c>
    </row>
    <row r="1421" spans="1:12" x14ac:dyDescent="0.25">
      <c r="A1421" s="1">
        <v>5.4930614433405482</v>
      </c>
      <c r="B1421" s="1">
        <v>5.5721540321777647</v>
      </c>
      <c r="C1421" s="1">
        <v>5.8833223884882786</v>
      </c>
      <c r="D1421" s="1">
        <v>5.6204008657171496</v>
      </c>
      <c r="E1421" s="1">
        <v>4.9416424226093039</v>
      </c>
      <c r="F1421" s="1">
        <v>4.219507705176107</v>
      </c>
      <c r="G1421" s="1">
        <v>3.5835189384561099</v>
      </c>
      <c r="H1421" s="1">
        <v>0.94711009600300544</v>
      </c>
      <c r="I1421" s="1">
        <v>0.99141576647429597</v>
      </c>
      <c r="J1421" s="1">
        <v>1.0467798523722527</v>
      </c>
      <c r="K1421" s="1">
        <v>1.1373548276181111</v>
      </c>
      <c r="L1421" s="1">
        <v>-0.35667494393873245</v>
      </c>
    </row>
    <row r="1422" spans="1:12" x14ac:dyDescent="0.25">
      <c r="A1422" s="1">
        <v>5.4161004022044201</v>
      </c>
      <c r="B1422" s="1">
        <v>5.4638318050256105</v>
      </c>
      <c r="C1422" s="1">
        <v>5.7397929121792339</v>
      </c>
      <c r="D1422" s="1">
        <v>5.2882670306945352</v>
      </c>
      <c r="E1422" s="1">
        <v>4.3567088266895917</v>
      </c>
      <c r="F1422" s="1">
        <v>3.6635616461296463</v>
      </c>
      <c r="G1422" s="1">
        <v>3.0910424533583161</v>
      </c>
      <c r="H1422" s="1">
        <v>0.95192141748388459</v>
      </c>
      <c r="I1422" s="1">
        <v>1.0331989238274182</v>
      </c>
      <c r="J1422" s="1">
        <v>1.0853825797494567</v>
      </c>
      <c r="K1422" s="1">
        <v>1.2138215430643733</v>
      </c>
      <c r="L1422" s="1">
        <v>-0.10536051565782628</v>
      </c>
    </row>
    <row r="1423" spans="1:12" x14ac:dyDescent="0.25">
      <c r="A1423" s="1">
        <v>5.5412635451584258</v>
      </c>
      <c r="B1423" s="1">
        <v>5.6240175061873385</v>
      </c>
      <c r="C1423" s="1">
        <v>5.9610053396232736</v>
      </c>
      <c r="D1423" s="1">
        <v>5.5412635451584258</v>
      </c>
      <c r="E1423" s="1">
        <v>4.6821312271242199</v>
      </c>
      <c r="F1423" s="1">
        <v>4.0253516907351496</v>
      </c>
      <c r="G1423" s="1">
        <v>3.5835189384561099</v>
      </c>
      <c r="H1423" s="1">
        <v>0.94346795309912734</v>
      </c>
      <c r="I1423" s="1">
        <v>1.0149341319636778</v>
      </c>
      <c r="J1423" s="1">
        <v>1.0757483904247054</v>
      </c>
      <c r="K1423" s="1">
        <v>1.1834917212608516</v>
      </c>
      <c r="L1423" s="1">
        <v>0</v>
      </c>
    </row>
    <row r="1424" spans="1:12" x14ac:dyDescent="0.25">
      <c r="A1424" s="1">
        <v>5.4638318050256105</v>
      </c>
      <c r="B1424" s="1">
        <v>5.5909869805108565</v>
      </c>
      <c r="C1424" s="1">
        <v>5.9135030056382698</v>
      </c>
      <c r="D1424" s="1">
        <v>5.472270673671475</v>
      </c>
      <c r="E1424" s="1">
        <v>4.4773368144782069</v>
      </c>
      <c r="F1424" s="1">
        <v>3.6375861597263857</v>
      </c>
      <c r="G1424" s="1">
        <v>3.0910424533583161</v>
      </c>
      <c r="H1424" s="1">
        <v>0.94546108713905985</v>
      </c>
      <c r="I1424" s="1">
        <v>1.0216941584067756</v>
      </c>
      <c r="J1424" s="1">
        <v>1.0806305751814651</v>
      </c>
      <c r="K1424" s="1">
        <v>1.2222155492023707</v>
      </c>
      <c r="L1424" s="1">
        <v>-0.10536051565782628</v>
      </c>
    </row>
    <row r="1425" spans="1:12" x14ac:dyDescent="0.25">
      <c r="A1425" s="1">
        <v>5.4026773818722793</v>
      </c>
      <c r="B1425" s="1">
        <v>5.5093883366279774</v>
      </c>
      <c r="C1425" s="1">
        <v>5.8230458954830189</v>
      </c>
      <c r="D1425" s="1">
        <v>5.5012582105447274</v>
      </c>
      <c r="E1425" s="1">
        <v>4.8828019225863706</v>
      </c>
      <c r="F1425" s="1">
        <v>4.0073331852324712</v>
      </c>
      <c r="G1425" s="1">
        <v>3.5263605246161616</v>
      </c>
      <c r="H1425" s="1">
        <v>0.94613513881139977</v>
      </c>
      <c r="I1425" s="1">
        <v>1.0014778666574251</v>
      </c>
      <c r="J1425" s="1">
        <v>1.0584934705157982</v>
      </c>
      <c r="K1425" s="1">
        <v>1.1266601221519073</v>
      </c>
      <c r="L1425" s="1">
        <v>-0.2876820724517809</v>
      </c>
    </row>
    <row r="1426" spans="1:12" x14ac:dyDescent="0.25">
      <c r="A1426" s="1">
        <v>5.3082676974012051</v>
      </c>
      <c r="B1426" s="1">
        <v>5.3565862746720123</v>
      </c>
      <c r="C1426" s="1">
        <v>5.6383546693337454</v>
      </c>
      <c r="D1426" s="1">
        <v>5.2729995585637468</v>
      </c>
      <c r="E1426" s="1">
        <v>4.5538768916005408</v>
      </c>
      <c r="F1426" s="1">
        <v>3.8066624897703196</v>
      </c>
      <c r="G1426" s="1">
        <v>3.2958368660043291</v>
      </c>
      <c r="H1426" s="1">
        <v>0.95002648623822239</v>
      </c>
      <c r="I1426" s="1">
        <v>1.0158518344596701</v>
      </c>
      <c r="J1426" s="1">
        <v>1.06928790846884</v>
      </c>
      <c r="K1426" s="1">
        <v>1.1579143846179947</v>
      </c>
      <c r="L1426" s="1">
        <v>-0.2876820724517809</v>
      </c>
    </row>
    <row r="1427" spans="1:12" x14ac:dyDescent="0.25">
      <c r="A1427" s="1">
        <v>5.2626901889048856</v>
      </c>
      <c r="B1427" s="1">
        <v>5.4205349992722862</v>
      </c>
      <c r="C1427" s="1">
        <v>5.7333412768977459</v>
      </c>
      <c r="D1427" s="1">
        <v>5.2311086168545868</v>
      </c>
      <c r="E1427" s="1">
        <v>4.1743872698956368</v>
      </c>
      <c r="F1427" s="1">
        <v>3.4339872044851463</v>
      </c>
      <c r="G1427" s="1">
        <v>2.9444389791664403</v>
      </c>
      <c r="H1427" s="1">
        <v>0.94544084112245341</v>
      </c>
      <c r="I1427" s="1">
        <v>1.0362115177282631</v>
      </c>
      <c r="J1427" s="1">
        <v>1.0960088380548951</v>
      </c>
      <c r="K1427" s="1">
        <v>1.2531440613044436</v>
      </c>
      <c r="L1427" s="1">
        <v>4.8790164169432049E-2</v>
      </c>
    </row>
    <row r="1428" spans="1:12" x14ac:dyDescent="0.25">
      <c r="A1428" s="1">
        <v>5.6970934865054046</v>
      </c>
      <c r="B1428" s="1">
        <v>5.8464387750577247</v>
      </c>
      <c r="C1428" s="1">
        <v>6.2045577625686903</v>
      </c>
      <c r="D1428" s="1">
        <v>5.8607862234658654</v>
      </c>
      <c r="E1428" s="1">
        <v>4.7706846244656651</v>
      </c>
      <c r="F1428" s="1">
        <v>3.7612001156935624</v>
      </c>
      <c r="G1428" s="1">
        <v>3.2958368660043291</v>
      </c>
      <c r="H1428" s="1">
        <v>0.94228130332326798</v>
      </c>
      <c r="I1428" s="1">
        <v>0.99755195841290112</v>
      </c>
      <c r="J1428" s="1">
        <v>1.0586562153941745</v>
      </c>
      <c r="K1428" s="1">
        <v>1.2285000340223278</v>
      </c>
      <c r="L1428" s="1">
        <v>-0.10536051565782628</v>
      </c>
    </row>
    <row r="1429" spans="1:12" x14ac:dyDescent="0.25">
      <c r="A1429" s="1">
        <v>5.2729995585637468</v>
      </c>
      <c r="B1429" s="1">
        <v>5.5333894887275203</v>
      </c>
      <c r="C1429" s="1">
        <v>6.0520891689244172</v>
      </c>
      <c r="D1429" s="1">
        <v>5.5412635451584258</v>
      </c>
      <c r="E1429" s="1">
        <v>4.1271343850450917</v>
      </c>
      <c r="F1429" s="1">
        <v>3.2580965380214821</v>
      </c>
      <c r="G1429" s="1">
        <v>3.2580965380214821</v>
      </c>
      <c r="H1429" s="1">
        <v>0.91429411138549355</v>
      </c>
      <c r="I1429" s="1">
        <v>0.99857901426872486</v>
      </c>
      <c r="J1429" s="1">
        <v>1.0921857658642342</v>
      </c>
      <c r="K1429" s="1">
        <v>1.3426418982714767</v>
      </c>
      <c r="L1429" s="1">
        <v>-0.51082562376599072</v>
      </c>
    </row>
    <row r="1430" spans="1:12" x14ac:dyDescent="0.25">
      <c r="A1430" s="1">
        <v>5.6664266881124323</v>
      </c>
      <c r="B1430" s="1">
        <v>5.855071922202427</v>
      </c>
      <c r="C1430" s="1">
        <v>6.2402758451707694</v>
      </c>
      <c r="D1430" s="1">
        <v>5.7714411231300158</v>
      </c>
      <c r="E1430" s="1">
        <v>3.7376696182833684</v>
      </c>
      <c r="F1430" s="1">
        <v>2.8332133440562162</v>
      </c>
      <c r="G1430" s="1">
        <v>2.6390573296152584</v>
      </c>
      <c r="H1430" s="1">
        <v>0.93827133086329118</v>
      </c>
      <c r="I1430" s="1">
        <v>1.0144904534739594</v>
      </c>
      <c r="J1430" s="1">
        <v>1.0812335623007259</v>
      </c>
      <c r="K1430" s="1">
        <v>1.544128216923762</v>
      </c>
      <c r="L1430" s="1">
        <v>-0.16251892949777494</v>
      </c>
    </row>
    <row r="1431" spans="1:12" x14ac:dyDescent="0.25">
      <c r="A1431" s="1">
        <v>5.2094861528414214</v>
      </c>
      <c r="B1431" s="1">
        <v>5.4971682252932021</v>
      </c>
      <c r="C1431" s="1">
        <v>5.9964520886190211</v>
      </c>
      <c r="D1431" s="1">
        <v>5.4680601411351315</v>
      </c>
      <c r="E1431" s="1">
        <v>3.8286413964890951</v>
      </c>
      <c r="F1431" s="1">
        <v>2.7080502011022101</v>
      </c>
      <c r="G1431" s="1">
        <v>2.5649493574615367</v>
      </c>
      <c r="H1431" s="1">
        <v>0.91673678769593847</v>
      </c>
      <c r="I1431" s="1">
        <v>1.0053232926132425</v>
      </c>
      <c r="J1431" s="1">
        <v>1.0966324315837168</v>
      </c>
      <c r="K1431" s="1">
        <v>1.4281985631115519</v>
      </c>
      <c r="L1431" s="1">
        <v>-0.2876820724517809</v>
      </c>
    </row>
    <row r="1432" spans="1:12" x14ac:dyDescent="0.25">
      <c r="A1432" s="1">
        <v>6.3561076606958915</v>
      </c>
      <c r="B1432" s="1">
        <v>6.4019171967271857</v>
      </c>
      <c r="C1432" s="1">
        <v>6.5652649700353614</v>
      </c>
      <c r="D1432" s="1">
        <v>6.3508857167147399</v>
      </c>
      <c r="E1432" s="1">
        <v>6.261491684321042</v>
      </c>
      <c r="F1432" s="1">
        <v>5.916202062607435</v>
      </c>
      <c r="G1432" s="1">
        <v>5.7037824746562009</v>
      </c>
      <c r="H1432" s="1">
        <v>0.97511939364919553</v>
      </c>
      <c r="I1432" s="1">
        <v>1.0080353327533729</v>
      </c>
      <c r="J1432" s="1">
        <v>1.0337558039749326</v>
      </c>
      <c r="K1432" s="1">
        <v>1.0142767948758189</v>
      </c>
      <c r="L1432" s="1">
        <v>-0.10536051565782628</v>
      </c>
    </row>
    <row r="1433" spans="1:12" x14ac:dyDescent="0.25">
      <c r="A1433" s="1">
        <v>6.2785214241658442</v>
      </c>
      <c r="B1433" s="1">
        <v>6.3716118472318568</v>
      </c>
      <c r="C1433" s="1">
        <v>6.6174029779744776</v>
      </c>
      <c r="D1433" s="1">
        <v>6.4085287910594984</v>
      </c>
      <c r="E1433" s="1">
        <v>6.1841488909374833</v>
      </c>
      <c r="F1433" s="1">
        <v>5.6733232671714928</v>
      </c>
      <c r="G1433" s="1">
        <v>5.4638318050256105</v>
      </c>
      <c r="H1433" s="1">
        <v>0.96285685916956876</v>
      </c>
      <c r="I1433" s="1">
        <v>0.99423940423281798</v>
      </c>
      <c r="J1433" s="1">
        <v>1.0325931572947566</v>
      </c>
      <c r="K1433" s="1">
        <v>1.0362830688715841</v>
      </c>
      <c r="L1433" s="1">
        <v>-0.43078291609245423</v>
      </c>
    </row>
    <row r="1434" spans="1:12" x14ac:dyDescent="0.25">
      <c r="A1434" s="1">
        <v>6.1070228877422545</v>
      </c>
      <c r="B1434" s="1">
        <v>6.2025355171879228</v>
      </c>
      <c r="C1434" s="1">
        <v>6.4876840184846101</v>
      </c>
      <c r="D1434" s="1">
        <v>6.2822667468960063</v>
      </c>
      <c r="E1434" s="1">
        <v>6.1779441140506002</v>
      </c>
      <c r="F1434" s="1">
        <v>5.3981627015177525</v>
      </c>
      <c r="G1434" s="1">
        <v>5.181783550292085</v>
      </c>
      <c r="H1434" s="1">
        <v>0.95604772049867925</v>
      </c>
      <c r="I1434" s="1">
        <v>0.98730852526319779</v>
      </c>
      <c r="J1434" s="1">
        <v>1.0326979543952186</v>
      </c>
      <c r="K1434" s="1">
        <v>1.0168863024526467</v>
      </c>
      <c r="L1434" s="1">
        <v>-0.69314718055994529</v>
      </c>
    </row>
    <row r="1435" spans="1:12" x14ac:dyDescent="0.25">
      <c r="A1435" s="1">
        <v>6.1882641230825897</v>
      </c>
      <c r="B1435" s="1">
        <v>6.253828811575473</v>
      </c>
      <c r="C1435" s="1">
        <v>6.5072777123850116</v>
      </c>
      <c r="D1435" s="1">
        <v>6.2878585601617845</v>
      </c>
      <c r="E1435" s="1">
        <v>6.1246833908942051</v>
      </c>
      <c r="F1435" s="1">
        <v>5.9584246930297819</v>
      </c>
      <c r="G1435" s="1">
        <v>5.7589017738772803</v>
      </c>
      <c r="H1435" s="1">
        <v>0.96105147005987457</v>
      </c>
      <c r="I1435" s="1">
        <v>0.99458802257386725</v>
      </c>
      <c r="J1435" s="1">
        <v>1.0348956882734941</v>
      </c>
      <c r="K1435" s="1">
        <v>1.0266422211326349</v>
      </c>
      <c r="L1435" s="1">
        <v>0</v>
      </c>
    </row>
    <row r="1436" spans="1:12" x14ac:dyDescent="0.25">
      <c r="A1436" s="1">
        <v>6.1696107324914564</v>
      </c>
      <c r="B1436" s="1">
        <v>6.1862086239004936</v>
      </c>
      <c r="C1436" s="1">
        <v>6.3421214187211516</v>
      </c>
      <c r="D1436" s="1">
        <v>6.061456918928017</v>
      </c>
      <c r="E1436" s="1">
        <v>6.1290502100605453</v>
      </c>
      <c r="F1436" s="1">
        <v>5.4553211153577017</v>
      </c>
      <c r="G1436" s="1">
        <v>5.1873858058407549</v>
      </c>
      <c r="H1436" s="1">
        <v>0.97541630244409661</v>
      </c>
      <c r="I1436" s="1">
        <v>1.0205811419005415</v>
      </c>
      <c r="J1436" s="1">
        <v>1.0463031418926212</v>
      </c>
      <c r="K1436" s="1">
        <v>0.98897165322261893</v>
      </c>
      <c r="L1436" s="1">
        <v>-0.35667494393873245</v>
      </c>
    </row>
    <row r="1437" spans="1:12" x14ac:dyDescent="0.25">
      <c r="A1437" s="1">
        <v>6.0497334552319577</v>
      </c>
      <c r="B1437" s="1">
        <v>6.1268691841141854</v>
      </c>
      <c r="C1437" s="1">
        <v>6.3985949345352076</v>
      </c>
      <c r="D1437" s="1">
        <v>6.0867747269123065</v>
      </c>
      <c r="E1437" s="1">
        <v>5.8777357817796387</v>
      </c>
      <c r="F1437" s="1">
        <v>5.5606816310155276</v>
      </c>
      <c r="G1437" s="1">
        <v>5.3612921657094255</v>
      </c>
      <c r="H1437" s="1">
        <v>0.95753352834472549</v>
      </c>
      <c r="I1437" s="1">
        <v>1.0065871432738596</v>
      </c>
      <c r="J1437" s="1">
        <v>1.0512291355624197</v>
      </c>
      <c r="K1437" s="1">
        <v>1.0355645358848329</v>
      </c>
      <c r="L1437" s="1">
        <v>-0.22314355131420971</v>
      </c>
    </row>
    <row r="1438" spans="1:12" x14ac:dyDescent="0.25">
      <c r="A1438" s="1">
        <v>6.0497334552319577</v>
      </c>
      <c r="B1438" s="1">
        <v>6.1527326947041043</v>
      </c>
      <c r="C1438" s="1">
        <v>6.4313310819334788</v>
      </c>
      <c r="D1438" s="1">
        <v>6.1654178542314204</v>
      </c>
      <c r="E1438" s="1">
        <v>6.0378709199221374</v>
      </c>
      <c r="F1438" s="1">
        <v>5.2040066870767951</v>
      </c>
      <c r="G1438" s="1">
        <v>4.9416424226093039</v>
      </c>
      <c r="H1438" s="1">
        <v>0.95668106902286576</v>
      </c>
      <c r="I1438" s="1">
        <v>0.99794253044526249</v>
      </c>
      <c r="J1438" s="1">
        <v>1.0431297981724885</v>
      </c>
      <c r="K1438" s="1">
        <v>1.0211244884166766</v>
      </c>
      <c r="L1438" s="1">
        <v>-0.35667494393873245</v>
      </c>
    </row>
    <row r="1439" spans="1:12" x14ac:dyDescent="0.25">
      <c r="A1439" s="1">
        <v>6.1882641230825897</v>
      </c>
      <c r="B1439" s="1">
        <v>6.2461067654815627</v>
      </c>
      <c r="C1439" s="1">
        <v>6.508769136971682</v>
      </c>
      <c r="D1439" s="1">
        <v>6.2166061010848646</v>
      </c>
      <c r="E1439" s="1">
        <v>6.0913098820776979</v>
      </c>
      <c r="F1439" s="1">
        <v>5.5645204073226937</v>
      </c>
      <c r="G1439" s="1">
        <v>5.3181199938442161</v>
      </c>
      <c r="H1439" s="1">
        <v>0.95964484744156597</v>
      </c>
      <c r="I1439" s="1">
        <v>1.0047454614168896</v>
      </c>
      <c r="J1439" s="1">
        <v>1.0469971928631334</v>
      </c>
      <c r="K1439" s="1">
        <v>1.0205696675153275</v>
      </c>
      <c r="L1439" s="1">
        <v>-0.35667494393873245</v>
      </c>
    </row>
    <row r="1440" spans="1:12" x14ac:dyDescent="0.25">
      <c r="A1440" s="1">
        <v>6.1180971980413483</v>
      </c>
      <c r="B1440" s="1">
        <v>6.1841488909374833</v>
      </c>
      <c r="C1440" s="1">
        <v>6.3835066348840055</v>
      </c>
      <c r="D1440" s="1">
        <v>6.0684255882441107</v>
      </c>
      <c r="E1440" s="1">
        <v>5.8348107370626048</v>
      </c>
      <c r="F1440" s="1">
        <v>5.1532915944977793</v>
      </c>
      <c r="G1440" s="1">
        <v>4.9052747784384296</v>
      </c>
      <c r="H1440" s="1">
        <v>0.96876986970498469</v>
      </c>
      <c r="I1440" s="1">
        <v>1.0190697407442144</v>
      </c>
      <c r="J1440" s="1">
        <v>1.0519213825823748</v>
      </c>
      <c r="K1440" s="1">
        <v>1.0400381197795481</v>
      </c>
      <c r="L1440" s="1">
        <v>-0.51082562376599072</v>
      </c>
    </row>
    <row r="1441" spans="1:12" x14ac:dyDescent="0.25">
      <c r="A1441" s="1">
        <v>6.2747620212419388</v>
      </c>
      <c r="B1441" s="1">
        <v>6.3851943989977258</v>
      </c>
      <c r="C1441" s="1">
        <v>6.6858609470683596</v>
      </c>
      <c r="D1441" s="1">
        <v>6.3368257311464413</v>
      </c>
      <c r="E1441" s="1">
        <v>6.2005091740426899</v>
      </c>
      <c r="F1441" s="1">
        <v>5.6869753563398202</v>
      </c>
      <c r="G1441" s="1">
        <v>5.4680601411351315</v>
      </c>
      <c r="H1441" s="1">
        <v>0.95502949426394046</v>
      </c>
      <c r="I1441" s="1">
        <v>1.0076329490352789</v>
      </c>
      <c r="J1441" s="1">
        <v>1.0550804504858573</v>
      </c>
      <c r="K1441" s="1">
        <v>1.0219847359752996</v>
      </c>
      <c r="L1441" s="1">
        <v>-0.22314355131420971</v>
      </c>
    </row>
    <row r="1442" spans="1:12" x14ac:dyDescent="0.25">
      <c r="A1442">
        <v>5.5451774444795623</v>
      </c>
      <c r="B1442">
        <v>5.4680601411351315</v>
      </c>
      <c r="C1442">
        <v>5.2832037287379885</v>
      </c>
      <c r="D1442">
        <v>4.6634390941120669</v>
      </c>
      <c r="E1442">
        <v>4.0943445622221004</v>
      </c>
      <c r="F1442">
        <v>3.6109179126442243</v>
      </c>
      <c r="G1442">
        <v>3.2958368660043291</v>
      </c>
      <c r="H1442">
        <v>1.0349894537270286</v>
      </c>
      <c r="I1442">
        <v>1.1725381270742783</v>
      </c>
      <c r="J1442">
        <v>1.1328986231230982</v>
      </c>
      <c r="K1442">
        <v>1.1389952709747284</v>
      </c>
      <c r="L1442">
        <v>2.4680995314716192</v>
      </c>
    </row>
    <row r="1443" spans="1:12" x14ac:dyDescent="0.25">
      <c r="A1443">
        <v>5.4467373716663099</v>
      </c>
      <c r="B1443">
        <v>5.3327187932653688</v>
      </c>
      <c r="C1443">
        <v>5.1474944768134527</v>
      </c>
      <c r="D1443">
        <v>4.4308167988433134</v>
      </c>
      <c r="E1443">
        <v>3.8286413964890951</v>
      </c>
      <c r="F1443">
        <v>3.4339872044851463</v>
      </c>
      <c r="G1443">
        <v>3.0910424533583161</v>
      </c>
      <c r="H1443">
        <v>1.0359833929470439</v>
      </c>
      <c r="I1443">
        <v>1.2035520842697676</v>
      </c>
      <c r="J1443">
        <v>1.1617484338682726</v>
      </c>
      <c r="K1443">
        <v>1.1572817456621609</v>
      </c>
      <c r="L1443">
        <v>2.4680995314716192</v>
      </c>
    </row>
    <row r="1444" spans="1:12" x14ac:dyDescent="0.25">
      <c r="A1444">
        <v>4.6151205168412597</v>
      </c>
      <c r="B1444">
        <v>4.8441870864585912</v>
      </c>
      <c r="C1444">
        <v>4.9487598903781684</v>
      </c>
      <c r="D1444">
        <v>4.3694478524670215</v>
      </c>
      <c r="E1444">
        <v>4.4543472962535073</v>
      </c>
      <c r="F1444">
        <v>4.3040650932041702</v>
      </c>
      <c r="G1444">
        <v>4.2046926193909657</v>
      </c>
      <c r="H1444">
        <v>0.97886888710787989</v>
      </c>
      <c r="I1444">
        <v>1.1086497081601576</v>
      </c>
      <c r="J1444">
        <v>1.1325824354635707</v>
      </c>
      <c r="K1444">
        <v>0.98094009332009346</v>
      </c>
      <c r="L1444">
        <v>1.6486586255873816</v>
      </c>
    </row>
    <row r="1445" spans="1:12" x14ac:dyDescent="0.25">
      <c r="A1445">
        <v>5.521460917862246</v>
      </c>
      <c r="B1445">
        <v>5.4161004022044201</v>
      </c>
      <c r="C1445">
        <v>5.1984970312658261</v>
      </c>
      <c r="D1445">
        <v>4.6347289882296359</v>
      </c>
      <c r="E1445">
        <v>4.1108738641733114</v>
      </c>
      <c r="F1445">
        <v>3.0910424533583161</v>
      </c>
      <c r="G1445">
        <v>2.9444389791664403</v>
      </c>
      <c r="H1445">
        <v>1.0418589006841479</v>
      </c>
      <c r="I1445">
        <v>1.1685905294482495</v>
      </c>
      <c r="J1445">
        <v>1.1216399156170591</v>
      </c>
      <c r="K1445">
        <v>1.1274315732773452</v>
      </c>
      <c r="L1445">
        <v>1.7227665977411035</v>
      </c>
    </row>
    <row r="1446" spans="1:12" x14ac:dyDescent="0.25">
      <c r="A1446">
        <v>5.472270673671475</v>
      </c>
      <c r="B1446">
        <v>5.472270673671475</v>
      </c>
      <c r="C1446">
        <v>5.3327187932653688</v>
      </c>
      <c r="D1446">
        <v>5.0238805208462765</v>
      </c>
      <c r="E1446">
        <v>4.9272536851572051</v>
      </c>
      <c r="F1446">
        <v>4.3820266346738812</v>
      </c>
      <c r="G1446">
        <v>4.1431347263915326</v>
      </c>
      <c r="H1446">
        <v>1.0261689929314002</v>
      </c>
      <c r="I1446">
        <v>1.0892517548864133</v>
      </c>
      <c r="J1446">
        <v>1.0614740480267371</v>
      </c>
      <c r="K1446">
        <v>1.0196106881973925</v>
      </c>
      <c r="L1446">
        <v>1.9459101490553132</v>
      </c>
    </row>
    <row r="1447" spans="1:12" x14ac:dyDescent="0.25">
      <c r="A1447">
        <v>5.3981627015177525</v>
      </c>
      <c r="B1447">
        <v>5.4026773818722793</v>
      </c>
      <c r="C1447">
        <v>5.2882670306945352</v>
      </c>
      <c r="D1447">
        <v>4.9344739331306915</v>
      </c>
      <c r="E1447">
        <v>4.8675344504555822</v>
      </c>
      <c r="F1447">
        <v>4.2341065045972597</v>
      </c>
      <c r="G1447">
        <v>3.9889840465642745</v>
      </c>
      <c r="H1447">
        <v>1.0216347530322647</v>
      </c>
      <c r="I1447">
        <v>1.094884167002689</v>
      </c>
      <c r="J1447">
        <v>1.0716982402497723</v>
      </c>
      <c r="K1447">
        <v>1.0137522360358115</v>
      </c>
      <c r="L1447">
        <v>1.9459101490553132</v>
      </c>
    </row>
    <row r="1448" spans="1:12" x14ac:dyDescent="0.25">
      <c r="A1448">
        <v>6.1506027684462792</v>
      </c>
      <c r="B1448">
        <v>6.230481447578482</v>
      </c>
      <c r="C1448">
        <v>6.2499752422594828</v>
      </c>
      <c r="D1448">
        <v>6.1882641230825897</v>
      </c>
      <c r="E1448">
        <v>6.2557500417533669</v>
      </c>
      <c r="F1448">
        <v>5.9964520886190211</v>
      </c>
      <c r="G1448">
        <v>5.9242557974145322</v>
      </c>
      <c r="H1448">
        <v>0.99688098049585983</v>
      </c>
      <c r="I1448">
        <v>1.0068221594386089</v>
      </c>
      <c r="J1448">
        <v>1.0099722826869504</v>
      </c>
      <c r="K1448">
        <v>0.9892121778810935</v>
      </c>
      <c r="L1448">
        <v>2.3513752571634776</v>
      </c>
    </row>
    <row r="1449" spans="1:12" x14ac:dyDescent="0.25">
      <c r="A1449">
        <v>5.8971538676367405</v>
      </c>
      <c r="B1449">
        <v>5.8664680569332965</v>
      </c>
      <c r="C1449">
        <v>5.7333412768977459</v>
      </c>
      <c r="D1449">
        <v>5.5254529391317835</v>
      </c>
      <c r="E1449">
        <v>5.6594822157596214</v>
      </c>
      <c r="F1449">
        <v>5.1873858058407549</v>
      </c>
      <c r="G1449">
        <v>4.9126548857360524</v>
      </c>
      <c r="H1449">
        <v>1.0232197550444064</v>
      </c>
      <c r="I1449">
        <v>1.0617171337007345</v>
      </c>
      <c r="J1449">
        <v>1.0376237640707564</v>
      </c>
      <c r="K1449">
        <v>0.97631774930670956</v>
      </c>
      <c r="L1449">
        <v>2.2721258855093369</v>
      </c>
    </row>
    <row r="1450" spans="1:12" x14ac:dyDescent="0.25">
      <c r="A1450">
        <v>3.6888794541139363</v>
      </c>
      <c r="B1450">
        <v>4.4308167988433134</v>
      </c>
      <c r="C1450">
        <v>4.9272536851572051</v>
      </c>
      <c r="D1450">
        <v>4.4543472962535073</v>
      </c>
      <c r="E1450">
        <v>3.8501476017100584</v>
      </c>
      <c r="F1450">
        <v>4.1743872698956368</v>
      </c>
      <c r="G1450">
        <v>4.0943445622221004</v>
      </c>
      <c r="H1450">
        <v>0.89924673701917324</v>
      </c>
      <c r="I1450">
        <v>0.99471740844500711</v>
      </c>
      <c r="J1450">
        <v>1.1061673815379085</v>
      </c>
      <c r="K1450">
        <v>1.1569289692361642</v>
      </c>
      <c r="L1450">
        <v>1.7227665977411035</v>
      </c>
    </row>
    <row r="1451" spans="1:12" x14ac:dyDescent="0.25">
      <c r="A1451">
        <v>4.0073331852324712</v>
      </c>
      <c r="B1451">
        <v>4.6634390941120669</v>
      </c>
      <c r="C1451">
        <v>5.1474944768134527</v>
      </c>
      <c r="D1451">
        <v>4.6634390941120669</v>
      </c>
      <c r="E1451">
        <v>3.7612001156935624</v>
      </c>
      <c r="F1451">
        <v>3.8918202981106265</v>
      </c>
      <c r="G1451">
        <v>3.8501476017100584</v>
      </c>
      <c r="H1451">
        <v>0.90596291363074188</v>
      </c>
      <c r="I1451">
        <v>1</v>
      </c>
      <c r="J1451">
        <v>1.1037979424482118</v>
      </c>
      <c r="K1451">
        <v>1.2398806100887647</v>
      </c>
      <c r="L1451">
        <v>1.7227665977411035</v>
      </c>
    </row>
    <row r="1452" spans="1:12" x14ac:dyDescent="0.25">
      <c r="A1452">
        <v>5.1416635565026603</v>
      </c>
      <c r="B1452">
        <v>5.3375380797013179</v>
      </c>
      <c r="C1452">
        <v>5.4595855141441589</v>
      </c>
      <c r="D1452">
        <v>5.1647859739235145</v>
      </c>
      <c r="E1452">
        <v>5.3752784076841653</v>
      </c>
      <c r="F1452">
        <v>5.1298987149230735</v>
      </c>
      <c r="G1452">
        <v>4.9558270576012609</v>
      </c>
      <c r="H1452">
        <v>0.97764529301232617</v>
      </c>
      <c r="I1452">
        <v>1.0334480667059607</v>
      </c>
      <c r="J1452">
        <v>1.0570787524805592</v>
      </c>
      <c r="K1452">
        <v>0.96084064530318203</v>
      </c>
      <c r="L1452">
        <v>1.9740810260220096</v>
      </c>
    </row>
    <row r="1453" spans="1:12" x14ac:dyDescent="0.25">
      <c r="A1453">
        <v>5.3033049080590757</v>
      </c>
      <c r="B1453">
        <v>5.4071717714601188</v>
      </c>
      <c r="C1453">
        <v>5.5373342670185366</v>
      </c>
      <c r="D1453">
        <v>5.2257466737132017</v>
      </c>
      <c r="E1453">
        <v>5.4930614433405482</v>
      </c>
      <c r="F1453">
        <v>5.1532915944977793</v>
      </c>
      <c r="G1453">
        <v>4.9972122737641147</v>
      </c>
      <c r="H1453">
        <v>0.97649365393494636</v>
      </c>
      <c r="I1453">
        <v>1.034717545467623</v>
      </c>
      <c r="J1453">
        <v>1.0596254684278321</v>
      </c>
      <c r="K1453">
        <v>0.95133592216569451</v>
      </c>
      <c r="L1453">
        <v>1.9740810260220096</v>
      </c>
    </row>
    <row r="1454" spans="1:12" x14ac:dyDescent="0.25">
      <c r="A1454">
        <v>4.7184988712950942</v>
      </c>
      <c r="B1454">
        <v>4.8441870864585912</v>
      </c>
      <c r="C1454">
        <v>4.8121843553724171</v>
      </c>
      <c r="D1454">
        <v>3.9889840465642745</v>
      </c>
      <c r="E1454">
        <v>3.4657359027997265</v>
      </c>
      <c r="F1454">
        <v>3.4339872044851463</v>
      </c>
      <c r="G1454">
        <v>2.8332133440562162</v>
      </c>
      <c r="H1454">
        <v>1.006650354334502</v>
      </c>
      <c r="I1454">
        <v>1.2143911908173475</v>
      </c>
      <c r="J1454">
        <v>1.2063684134102186</v>
      </c>
      <c r="K1454">
        <v>1.1509775004326936</v>
      </c>
      <c r="L1454">
        <v>2.0412203288596382</v>
      </c>
    </row>
    <row r="1455" spans="1:12" x14ac:dyDescent="0.25">
      <c r="A1455">
        <v>4.7361984483944957</v>
      </c>
      <c r="B1455">
        <v>4.7621739347977563</v>
      </c>
      <c r="C1455">
        <v>4.7621739347977563</v>
      </c>
      <c r="D1455">
        <v>3.8066624897703196</v>
      </c>
      <c r="E1455">
        <v>3.2958368660043291</v>
      </c>
      <c r="F1455">
        <v>3.1780538303479458</v>
      </c>
      <c r="G1455">
        <v>2.7725887222397811</v>
      </c>
      <c r="H1455">
        <v>1</v>
      </c>
      <c r="I1455">
        <v>1.2510102872516782</v>
      </c>
      <c r="J1455">
        <v>1.2510102872516782</v>
      </c>
      <c r="K1455">
        <v>1.1549911735726424</v>
      </c>
      <c r="L1455">
        <v>2.0412203288596382</v>
      </c>
    </row>
    <row r="1456" spans="1:12" x14ac:dyDescent="0.25">
      <c r="A1456">
        <v>4.4067192472642533</v>
      </c>
      <c r="B1456">
        <v>4.4188406077965983</v>
      </c>
      <c r="C1456">
        <v>4.3174881135363101</v>
      </c>
      <c r="D1456">
        <v>2.9444389791664403</v>
      </c>
      <c r="E1456">
        <v>0.69314718055994529</v>
      </c>
      <c r="F1456">
        <v>2.8903717578961645</v>
      </c>
      <c r="G1456">
        <v>2.7725887222397811</v>
      </c>
      <c r="H1456">
        <v>1.023474875111416</v>
      </c>
      <c r="I1456">
        <v>1.5007411052028512</v>
      </c>
      <c r="J1456">
        <v>1.4663194394874419</v>
      </c>
      <c r="K1456">
        <v>4.2479275134435852</v>
      </c>
      <c r="L1456">
        <v>2.1041341542702074</v>
      </c>
    </row>
    <row r="1457" spans="1:12" x14ac:dyDescent="0.25">
      <c r="A1457">
        <v>4.5432947822700038</v>
      </c>
      <c r="B1457">
        <v>4.6539603501575231</v>
      </c>
      <c r="C1457">
        <v>4.499809670330265</v>
      </c>
      <c r="D1457">
        <v>3.6109179126442243</v>
      </c>
      <c r="E1457">
        <v>2.8903717578961645</v>
      </c>
      <c r="F1457">
        <v>3.5835189384561099</v>
      </c>
      <c r="G1457">
        <v>3.3322045101752038</v>
      </c>
      <c r="H1457">
        <v>1.0342571555511912</v>
      </c>
      <c r="I1457">
        <v>1.2888579753809728</v>
      </c>
      <c r="J1457">
        <v>1.2461678108420686</v>
      </c>
      <c r="K1457">
        <v>1.2492918610831325</v>
      </c>
      <c r="L1457">
        <v>2.1041341542702074</v>
      </c>
    </row>
    <row r="1458" spans="1:12" x14ac:dyDescent="0.25">
      <c r="A1458">
        <v>4.6539603501575231</v>
      </c>
      <c r="B1458">
        <v>4.499809670330265</v>
      </c>
      <c r="C1458">
        <v>4.1108738641733114</v>
      </c>
      <c r="D1458">
        <v>2.3025850929940459</v>
      </c>
      <c r="E1458">
        <v>1.0986122886681098</v>
      </c>
      <c r="F1458">
        <v>1.791759469228055</v>
      </c>
      <c r="G1458">
        <v>1.0986122886681098</v>
      </c>
      <c r="H1458">
        <v>1.0946114668091786</v>
      </c>
      <c r="I1458">
        <v>1.9542425094393248</v>
      </c>
      <c r="J1458">
        <v>1.7853298350107669</v>
      </c>
      <c r="K1458">
        <v>2.0959032742893848</v>
      </c>
      <c r="L1458">
        <v>2.6246685921631592</v>
      </c>
    </row>
    <row r="1459" spans="1:12" x14ac:dyDescent="0.25">
      <c r="A1459">
        <v>4.7004803657924166</v>
      </c>
      <c r="B1459">
        <v>4.5538768916005408</v>
      </c>
      <c r="C1459">
        <v>4.1588830833596715</v>
      </c>
      <c r="D1459">
        <v>2.7080502011022101</v>
      </c>
      <c r="E1459">
        <v>1.0986122886681098</v>
      </c>
      <c r="F1459">
        <v>1.9459101490553132</v>
      </c>
      <c r="G1459">
        <v>1.6094379124341003</v>
      </c>
      <c r="H1459">
        <v>1.0949759347218246</v>
      </c>
      <c r="I1459">
        <v>1.6816072647940781</v>
      </c>
      <c r="J1459">
        <v>1.5357481488588929</v>
      </c>
      <c r="K1459">
        <v>2.4649735207179271</v>
      </c>
      <c r="L1459">
        <v>2.6246685921631592</v>
      </c>
    </row>
    <row r="1460" spans="1:12" x14ac:dyDescent="0.25">
      <c r="A1460">
        <v>4.8283137373023015</v>
      </c>
      <c r="B1460">
        <v>4.8675344504555822</v>
      </c>
      <c r="C1460">
        <v>4.7004803657924166</v>
      </c>
      <c r="D1460">
        <v>4.1108738641733114</v>
      </c>
      <c r="E1460">
        <v>3.8286413964890951</v>
      </c>
      <c r="F1460">
        <v>3.4657359027997265</v>
      </c>
      <c r="G1460">
        <v>3.2188758248682006</v>
      </c>
      <c r="H1460">
        <v>1.0355397899071968</v>
      </c>
      <c r="I1460">
        <v>1.1840631970921427</v>
      </c>
      <c r="J1460">
        <v>1.1434260746255405</v>
      </c>
      <c r="K1460">
        <v>1.0737160884127268</v>
      </c>
      <c r="L1460">
        <v>1.9878743481543455</v>
      </c>
    </row>
    <row r="1461" spans="1:12" x14ac:dyDescent="0.25">
      <c r="A1461">
        <v>5.9814142112544806</v>
      </c>
      <c r="B1461">
        <v>5.9939614273065693</v>
      </c>
      <c r="C1461">
        <v>6.1398845522262553</v>
      </c>
      <c r="D1461">
        <v>5.5834963087816991</v>
      </c>
      <c r="E1461">
        <v>5.9026333334013659</v>
      </c>
      <c r="F1461">
        <v>4.4543472962535073</v>
      </c>
      <c r="G1461">
        <v>3.8712010109078911</v>
      </c>
      <c r="H1461">
        <v>0.97623357187281712</v>
      </c>
      <c r="I1461">
        <v>1.0735139947848256</v>
      </c>
      <c r="J1461">
        <v>1.0996487169821303</v>
      </c>
      <c r="K1461">
        <v>0.94593311042822892</v>
      </c>
      <c r="L1461">
        <v>1.7404661748405046</v>
      </c>
    </row>
    <row r="1462" spans="1:12" x14ac:dyDescent="0.25">
      <c r="A1462">
        <v>5.9480349891806457</v>
      </c>
      <c r="B1462">
        <v>5.9814142112544806</v>
      </c>
      <c r="C1462">
        <v>6.1290502100605453</v>
      </c>
      <c r="D1462">
        <v>5.5683445037610966</v>
      </c>
      <c r="E1462">
        <v>5.9506425525877269</v>
      </c>
      <c r="F1462">
        <v>4.4773368144782069</v>
      </c>
      <c r="G1462">
        <v>3.8501476017100584</v>
      </c>
      <c r="H1462">
        <v>0.97591209180115257</v>
      </c>
      <c r="I1462">
        <v>1.0741817800989826</v>
      </c>
      <c r="J1462">
        <v>1.1006952256493334</v>
      </c>
      <c r="K1462">
        <v>0.93575516501820766</v>
      </c>
      <c r="L1462">
        <v>1.7404661748405046</v>
      </c>
    </row>
    <row r="1463" spans="1:12" x14ac:dyDescent="0.25">
      <c r="A1463">
        <v>8.2586814962642361</v>
      </c>
      <c r="B1463">
        <v>8.270781013162674</v>
      </c>
      <c r="C1463">
        <v>8.2635904326173186</v>
      </c>
      <c r="D1463">
        <v>8.2817239904113915</v>
      </c>
      <c r="E1463">
        <v>8.3084455203857601</v>
      </c>
      <c r="F1463">
        <v>8.1967124072130702</v>
      </c>
      <c r="G1463">
        <v>7.9759083601655378</v>
      </c>
      <c r="H1463">
        <v>1.0008701520972014</v>
      </c>
      <c r="I1463">
        <v>0.99867865950840828</v>
      </c>
      <c r="J1463">
        <v>0.99781041268520076</v>
      </c>
      <c r="K1463">
        <v>0.99678381113424841</v>
      </c>
      <c r="L1463">
        <v>2.4159137783010487</v>
      </c>
    </row>
    <row r="1464" spans="1:12" x14ac:dyDescent="0.25">
      <c r="A1464">
        <v>8.1884113080790311</v>
      </c>
      <c r="B1464">
        <v>8.1547875727685195</v>
      </c>
      <c r="C1464">
        <v>8.0718431496091583</v>
      </c>
      <c r="D1464">
        <v>8.0465493572830784</v>
      </c>
      <c r="E1464">
        <v>8.0330094985966678</v>
      </c>
      <c r="F1464">
        <v>7.8383433155571165</v>
      </c>
      <c r="G1464">
        <v>7.5668284792083309</v>
      </c>
      <c r="H1464">
        <v>1.0102757724130675</v>
      </c>
      <c r="I1464">
        <v>1.0134515070596657</v>
      </c>
      <c r="J1464">
        <v>1.0031434334399734</v>
      </c>
      <c r="K1464">
        <v>1.0016855275334575</v>
      </c>
      <c r="L1464">
        <v>2.4159137783010487</v>
      </c>
    </row>
    <row r="1465" spans="1:12" x14ac:dyDescent="0.25">
      <c r="A1465">
        <v>4.1743872698956368</v>
      </c>
      <c r="B1465">
        <v>3.8918202981106265</v>
      </c>
      <c r="C1465">
        <v>3.8066624897703196</v>
      </c>
      <c r="D1465">
        <v>1.6094379124341003</v>
      </c>
      <c r="E1465">
        <v>1.3862943611198906</v>
      </c>
      <c r="F1465">
        <v>0</v>
      </c>
      <c r="G1465">
        <v>1.3862943611198906</v>
      </c>
      <c r="H1465">
        <v>1.0223707272628326</v>
      </c>
      <c r="I1465">
        <v>2.418123910244335</v>
      </c>
      <c r="J1465">
        <v>2.3652123889719707</v>
      </c>
      <c r="K1465">
        <v>1.1609640474436811</v>
      </c>
      <c r="L1465">
        <v>2.0794415416798357</v>
      </c>
    </row>
    <row r="1466" spans="1:12" x14ac:dyDescent="0.25">
      <c r="A1466">
        <v>3.9889840465642745</v>
      </c>
      <c r="B1466">
        <v>3.8286413964890951</v>
      </c>
      <c r="C1466">
        <v>3.784189633918261</v>
      </c>
      <c r="D1466">
        <v>1.0986122886681098</v>
      </c>
      <c r="E1466">
        <v>1.6094379124341003</v>
      </c>
      <c r="F1466">
        <v>0.69314718055994529</v>
      </c>
      <c r="G1466">
        <v>1.3862943611198906</v>
      </c>
      <c r="H1466">
        <v>1.0117467058660079</v>
      </c>
      <c r="I1466">
        <v>3.4849795837717283</v>
      </c>
      <c r="J1466">
        <v>3.4445178457870527</v>
      </c>
      <c r="K1466">
        <v>0.68260619448598536</v>
      </c>
      <c r="L1466">
        <v>2.0794415416798357</v>
      </c>
    </row>
    <row r="1467" spans="1:12" x14ac:dyDescent="0.25">
      <c r="A1467">
        <v>5.8081424899804439</v>
      </c>
      <c r="B1467">
        <v>5.7776523232226564</v>
      </c>
      <c r="C1467">
        <v>5.7714411231300158</v>
      </c>
      <c r="D1467">
        <v>5.6419070709381138</v>
      </c>
      <c r="E1467">
        <v>5.6276211136906369</v>
      </c>
      <c r="F1467">
        <v>5.5373342670185366</v>
      </c>
      <c r="G1467">
        <v>5.3798973535404597</v>
      </c>
      <c r="H1467">
        <v>1.0010761956953433</v>
      </c>
      <c r="I1467">
        <v>1.0240601716011553</v>
      </c>
      <c r="J1467">
        <v>1.0229592672412386</v>
      </c>
      <c r="K1467">
        <v>1.0025385428334403</v>
      </c>
      <c r="L1467">
        <v>2.1162555148025524</v>
      </c>
    </row>
    <row r="1468" spans="1:12" x14ac:dyDescent="0.25">
      <c r="A1468">
        <v>5.8971538676367405</v>
      </c>
      <c r="B1468">
        <v>5.8777357817796387</v>
      </c>
      <c r="C1468">
        <v>5.8971538676367405</v>
      </c>
      <c r="D1468">
        <v>5.7868973813667077</v>
      </c>
      <c r="E1468">
        <v>5.8021183753770629</v>
      </c>
      <c r="F1468">
        <v>5.7137328055093688</v>
      </c>
      <c r="G1468">
        <v>5.5333894887275203</v>
      </c>
      <c r="H1468">
        <v>0.99670721058107925</v>
      </c>
      <c r="I1468">
        <v>1.0156972544053438</v>
      </c>
      <c r="J1468">
        <v>1.0190527806186869</v>
      </c>
      <c r="K1468">
        <v>0.99737664883313137</v>
      </c>
      <c r="L1468">
        <v>2.1162555148025524</v>
      </c>
    </row>
    <row r="1469" spans="1:12" x14ac:dyDescent="0.25">
      <c r="A1469">
        <v>5.7868973813667077</v>
      </c>
      <c r="B1469">
        <v>5.7776523232226564</v>
      </c>
      <c r="C1469">
        <v>5.9080829381689313</v>
      </c>
      <c r="D1469">
        <v>5.7525726388256331</v>
      </c>
      <c r="E1469">
        <v>5.9295891433898946</v>
      </c>
      <c r="F1469">
        <v>5.7745515455444085</v>
      </c>
      <c r="G1469">
        <v>5.7397929121792339</v>
      </c>
      <c r="H1469">
        <v>0.97792336087504239</v>
      </c>
      <c r="I1469">
        <v>1.0043597336307852</v>
      </c>
      <c r="J1469">
        <v>1.0270331743911789</v>
      </c>
      <c r="K1469">
        <v>0.97014691907253081</v>
      </c>
      <c r="L1469">
        <v>1.9315214116032138</v>
      </c>
    </row>
    <row r="1470" spans="1:12" x14ac:dyDescent="0.25">
      <c r="A1470">
        <v>5.7203117766074119</v>
      </c>
      <c r="B1470">
        <v>5.8260001073804499</v>
      </c>
      <c r="C1470">
        <v>6.0799331950955899</v>
      </c>
      <c r="D1470">
        <v>5.5412635451584258</v>
      </c>
      <c r="E1470">
        <v>5.9135030056382698</v>
      </c>
      <c r="F1470">
        <v>4.5108595065168497</v>
      </c>
      <c r="G1470">
        <v>3.8918202981106265</v>
      </c>
      <c r="H1470">
        <v>0.95823423061293234</v>
      </c>
      <c r="I1470">
        <v>1.051384771704426</v>
      </c>
      <c r="J1470">
        <v>1.0972106173163008</v>
      </c>
      <c r="K1470">
        <v>0.93705263020498519</v>
      </c>
      <c r="L1470">
        <v>1.7404661748405046</v>
      </c>
    </row>
    <row r="1471" spans="1:12" x14ac:dyDescent="0.25">
      <c r="A1471">
        <v>5.6524891802686508</v>
      </c>
      <c r="B1471">
        <v>5.8051349689164882</v>
      </c>
      <c r="C1471">
        <v>6.0661080901037474</v>
      </c>
      <c r="D1471">
        <v>5.5294290875114234</v>
      </c>
      <c r="E1471">
        <v>5.9584246930297819</v>
      </c>
      <c r="F1471">
        <v>4.4886363697321396</v>
      </c>
      <c r="G1471">
        <v>3.8918202981106265</v>
      </c>
      <c r="H1471">
        <v>0.95697849142961844</v>
      </c>
      <c r="I1471">
        <v>1.0498615457476006</v>
      </c>
      <c r="J1471">
        <v>1.0970586644839064</v>
      </c>
      <c r="K1471">
        <v>0.92800184149004994</v>
      </c>
      <c r="L1471">
        <v>1.7404661748405046</v>
      </c>
    </row>
    <row r="1472" spans="1:12" x14ac:dyDescent="0.25">
      <c r="A1472">
        <v>4.8202815656050371</v>
      </c>
      <c r="B1472">
        <v>4.7095302013123339</v>
      </c>
      <c r="C1472">
        <v>4.5643481914678361</v>
      </c>
      <c r="D1472">
        <v>4.0253516907351496</v>
      </c>
      <c r="E1472">
        <v>3.8501476017100584</v>
      </c>
      <c r="F1472">
        <v>2.7080502011022101</v>
      </c>
      <c r="G1472">
        <v>1.9459101490553132</v>
      </c>
      <c r="H1472">
        <v>1.0318078296734432</v>
      </c>
      <c r="I1472">
        <v>1.1699673874836594</v>
      </c>
      <c r="J1472">
        <v>1.1339004743295484</v>
      </c>
      <c r="K1472">
        <v>1.0455058109843045</v>
      </c>
      <c r="L1472">
        <v>2.0794415416798357</v>
      </c>
    </row>
    <row r="1473" spans="1:12" x14ac:dyDescent="0.25">
      <c r="A1473">
        <v>4.7791234931115296</v>
      </c>
      <c r="B1473">
        <v>4.6913478822291435</v>
      </c>
      <c r="C1473">
        <v>4.5325994931532563</v>
      </c>
      <c r="D1473">
        <v>4.0430512678345503</v>
      </c>
      <c r="E1473">
        <v>3.8918202981106265</v>
      </c>
      <c r="F1473">
        <v>2.7725887222397811</v>
      </c>
      <c r="G1473">
        <v>1.9459101490553132</v>
      </c>
      <c r="H1473">
        <v>1.0350236965158042</v>
      </c>
      <c r="I1473">
        <v>1.1603483536190278</v>
      </c>
      <c r="J1473">
        <v>1.12108385298337</v>
      </c>
      <c r="K1473">
        <v>1.0388586723280473</v>
      </c>
      <c r="L1473">
        <v>2.0794415416798357</v>
      </c>
    </row>
    <row r="1474" spans="1:12" x14ac:dyDescent="0.25">
      <c r="A1474">
        <v>5.7268477475871968</v>
      </c>
      <c r="B1474">
        <v>5.7365722974791922</v>
      </c>
      <c r="C1474">
        <v>5.7868973813667077</v>
      </c>
      <c r="D1474">
        <v>5.7004435733906869</v>
      </c>
      <c r="E1474">
        <v>5.7071102647488754</v>
      </c>
      <c r="F1474">
        <v>5.5834963087816991</v>
      </c>
      <c r="G1474">
        <v>5.4071717714601188</v>
      </c>
      <c r="H1474">
        <v>0.99130361563874314</v>
      </c>
      <c r="I1474">
        <v>1.0063378794340061</v>
      </c>
      <c r="J1474">
        <v>1.0151661545041128</v>
      </c>
      <c r="K1474">
        <v>0.9988318621773673</v>
      </c>
      <c r="L1474">
        <v>2.1162555148025524</v>
      </c>
    </row>
    <row r="1475" spans="1:12" x14ac:dyDescent="0.25">
      <c r="A1475">
        <v>5.780743515792329</v>
      </c>
      <c r="B1475">
        <v>5.7930136083841441</v>
      </c>
      <c r="C1475">
        <v>5.8435444170313602</v>
      </c>
      <c r="D1475">
        <v>5.7745515455444085</v>
      </c>
      <c r="E1475">
        <v>5.7868973813667077</v>
      </c>
      <c r="F1475">
        <v>5.6767538022682817</v>
      </c>
      <c r="G1475">
        <v>5.4847969334906548</v>
      </c>
      <c r="H1475">
        <v>0.99135271249073753</v>
      </c>
      <c r="I1475">
        <v>1.003197142270551</v>
      </c>
      <c r="J1475">
        <v>1.0119477453691077</v>
      </c>
      <c r="K1475">
        <v>0.99786658808534401</v>
      </c>
      <c r="L1475">
        <v>2.1162555148025524</v>
      </c>
    </row>
    <row r="1476" spans="1:12" x14ac:dyDescent="0.25">
      <c r="A1476">
        <v>6.0637852086876078</v>
      </c>
      <c r="B1476">
        <v>6.061456918928017</v>
      </c>
      <c r="C1476">
        <v>6.1092475827643655</v>
      </c>
      <c r="D1476">
        <v>6.0014148779611505</v>
      </c>
      <c r="E1476">
        <v>6.0867747269123065</v>
      </c>
      <c r="F1476">
        <v>5.8111409929767008</v>
      </c>
      <c r="G1476">
        <v>5.7365722974791922</v>
      </c>
      <c r="H1476">
        <v>0.99217732409942305</v>
      </c>
      <c r="I1476">
        <v>1.0100046476019109</v>
      </c>
      <c r="J1476">
        <v>1.0179678804075363</v>
      </c>
      <c r="K1476">
        <v>0.98597617740414434</v>
      </c>
      <c r="L1476">
        <v>1.9315214116032138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l5</vt:lpstr>
      <vt:lpstr>l7</vt:lpstr>
      <vt:lpstr>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2015-06-05T18:19:34Z</dcterms:created>
  <dcterms:modified xsi:type="dcterms:W3CDTF">2022-04-23T02:22:04Z</dcterms:modified>
</cp:coreProperties>
</file>