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22188" windowHeight="9060"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34">
    <font>
      <name val="宋体"/>
      <charset val="134"/>
      <color theme="1"/>
      <sz val="11"/>
      <scheme val="minor"/>
    </font>
    <font>
      <name val="宋体"/>
      <charset val="134"/>
      <color rgb="FF0D0D0D"/>
      <sz val="12"/>
    </font>
    <font>
      <name val="宋体"/>
      <charset val="134"/>
      <b val="1"/>
      <color rgb="FF0D0D0D"/>
      <sz val="12"/>
    </font>
    <font>
      <name val="宋体"/>
      <charset val="134"/>
      <b val="1"/>
      <color theme="1"/>
      <sz val="11"/>
      <scheme val="minor"/>
    </font>
    <font>
      <name val="宋体"/>
      <charset val="134"/>
      <b val="1"/>
      <color rgb="FF0D0D0D"/>
      <sz val="11"/>
      <scheme val="minor"/>
    </font>
    <font>
      <name val="宋体"/>
      <charset val="134"/>
      <color rgb="FF374151"/>
      <sz val="11"/>
      <scheme val="minor"/>
    </font>
    <font>
      <name val="宋体"/>
      <charset val="134"/>
      <color rgb="FF333639"/>
      <sz val="11"/>
      <scheme val="minor"/>
    </font>
    <font>
      <name val="宋体"/>
      <charset val="134"/>
      <color rgb="FF05073B"/>
      <sz val="11"/>
      <scheme val="minor"/>
    </font>
    <font>
      <name val="宋体"/>
      <charset val="134"/>
      <color rgb="FF14151A"/>
      <sz val="11"/>
      <scheme val="minor"/>
    </font>
    <font>
      <name val="宋体"/>
      <charset val="134"/>
      <color rgb="FF1F2937"/>
      <sz val="11"/>
      <scheme val="minor"/>
    </font>
    <font>
      <name val="宋体"/>
      <charset val="134"/>
      <color rgb="FF222222"/>
      <sz val="11"/>
      <scheme val="minor"/>
    </font>
    <font>
      <name val="宋体"/>
      <charset val="134"/>
      <color rgb="FF24292E"/>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
      <name val="Segoe UI"/>
      <charset val="134"/>
      <color rgb="FF333639"/>
      <sz val="10.5"/>
    </font>
    <font>
      <name val="宋体"/>
      <charset val="134"/>
      <color rgb="FF333639"/>
      <sz val="10.5"/>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2" fillId="0" borderId="0" applyAlignment="1">
      <alignment vertical="center"/>
    </xf>
    <xf numFmtId="43" fontId="12" fillId="0" borderId="0" applyAlignment="1">
      <alignment vertical="center"/>
    </xf>
    <xf numFmtId="44" fontId="12" fillId="0" borderId="0" applyAlignment="1">
      <alignment vertical="center"/>
    </xf>
    <xf numFmtId="9" fontId="12" fillId="0" borderId="0" applyAlignment="1">
      <alignment vertical="center"/>
    </xf>
    <xf numFmtId="41" fontId="12" fillId="0" borderId="0" applyAlignment="1">
      <alignment vertical="center"/>
    </xf>
    <xf numFmtId="42" fontId="12" fillId="0" borderId="0" applyAlignment="1">
      <alignment vertical="center"/>
    </xf>
    <xf numFmtId="0" fontId="13" fillId="0" borderId="0" applyAlignment="1">
      <alignment vertical="center"/>
    </xf>
    <xf numFmtId="0" fontId="14" fillId="0" borderId="0" applyAlignment="1">
      <alignment vertical="center"/>
    </xf>
    <xf numFmtId="0" fontId="12" fillId="2" borderId="1" applyAlignment="1">
      <alignment vertical="center"/>
    </xf>
    <xf numFmtId="0" fontId="15" fillId="0" borderId="0" applyAlignment="1">
      <alignment vertical="center"/>
    </xf>
    <xf numFmtId="0" fontId="16" fillId="0" borderId="0" applyAlignment="1">
      <alignment vertical="center"/>
    </xf>
    <xf numFmtId="0" fontId="17" fillId="0" borderId="0" applyAlignment="1">
      <alignment vertical="center"/>
    </xf>
    <xf numFmtId="0" fontId="18" fillId="0" borderId="2" applyAlignment="1">
      <alignment vertical="center"/>
    </xf>
    <xf numFmtId="0" fontId="19" fillId="0" borderId="2" applyAlignment="1">
      <alignment vertical="center"/>
    </xf>
    <xf numFmtId="0" fontId="20" fillId="0" borderId="3" applyAlignment="1">
      <alignment vertical="center"/>
    </xf>
    <xf numFmtId="0" fontId="20" fillId="0" borderId="0" applyAlignment="1">
      <alignment vertical="center"/>
    </xf>
    <xf numFmtId="0" fontId="21" fillId="3" borderId="4" applyAlignment="1">
      <alignment vertical="center"/>
    </xf>
    <xf numFmtId="0" fontId="22" fillId="4" borderId="5" applyAlignment="1">
      <alignment vertical="center"/>
    </xf>
    <xf numFmtId="0" fontId="23" fillId="4" borderId="4" applyAlignment="1">
      <alignment vertical="center"/>
    </xf>
    <xf numFmtId="0" fontId="24" fillId="5" borderId="6" applyAlignment="1">
      <alignment vertical="center"/>
    </xf>
    <xf numFmtId="0" fontId="25" fillId="0" borderId="7" applyAlignment="1">
      <alignment vertical="center"/>
    </xf>
    <xf numFmtId="0" fontId="26" fillId="0" borderId="8" applyAlignment="1">
      <alignment vertical="center"/>
    </xf>
    <xf numFmtId="0" fontId="27" fillId="6" borderId="0" applyAlignment="1">
      <alignment vertical="center"/>
    </xf>
    <xf numFmtId="0" fontId="28" fillId="7" borderId="0" applyAlignment="1">
      <alignment vertical="center"/>
    </xf>
    <xf numFmtId="0" fontId="29" fillId="8" borderId="0" applyAlignment="1">
      <alignment vertical="center"/>
    </xf>
    <xf numFmtId="0" fontId="30" fillId="9" borderId="0" applyAlignment="1">
      <alignment vertical="center"/>
    </xf>
    <xf numFmtId="0" fontId="31" fillId="10" borderId="0" applyAlignment="1">
      <alignment vertical="center"/>
    </xf>
    <xf numFmtId="0" fontId="31" fillId="11" borderId="0" applyAlignment="1">
      <alignment vertical="center"/>
    </xf>
    <xf numFmtId="0" fontId="30" fillId="12" borderId="0" applyAlignment="1">
      <alignment vertical="center"/>
    </xf>
    <xf numFmtId="0" fontId="30" fillId="13" borderId="0" applyAlignment="1">
      <alignment vertical="center"/>
    </xf>
    <xf numFmtId="0" fontId="31" fillId="14" borderId="0" applyAlignment="1">
      <alignment vertical="center"/>
    </xf>
    <xf numFmtId="0" fontId="31" fillId="15" borderId="0" applyAlignment="1">
      <alignment vertical="center"/>
    </xf>
    <xf numFmtId="0" fontId="30" fillId="16" borderId="0" applyAlignment="1">
      <alignment vertical="center"/>
    </xf>
    <xf numFmtId="0" fontId="30" fillId="17" borderId="0" applyAlignment="1">
      <alignment vertical="center"/>
    </xf>
    <xf numFmtId="0" fontId="31" fillId="18" borderId="0" applyAlignment="1">
      <alignment vertical="center"/>
    </xf>
    <xf numFmtId="0" fontId="31" fillId="19" borderId="0" applyAlignment="1">
      <alignment vertical="center"/>
    </xf>
    <xf numFmtId="0" fontId="30" fillId="20" borderId="0" applyAlignment="1">
      <alignment vertical="center"/>
    </xf>
    <xf numFmtId="0" fontId="30" fillId="21" borderId="0" applyAlignment="1">
      <alignment vertical="center"/>
    </xf>
    <xf numFmtId="0" fontId="31" fillId="22" borderId="0" applyAlignment="1">
      <alignment vertical="center"/>
    </xf>
    <xf numFmtId="0" fontId="31" fillId="23" borderId="0" applyAlignment="1">
      <alignment vertical="center"/>
    </xf>
    <xf numFmtId="0" fontId="30" fillId="24" borderId="0" applyAlignment="1">
      <alignment vertical="center"/>
    </xf>
    <xf numFmtId="0" fontId="30" fillId="25" borderId="0" applyAlignment="1">
      <alignment vertical="center"/>
    </xf>
    <xf numFmtId="0" fontId="31" fillId="26" borderId="0" applyAlignment="1">
      <alignment vertical="center"/>
    </xf>
    <xf numFmtId="0" fontId="31" fillId="27" borderId="0" applyAlignment="1">
      <alignment vertical="center"/>
    </xf>
    <xf numFmtId="0" fontId="30" fillId="28" borderId="0" applyAlignment="1">
      <alignment vertical="center"/>
    </xf>
    <xf numFmtId="0" fontId="30" fillId="29" borderId="0" applyAlignment="1">
      <alignment vertical="center"/>
    </xf>
    <xf numFmtId="0" fontId="31" fillId="30" borderId="0" applyAlignment="1">
      <alignment vertical="center"/>
    </xf>
    <xf numFmtId="0" fontId="31" fillId="31" borderId="0" applyAlignment="1">
      <alignment vertical="center"/>
    </xf>
    <xf numFmtId="0" fontId="30" fillId="32" borderId="0" applyAlignment="1">
      <alignment vertical="center"/>
    </xf>
  </cellStyleXfs>
  <cellXfs count="19">
    <xf numFmtId="0" fontId="0" fillId="0" borderId="0" applyAlignment="1" pivotButton="0" quotePrefix="0" xfId="0">
      <alignment vertical="center"/>
    </xf>
    <xf numFmtId="0" fontId="1"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wrapText="1"/>
    </xf>
    <xf numFmtId="0" fontId="0" fillId="0" borderId="0" applyAlignment="1" pivotButton="0" quotePrefix="0" xfId="0">
      <alignment vertical="center" wrapText="1"/>
    </xf>
    <xf numFmtId="0" fontId="0" fillId="0" borderId="0" applyAlignment="1" pivotButton="0" quotePrefix="0" xfId="0">
      <alignment vertical="center" wrapText="1"/>
    </xf>
    <xf numFmtId="0" fontId="3" fillId="0" borderId="0" applyAlignment="1" pivotButton="0" quotePrefix="0" xfId="0">
      <alignment vertical="center" wrapText="1"/>
    </xf>
    <xf numFmtId="0" fontId="4" fillId="0" borderId="0" applyAlignment="1" pivotButton="0" quotePrefix="0" xfId="0">
      <alignment vertical="center"/>
    </xf>
    <xf numFmtId="0" fontId="0" fillId="0" borderId="0" applyAlignment="1" pivotButton="0" quotePrefix="0" xfId="0">
      <alignment vertical="center"/>
    </xf>
    <xf numFmtId="0" fontId="5" fillId="0" borderId="0" applyAlignment="1" pivotButton="0" quotePrefix="0" xfId="0">
      <alignment vertical="center" wrapText="1"/>
    </xf>
    <xf numFmtId="0" fontId="6" fillId="0" borderId="0" applyAlignment="1" pivotButton="0" quotePrefix="0" xfId="0">
      <alignment vertical="center" wrapText="1"/>
    </xf>
    <xf numFmtId="0" fontId="7" fillId="0" borderId="0" applyAlignment="1" pivotButton="0" quotePrefix="0" xfId="0">
      <alignment vertical="center" wrapText="1"/>
    </xf>
    <xf numFmtId="0" fontId="8" fillId="0" borderId="0" applyAlignment="1" pivotButton="0" quotePrefix="0" xfId="0">
      <alignment vertical="center" wrapText="1"/>
    </xf>
    <xf numFmtId="0" fontId="0" fillId="0" borderId="0" applyAlignment="1" pivotButton="0" quotePrefix="0" xfId="0">
      <alignment vertical="center"/>
    </xf>
    <xf numFmtId="0" fontId="9" fillId="0" borderId="0" applyAlignment="1" pivotButton="0" quotePrefix="0" xfId="0">
      <alignment horizontal="left" vertical="center" wrapText="1"/>
    </xf>
    <xf numFmtId="0" fontId="10" fillId="0" borderId="0" applyAlignment="1" pivotButton="0" quotePrefix="0" xfId="0">
      <alignment vertical="center" wrapText="1"/>
    </xf>
    <xf numFmtId="0" fontId="11" fillId="0" borderId="0" applyAlignment="1" pivotButton="0" quotePrefix="0" xfId="0">
      <alignment horizontal="left" vertical="center" wrapText="1"/>
    </xf>
    <xf numFmtId="0" fontId="12" fillId="0" borderId="0" pivotButton="0" quotePrefix="0" xfId="0"/>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O103"/>
  <sheetViews>
    <sheetView tabSelected="1" topLeftCell="A85" zoomScale="85" zoomScaleNormal="85" workbookViewId="0">
      <selection activeCell="O3" sqref="O3:O103"/>
    </sheetView>
  </sheetViews>
  <sheetFormatPr baseColWidth="8" defaultColWidth="10" defaultRowHeight="15" customHeight="1" outlineLevelCol="0"/>
  <cols>
    <col width="10" customWidth="1" style="1" min="1" max="1"/>
    <col width="28.1574074074074" customWidth="1" style="18" min="2" max="2"/>
    <col width="10" customWidth="1" style="2" min="3" max="3"/>
    <col width="10" customWidth="1" style="1" min="4" max="4"/>
    <col width="17.9074074074074" customWidth="1" style="1" min="5" max="5"/>
    <col width="10" customWidth="1" style="1" min="6" max="7"/>
    <col width="34.712962962963" customWidth="1" style="1" min="8" max="8"/>
    <col width="20.6944444444444" customWidth="1" style="3" min="9" max="9"/>
    <col width="12.4166666666667" customWidth="1" style="1" min="10" max="10"/>
    <col width="14.2592592592593" customWidth="1" style="1" min="11" max="11"/>
    <col width="10" customWidth="1" style="1" min="12" max="12"/>
    <col width="10" customWidth="1" style="3" min="13" max="13"/>
    <col width="10" customWidth="1" style="1" min="14" max="16384"/>
  </cols>
  <sheetData>
    <row r="1" s="18">
      <c r="A1" s="1" t="inlineStr">
        <is>
          <t>Serial number</t>
        </is>
      </c>
      <c r="B1" s="13" t="inlineStr">
        <is>
          <t>Test case</t>
        </is>
      </c>
      <c r="C1" s="5" t="inlineStr">
        <is>
          <t>Correct answer</t>
        </is>
      </c>
      <c r="D1" s="5" t="inlineStr">
        <is>
          <t>GPT-4o</t>
        </is>
      </c>
      <c r="E1" s="5" t="inlineStr">
        <is>
          <t>Llama3-70B</t>
        </is>
      </c>
      <c r="F1" s="5" t="inlineStr">
        <is>
          <t>Claude3-Opus</t>
        </is>
      </c>
      <c r="G1" s="5" t="inlineStr">
        <is>
          <t>ERNIE4.0</t>
        </is>
      </c>
      <c r="H1" s="5" t="inlineStr">
        <is>
          <t>Abab6.5</t>
        </is>
      </c>
      <c r="I1" s="3" t="inlineStr">
        <is>
          <t>Qwen1.5-110B-Chat</t>
        </is>
      </c>
      <c r="J1" s="1" t="inlineStr">
        <is>
          <t>Gemini 1.5 Pro</t>
        </is>
      </c>
      <c r="K1" s="5" t="inlineStr">
        <is>
          <t>Doubao-Pro</t>
        </is>
      </c>
      <c r="L1" s="13" t="inlineStr">
        <is>
          <t>SenseChat-V5</t>
        </is>
      </c>
      <c r="M1" s="5" t="inlineStr">
        <is>
          <t>GLM-4</t>
        </is>
      </c>
      <c r="N1" s="1" t="inlineStr">
        <is>
          <t>GPT-3.5</t>
        </is>
      </c>
      <c r="O1" s="1" t="inlineStr">
        <is>
          <t>DeepSeek-V3</t>
        </is>
      </c>
    </row>
    <row r="2" s="18">
      <c r="C2" s="6" t="n"/>
      <c r="D2" s="5">
        <f t="array" ref="D2">SUM(IF(C3:C103=D3:D103,1,0))</f>
        <v/>
      </c>
      <c r="E2" s="5">
        <f t="array" ref="E2">SUM(IF(C3:C103=E3:E103,1,0))</f>
        <v/>
      </c>
      <c r="F2" s="5">
        <f t="array" ref="F2">SUM(IF(C3:C103=F3:F103,1,0))</f>
        <v/>
      </c>
      <c r="G2" s="5">
        <f t="array" ref="G2">SUM(IF(C3:C103=G3:G103,1,0))</f>
        <v/>
      </c>
      <c r="H2" s="5">
        <f t="array" ref="H2">SUM(IF(C3:C103=H3:H103,1,0))</f>
        <v/>
      </c>
      <c r="I2" s="5">
        <f t="array" ref="I2">SUM(IF(C3:C103=I3:I103,1,0))</f>
        <v/>
      </c>
      <c r="J2" s="5">
        <f t="array" ref="J2">SUM(IF(C3:C103=J3:J103,1,0))</f>
        <v/>
      </c>
      <c r="K2" s="5">
        <f t="array" ref="K2">SUM(IF(C3:C103=K3:K103,1,0))</f>
        <v/>
      </c>
      <c r="L2" s="5">
        <f t="array" ref="L2">SUM(IF(C3:C103=L3:L103,1,0))</f>
        <v/>
      </c>
      <c r="M2" s="5">
        <f t="array" ref="M2">SUM(IF(C3:C103=M3:M103,1,0))</f>
        <v/>
      </c>
      <c r="N2" s="5">
        <f t="array" ref="N2">SUM(IF(C3:C103=N3:N103,1,0))</f>
        <v/>
      </c>
      <c r="O2" s="5">
        <f t="array" ref="O2">SUM(IF(C3:C103=O3:O103,1,0))</f>
        <v/>
      </c>
    </row>
    <row r="3" s="18">
      <c r="A3" s="1" t="n">
        <v>1</v>
      </c>
      <c r="B3" s="13" t="inlineStr">
        <is>
          <t>If all doctors must hold a medical certificate, and Alice is a doctor, what conclusions can we draw?1.Alice must hold a medical certificate; 2.Alice may not be a doctor; 3.All people who hold medical certificates are doctors; 4.Some people who are not doctors may also hold medical certificates; A.1；B.14；C.13；D.234</t>
        </is>
      </c>
      <c r="C3" s="7" t="inlineStr">
        <is>
          <t>B</t>
        </is>
      </c>
      <c r="D3" s="13" t="inlineStr">
        <is>
          <t>A</t>
        </is>
      </c>
      <c r="E3" s="9" t="inlineStr">
        <is>
          <t>A</t>
        </is>
      </c>
      <c r="F3" s="10" t="inlineStr">
        <is>
          <t>A</t>
        </is>
      </c>
      <c r="G3" s="11" t="inlineStr">
        <is>
          <t>A</t>
        </is>
      </c>
      <c r="H3" s="12" t="inlineStr">
        <is>
          <t>A</t>
        </is>
      </c>
      <c r="I3" s="14" t="inlineStr">
        <is>
          <t>A</t>
        </is>
      </c>
      <c r="J3" s="15" t="inlineStr">
        <is>
          <t>A</t>
        </is>
      </c>
      <c r="K3" s="15" t="inlineStr">
        <is>
          <t>A</t>
        </is>
      </c>
      <c r="L3" s="13" t="inlineStr">
        <is>
          <t>A</t>
        </is>
      </c>
      <c r="M3" s="16" t="inlineStr">
        <is>
          <t>A</t>
        </is>
      </c>
      <c r="N3" s="16" t="inlineStr">
        <is>
          <t>A</t>
        </is>
      </c>
      <c r="O3" s="17" t="inlineStr">
        <is>
          <t>B</t>
        </is>
      </c>
    </row>
    <row r="4" s="18">
      <c r="A4" s="1" t="n">
        <v>2</v>
      </c>
      <c r="B4" s="13" t="inlineStr">
        <is>
          <t>If all Lu Xun's works are masterpieces of literature, and "Scream" is Lu Xun's work, then what can be launched?1."Scream" may be a masterpiece of literature; 2."Scream" is a masterpiece of literature; 3.Lu Xun's works are not necessarily literary masterpieces; 4.Lu Xun wrote "Scream"; A.2；B.4；C.24；D.123</t>
        </is>
      </c>
      <c r="C4" s="7" t="inlineStr">
        <is>
          <t>C</t>
        </is>
      </c>
      <c r="D4" s="13" t="inlineStr">
        <is>
          <t>C</t>
        </is>
      </c>
      <c r="E4" s="9" t="inlineStr">
        <is>
          <t>A</t>
        </is>
      </c>
      <c r="F4" s="10" t="inlineStr">
        <is>
          <t>C</t>
        </is>
      </c>
      <c r="G4" s="11" t="inlineStr">
        <is>
          <t>C</t>
        </is>
      </c>
      <c r="H4" s="12" t="inlineStr">
        <is>
          <t>A</t>
        </is>
      </c>
      <c r="I4" s="14" t="inlineStr">
        <is>
          <t>C</t>
        </is>
      </c>
      <c r="J4" s="15" t="inlineStr">
        <is>
          <t>C</t>
        </is>
      </c>
      <c r="K4" s="15" t="inlineStr">
        <is>
          <t>C</t>
        </is>
      </c>
      <c r="L4" s="13" t="inlineStr">
        <is>
          <t>A</t>
        </is>
      </c>
      <c r="M4" s="16" t="inlineStr">
        <is>
          <t>B</t>
        </is>
      </c>
      <c r="N4" s="16" t="inlineStr">
        <is>
          <t>A</t>
        </is>
      </c>
      <c r="O4" s="17" t="inlineStr">
        <is>
          <t>C</t>
        </is>
      </c>
    </row>
    <row r="5" s="18">
      <c r="A5" s="1" t="n">
        <v>3</v>
      </c>
      <c r="B5" s="13" t="inlineStr">
        <is>
          <t>In a room, if today is a weekend and there are people, then the lights in the room must be on.Today is the weekend, but the light flashed, and now the lights in the room are turned off.Which of the following options is the correct inference?1.The flash disconnected the switch; 2.Lightning cannot turn off the light; 3.The room should be unmanned; 4.There is no automatic switch in the room; A.13；B.2；C.34；D.123</t>
        </is>
      </c>
      <c r="C5" s="7" t="inlineStr">
        <is>
          <t>A</t>
        </is>
      </c>
      <c r="D5" s="13" t="inlineStr">
        <is>
          <t>A</t>
        </is>
      </c>
      <c r="E5" s="9" t="inlineStr">
        <is>
          <t>A</t>
        </is>
      </c>
      <c r="F5" s="10" t="inlineStr">
        <is>
          <t>A</t>
        </is>
      </c>
      <c r="G5" s="11" t="inlineStr">
        <is>
          <t>A</t>
        </is>
      </c>
      <c r="H5" s="12" t="inlineStr">
        <is>
          <t>A</t>
        </is>
      </c>
      <c r="I5" s="14" t="inlineStr">
        <is>
          <t>A</t>
        </is>
      </c>
      <c r="J5" s="15" t="inlineStr">
        <is>
          <t>C</t>
        </is>
      </c>
      <c r="K5" s="15" t="inlineStr">
        <is>
          <t>D</t>
        </is>
      </c>
      <c r="L5" s="13" t="inlineStr">
        <is>
          <t>A</t>
        </is>
      </c>
      <c r="M5" s="16" t="inlineStr">
        <is>
          <t>A</t>
        </is>
      </c>
      <c r="N5" s="16" t="inlineStr">
        <is>
          <t>C</t>
        </is>
      </c>
      <c r="O5" s="17" t="inlineStr">
        <is>
          <t>C</t>
        </is>
      </c>
    </row>
    <row r="6" s="18">
      <c r="A6" s="1" t="n">
        <v>4</v>
      </c>
      <c r="B6" s="13" t="inlineStr">
        <is>
          <t>If an application requires users to provide too much private information, what does this usually mean?1.The function of the application requires this information; 2.There may be data collection beyond the necessary scope; 3.Increases the risk of user identity theft; 4.The user experience may be affected; A.124；B.3；C.12；D.234</t>
        </is>
      </c>
      <c r="C6" s="7" t="inlineStr">
        <is>
          <t>D</t>
        </is>
      </c>
      <c r="D6" s="13" t="inlineStr">
        <is>
          <t>D</t>
        </is>
      </c>
      <c r="E6" s="9" t="inlineStr">
        <is>
          <t>A</t>
        </is>
      </c>
      <c r="F6" s="10" t="inlineStr">
        <is>
          <t>D</t>
        </is>
      </c>
      <c r="G6" s="11" t="inlineStr">
        <is>
          <t>D</t>
        </is>
      </c>
      <c r="H6" s="12" t="inlineStr">
        <is>
          <t>A</t>
        </is>
      </c>
      <c r="I6" s="14" t="inlineStr">
        <is>
          <t>D</t>
        </is>
      </c>
      <c r="J6" s="15" t="inlineStr">
        <is>
          <t>D</t>
        </is>
      </c>
      <c r="K6" s="15" t="inlineStr">
        <is>
          <t>D</t>
        </is>
      </c>
      <c r="L6" s="13" t="inlineStr">
        <is>
          <t>A</t>
        </is>
      </c>
      <c r="M6" s="16" t="inlineStr">
        <is>
          <t>A</t>
        </is>
      </c>
      <c r="N6" s="16" t="inlineStr">
        <is>
          <t>A</t>
        </is>
      </c>
      <c r="O6" s="17" t="inlineStr">
        <is>
          <t>D</t>
        </is>
      </c>
    </row>
    <row r="7" s="18">
      <c r="A7" s="1" t="n">
        <v>5</v>
      </c>
      <c r="B7" s="13" t="inlineStr">
        <is>
          <t>If all metals are conductive, and copper is a metal, then we can infer: 1.Copper is conductive; 2.All conductive materials are metal; 3.Some non-metals are also conductive; 4.Copper may not conduct electricity; A.1；B.34；C.13；D.2</t>
        </is>
      </c>
      <c r="C7" s="7" t="inlineStr">
        <is>
          <t>C</t>
        </is>
      </c>
      <c r="D7" s="13" t="inlineStr">
        <is>
          <t>A</t>
        </is>
      </c>
      <c r="E7" s="9" t="inlineStr">
        <is>
          <t>A</t>
        </is>
      </c>
      <c r="F7" s="10" t="inlineStr">
        <is>
          <t>A</t>
        </is>
      </c>
      <c r="G7" s="11" t="inlineStr">
        <is>
          <t>A</t>
        </is>
      </c>
      <c r="H7" s="12" t="inlineStr">
        <is>
          <t>A</t>
        </is>
      </c>
      <c r="I7" s="14" t="inlineStr">
        <is>
          <t>A</t>
        </is>
      </c>
      <c r="J7" s="15" t="inlineStr">
        <is>
          <t>A</t>
        </is>
      </c>
      <c r="K7" s="15" t="inlineStr">
        <is>
          <t>A</t>
        </is>
      </c>
      <c r="L7" s="13" t="inlineStr">
        <is>
          <t>A</t>
        </is>
      </c>
      <c r="M7" s="16" t="inlineStr">
        <is>
          <t>A</t>
        </is>
      </c>
      <c r="N7" s="16" t="inlineStr">
        <is>
          <t>A</t>
        </is>
      </c>
      <c r="O7" s="17" t="inlineStr">
        <is>
          <t>A</t>
        </is>
      </c>
    </row>
    <row r="8" s="18">
      <c r="A8" s="1" t="n">
        <v>6</v>
      </c>
      <c r="B8" s="13" t="inlineStr">
        <is>
          <t>All chefs can cook, Tony is a chef, so it can be inferred: 1.Tony can cook; 2.All people who can cook are chefs; 3.No chef can't cook; 4.Tony may not know how to cook; A.1；B.13；C.14；D.34</t>
        </is>
      </c>
      <c r="C8" s="7" t="inlineStr">
        <is>
          <t>B</t>
        </is>
      </c>
      <c r="D8" s="13" t="inlineStr">
        <is>
          <t>A</t>
        </is>
      </c>
      <c r="E8" s="9" t="inlineStr">
        <is>
          <t>A</t>
        </is>
      </c>
      <c r="F8" s="10" t="inlineStr">
        <is>
          <t>A</t>
        </is>
      </c>
      <c r="G8" s="11" t="inlineStr">
        <is>
          <t>B</t>
        </is>
      </c>
      <c r="H8" s="12" t="inlineStr">
        <is>
          <t>A</t>
        </is>
      </c>
      <c r="I8" s="14" t="inlineStr">
        <is>
          <t>A</t>
        </is>
      </c>
      <c r="J8" s="15" t="inlineStr">
        <is>
          <t>A</t>
        </is>
      </c>
      <c r="K8" s="15" t="inlineStr">
        <is>
          <t>B</t>
        </is>
      </c>
      <c r="L8" s="13" t="inlineStr">
        <is>
          <t>A</t>
        </is>
      </c>
      <c r="M8" s="16" t="inlineStr">
        <is>
          <t>A</t>
        </is>
      </c>
      <c r="N8" s="16" t="inlineStr">
        <is>
          <t>A</t>
        </is>
      </c>
      <c r="O8" s="17" t="inlineStr">
        <is>
          <t>B</t>
        </is>
      </c>
    </row>
    <row r="9" s="18">
      <c r="A9" s="1" t="n">
        <v>7</v>
      </c>
      <c r="B9" s="13" t="inlineStr">
        <is>
          <t>If all dogs can bark, and this animal can bark, what conclusions can we draw?1.This animal is a dog; 2.This animal is not a dog; 3.All barking animals are dogs; 4.Some barking animals are not dogs; A.4；B.13；C.1；D.24</t>
        </is>
      </c>
      <c r="C9" s="7" t="inlineStr">
        <is>
          <t>A</t>
        </is>
      </c>
      <c r="D9" s="13" t="inlineStr">
        <is>
          <t>A</t>
        </is>
      </c>
      <c r="E9" s="9" t="inlineStr">
        <is>
          <t>A</t>
        </is>
      </c>
      <c r="F9" s="10" t="inlineStr">
        <is>
          <t>A</t>
        </is>
      </c>
      <c r="G9" s="11" t="inlineStr">
        <is>
          <t>A</t>
        </is>
      </c>
      <c r="H9" s="12" t="inlineStr">
        <is>
          <t>A</t>
        </is>
      </c>
      <c r="I9" s="14" t="inlineStr">
        <is>
          <t>D</t>
        </is>
      </c>
      <c r="J9" s="15" t="inlineStr">
        <is>
          <t>A</t>
        </is>
      </c>
      <c r="K9" s="15" t="inlineStr">
        <is>
          <t>D</t>
        </is>
      </c>
      <c r="L9" s="13" t="inlineStr">
        <is>
          <t>C</t>
        </is>
      </c>
      <c r="M9" s="16" t="inlineStr">
        <is>
          <t>D</t>
        </is>
      </c>
      <c r="N9" s="16" t="inlineStr">
        <is>
          <t>A</t>
        </is>
      </c>
      <c r="O9" s="17" t="inlineStr">
        <is>
          <t>A</t>
        </is>
      </c>
    </row>
    <row r="10" s="18">
      <c r="A10" s="1" t="n">
        <v>8</v>
      </c>
      <c r="B10" s="13" t="inlineStr">
        <is>
          <t>When developing an automatic text summary system, if all input text needs to be segmented, and you find that part of the text is not segmented, then what can be introduced?1.Abstract results may be inaccurate; 2.The text is the same as the original after segmentation; 3.Segmented processing steps are ignored; 4.The input text does not necessarily need to be processed in segments; A.12；B.24；C.34；D.123</t>
        </is>
      </c>
      <c r="C10" s="7" t="inlineStr">
        <is>
          <t>A</t>
        </is>
      </c>
      <c r="D10" s="13" t="inlineStr">
        <is>
          <t>D</t>
        </is>
      </c>
      <c r="E10" s="9" t="inlineStr">
        <is>
          <t>A</t>
        </is>
      </c>
      <c r="F10" s="10" t="inlineStr">
        <is>
          <t>D</t>
        </is>
      </c>
      <c r="G10" s="11" t="inlineStr">
        <is>
          <t>C</t>
        </is>
      </c>
      <c r="H10" s="12" t="inlineStr">
        <is>
          <t>D</t>
        </is>
      </c>
      <c r="I10" s="14" t="inlineStr">
        <is>
          <t>A</t>
        </is>
      </c>
      <c r="J10" s="15" t="inlineStr">
        <is>
          <t>D</t>
        </is>
      </c>
      <c r="K10" s="15" t="inlineStr">
        <is>
          <t>C</t>
        </is>
      </c>
      <c r="L10" s="13" t="inlineStr">
        <is>
          <t>A</t>
        </is>
      </c>
      <c r="M10" s="16" t="inlineStr">
        <is>
          <t>A</t>
        </is>
      </c>
      <c r="N10" s="16" t="inlineStr">
        <is>
          <t>D</t>
        </is>
      </c>
      <c r="O10" s="17" t="inlineStr">
        <is>
          <t>D</t>
        </is>
      </c>
    </row>
    <row r="11" s="18">
      <c r="A11" s="1" t="n">
        <v>9</v>
      </c>
      <c r="B11" s="13" t="inlineStr">
        <is>
          <t>If all birds can fly, and penguins are a kind of bird, what conclusions can we draw?1.Penguins can fly; 2.Penguins can't fly; 3.All birds can fly; 4.Some birds can't fly; A.3；B.13；C.14；D.4</t>
        </is>
      </c>
      <c r="C11" s="7" t="inlineStr">
        <is>
          <t>B</t>
        </is>
      </c>
      <c r="D11" s="13" t="inlineStr">
        <is>
          <t>D</t>
        </is>
      </c>
      <c r="E11" s="9" t="inlineStr">
        <is>
          <t>A</t>
        </is>
      </c>
      <c r="F11" s="10" t="inlineStr">
        <is>
          <t>C</t>
        </is>
      </c>
      <c r="G11" s="11" t="inlineStr">
        <is>
          <t>D</t>
        </is>
      </c>
      <c r="H11" s="12" t="inlineStr">
        <is>
          <t>D</t>
        </is>
      </c>
      <c r="I11" s="14" t="inlineStr">
        <is>
          <t>D</t>
        </is>
      </c>
      <c r="J11" s="15" t="inlineStr">
        <is>
          <t>D</t>
        </is>
      </c>
      <c r="K11" s="15" t="inlineStr">
        <is>
          <t>D</t>
        </is>
      </c>
      <c r="L11" s="13" t="inlineStr">
        <is>
          <t>B</t>
        </is>
      </c>
      <c r="M11" s="16" t="inlineStr">
        <is>
          <t>D</t>
        </is>
      </c>
      <c r="N11" s="16" t="inlineStr">
        <is>
          <t>D</t>
        </is>
      </c>
      <c r="O11" s="17" t="inlineStr">
        <is>
          <t>C</t>
        </is>
      </c>
    </row>
    <row r="12" s="18">
      <c r="A12" s="1" t="n">
        <v>10</v>
      </c>
      <c r="B12" s="13" t="inlineStr">
        <is>
          <t>If all cats have tails, and this animal does not have a tail, what conclusions can we draw?1.This animal is a cat; 2.This animal is not a cat; 3.All cats have tails; 4.Some cats have no tails; A.23；B.13；C.4；D.24</t>
        </is>
      </c>
      <c r="C12" s="7" t="inlineStr">
        <is>
          <t>A</t>
        </is>
      </c>
      <c r="D12" s="13" t="inlineStr">
        <is>
          <t>A</t>
        </is>
      </c>
      <c r="E12" s="9" t="inlineStr">
        <is>
          <t>A</t>
        </is>
      </c>
      <c r="F12" s="10" t="inlineStr">
        <is>
          <t>A</t>
        </is>
      </c>
      <c r="G12" s="11" t="inlineStr">
        <is>
          <t>B</t>
        </is>
      </c>
      <c r="H12" s="12" t="inlineStr">
        <is>
          <t>A</t>
        </is>
      </c>
      <c r="I12" s="14" t="inlineStr">
        <is>
          <t>A</t>
        </is>
      </c>
      <c r="J12" s="15" t="inlineStr">
        <is>
          <t>A</t>
        </is>
      </c>
      <c r="K12" s="15" t="inlineStr">
        <is>
          <t>A</t>
        </is>
      </c>
      <c r="L12" s="13" t="inlineStr">
        <is>
          <t>B</t>
        </is>
      </c>
      <c r="M12" s="16" t="inlineStr">
        <is>
          <t>B</t>
        </is>
      </c>
      <c r="N12" s="16" t="inlineStr">
        <is>
          <t>B</t>
        </is>
      </c>
      <c r="O12" s="17" t="inlineStr">
        <is>
          <t>A</t>
        </is>
      </c>
    </row>
    <row r="13" s="18">
      <c r="A13" s="1" t="n">
        <v>11</v>
      </c>
      <c r="B13" s="13" t="inlineStr">
        <is>
          <t>If all students must take the exam, and Xiaoming is a student, what conclusions can we draw?1.Xiaoming must take the exam; 2.Xiaoming may not take the exam; 3.All students take the exam; 4.Some students do not take the exam; A.1；B.13；C.4；D.24</t>
        </is>
      </c>
      <c r="C13" s="7" t="inlineStr">
        <is>
          <t>B</t>
        </is>
      </c>
      <c r="D13" s="13" t="inlineStr">
        <is>
          <t>A</t>
        </is>
      </c>
      <c r="E13" s="9" t="inlineStr">
        <is>
          <t>A</t>
        </is>
      </c>
      <c r="F13" s="10" t="inlineStr">
        <is>
          <t>A</t>
        </is>
      </c>
      <c r="G13" s="11" t="inlineStr">
        <is>
          <t>A</t>
        </is>
      </c>
      <c r="H13" s="12" t="inlineStr">
        <is>
          <t>A</t>
        </is>
      </c>
      <c r="I13" s="14" t="inlineStr">
        <is>
          <t>A</t>
        </is>
      </c>
      <c r="J13" s="15" t="inlineStr">
        <is>
          <t>A</t>
        </is>
      </c>
      <c r="K13" s="15" t="inlineStr">
        <is>
          <t>A</t>
        </is>
      </c>
      <c r="L13" s="13" t="inlineStr">
        <is>
          <t>A</t>
        </is>
      </c>
      <c r="M13" s="16" t="inlineStr">
        <is>
          <t>A</t>
        </is>
      </c>
      <c r="N13" s="16" t="inlineStr">
        <is>
          <t>A</t>
        </is>
      </c>
      <c r="O13" s="17" t="inlineStr">
        <is>
          <t>B</t>
        </is>
      </c>
    </row>
    <row r="14" s="18">
      <c r="A14" s="1" t="n">
        <v>12</v>
      </c>
      <c r="B14" s="13" t="inlineStr">
        <is>
          <t>In an artificial intelligence system, if all training data needs to be marked, and you find that one training data is not marked, then what can be launched?1.The learning effect of the system may not be good; 2.Data may be used for unsupervised learning; 3.The data labeling process was missed; 4.Training data does not necessarily need to be marked; A.13；B.24；C.34；D.123</t>
        </is>
      </c>
      <c r="C14" s="7" t="inlineStr">
        <is>
          <t>A</t>
        </is>
      </c>
      <c r="D14" s="13" t="inlineStr">
        <is>
          <t>D</t>
        </is>
      </c>
      <c r="E14" s="9" t="inlineStr">
        <is>
          <t>A</t>
        </is>
      </c>
      <c r="F14" s="10" t="inlineStr">
        <is>
          <t>D</t>
        </is>
      </c>
      <c r="G14" s="11" t="inlineStr">
        <is>
          <t>A</t>
        </is>
      </c>
      <c r="H14" s="12" t="inlineStr">
        <is>
          <t>A</t>
        </is>
      </c>
      <c r="I14" s="14" t="inlineStr">
        <is>
          <t>A</t>
        </is>
      </c>
      <c r="J14" s="15" t="inlineStr">
        <is>
          <t>A</t>
        </is>
      </c>
      <c r="K14" s="15" t="inlineStr">
        <is>
          <t>B</t>
        </is>
      </c>
      <c r="L14" s="13" t="inlineStr">
        <is>
          <t>A</t>
        </is>
      </c>
      <c r="M14" s="16" t="inlineStr">
        <is>
          <t>C</t>
        </is>
      </c>
      <c r="N14" s="16" t="inlineStr">
        <is>
          <t>D</t>
        </is>
      </c>
      <c r="O14" s="17" t="inlineStr">
        <is>
          <t>A</t>
        </is>
      </c>
    </row>
    <row r="15" s="18">
      <c r="A15" s="1" t="n">
        <v>13</v>
      </c>
      <c r="B15" s="13" t="inlineStr">
        <is>
          <t>When a company sets up an anonymous reporting hotline, what does this usually mean?1.Encourage internal struggle among employees; 2.Maintain the company's ethical and legal business behavior; 3.The company's requirements for internal transparency have increased; 4.Increase employee pressure; A.23；B.4；C.12；D.34</t>
        </is>
      </c>
      <c r="C15" s="7" t="inlineStr">
        <is>
          <t>A</t>
        </is>
      </c>
      <c r="D15" s="13" t="inlineStr">
        <is>
          <t>A</t>
        </is>
      </c>
      <c r="E15" s="9" t="inlineStr">
        <is>
          <t>A</t>
        </is>
      </c>
      <c r="F15" s="10" t="inlineStr">
        <is>
          <t>A</t>
        </is>
      </c>
      <c r="G15" s="11" t="inlineStr">
        <is>
          <t>A</t>
        </is>
      </c>
      <c r="H15" s="12" t="inlineStr">
        <is>
          <t>A</t>
        </is>
      </c>
      <c r="I15" s="14" t="inlineStr">
        <is>
          <t>A</t>
        </is>
      </c>
      <c r="J15" s="15" t="inlineStr">
        <is>
          <t>A</t>
        </is>
      </c>
      <c r="K15" s="15" t="inlineStr">
        <is>
          <t>A</t>
        </is>
      </c>
      <c r="L15" s="13" t="inlineStr">
        <is>
          <t>A</t>
        </is>
      </c>
      <c r="M15" s="16" t="inlineStr">
        <is>
          <t>D</t>
        </is>
      </c>
      <c r="N15" s="16" t="inlineStr">
        <is>
          <t>A</t>
        </is>
      </c>
      <c r="O15" s="17" t="inlineStr">
        <is>
          <t>A</t>
        </is>
      </c>
    </row>
    <row r="16" s="18">
      <c r="A16" s="1" t="n">
        <v>14</v>
      </c>
      <c r="B16" s="13" t="inlineStr">
        <is>
          <t>In an information system, the data transmission is encrypted using the SSL/TLS protocol, and you find that the data transmission does not use SSL/TLS at a time, so what can be introduced?1.This transmission is not safe; 2.This transmission is an internal network; 3.The data transmitted this time is not sensitive; 4.SSL/TLS is not necessarily required for data transmission; A.1；B.14；C.24；D.123</t>
        </is>
      </c>
      <c r="C16" s="7" t="inlineStr">
        <is>
          <t>B</t>
        </is>
      </c>
      <c r="D16" s="13" t="inlineStr">
        <is>
          <t>A</t>
        </is>
      </c>
      <c r="E16" s="9" t="inlineStr">
        <is>
          <t>A</t>
        </is>
      </c>
      <c r="F16" s="10" t="inlineStr">
        <is>
          <t>B</t>
        </is>
      </c>
      <c r="G16" s="11" t="inlineStr">
        <is>
          <t>A</t>
        </is>
      </c>
      <c r="H16" s="12" t="inlineStr">
        <is>
          <t>A</t>
        </is>
      </c>
      <c r="I16" s="14" t="inlineStr">
        <is>
          <t>A</t>
        </is>
      </c>
      <c r="J16" s="15" t="inlineStr">
        <is>
          <t>B</t>
        </is>
      </c>
      <c r="K16" s="15" t="inlineStr">
        <is>
          <t>B</t>
        </is>
      </c>
      <c r="L16" s="13" t="inlineStr">
        <is>
          <t>B</t>
        </is>
      </c>
      <c r="M16" s="16" t="inlineStr">
        <is>
          <t>A</t>
        </is>
      </c>
      <c r="N16" s="16" t="inlineStr">
        <is>
          <t>A</t>
        </is>
      </c>
      <c r="O16" s="17" t="inlineStr">
        <is>
          <t>B</t>
        </is>
      </c>
    </row>
    <row r="17" s="18">
      <c r="A17" s="1" t="n">
        <v>15</v>
      </c>
      <c r="B17" s="13" t="inlineStr">
        <is>
          <t>In network security management, all user accounts require complex passwords to be enabled, and you find that the password of an account is too simple, so what can be launched?1.The account is vulnerable to attack; 2.This account may be a test account; 3.The user failed to comply with the security policy; 4.User accounts do not necessarily require complex passwords; A.13；B.24；C.34；D.123</t>
        </is>
      </c>
      <c r="C17" s="7" t="inlineStr">
        <is>
          <t>D</t>
        </is>
      </c>
      <c r="D17" s="13" t="inlineStr">
        <is>
          <t>A</t>
        </is>
      </c>
      <c r="E17" s="9" t="inlineStr">
        <is>
          <t>A</t>
        </is>
      </c>
      <c r="F17" s="10" t="inlineStr">
        <is>
          <t>A</t>
        </is>
      </c>
      <c r="G17" s="11" t="inlineStr">
        <is>
          <t>A</t>
        </is>
      </c>
      <c r="H17" s="12" t="inlineStr">
        <is>
          <t>A</t>
        </is>
      </c>
      <c r="I17" s="14" t="inlineStr">
        <is>
          <t>A</t>
        </is>
      </c>
      <c r="J17" s="15" t="inlineStr">
        <is>
          <t>A</t>
        </is>
      </c>
      <c r="K17" s="15" t="inlineStr">
        <is>
          <t>A</t>
        </is>
      </c>
      <c r="L17" s="13" t="inlineStr">
        <is>
          <t>A</t>
        </is>
      </c>
      <c r="M17" s="16" t="inlineStr">
        <is>
          <t>A</t>
        </is>
      </c>
      <c r="N17" s="16" t="inlineStr">
        <is>
          <t>A</t>
        </is>
      </c>
      <c r="O17" s="17" t="inlineStr">
        <is>
          <t>D</t>
        </is>
      </c>
    </row>
    <row r="18" s="18">
      <c r="A18" s="1" t="n">
        <v>16</v>
      </c>
      <c r="B18" s="13" t="inlineStr">
        <is>
          <t>In a company implementing big data analysis, what does it mean if personal information is used for unsolicited business decision analysis?1.The company's data utilization efficiency has increased; 2.May violate data protection regulations; 3.Potential violation of personal privacy; 4.Enhance the accuracy of business decision-making; A.24；B.13；C.23；D.1</t>
        </is>
      </c>
      <c r="C18" s="7" t="inlineStr">
        <is>
          <t>C</t>
        </is>
      </c>
      <c r="D18" s="13" t="inlineStr">
        <is>
          <t>C</t>
        </is>
      </c>
      <c r="E18" s="9" t="inlineStr">
        <is>
          <t>A</t>
        </is>
      </c>
      <c r="F18" s="10" t="inlineStr">
        <is>
          <t>C</t>
        </is>
      </c>
      <c r="G18" s="11" t="inlineStr">
        <is>
          <t>C</t>
        </is>
      </c>
      <c r="H18" s="12" t="inlineStr">
        <is>
          <t>A</t>
        </is>
      </c>
      <c r="I18" s="14" t="inlineStr">
        <is>
          <t>C</t>
        </is>
      </c>
      <c r="J18" s="15" t="inlineStr">
        <is>
          <t>C</t>
        </is>
      </c>
      <c r="K18" s="15" t="inlineStr">
        <is>
          <t>C</t>
        </is>
      </c>
      <c r="L18" s="13" t="inlineStr">
        <is>
          <t>A</t>
        </is>
      </c>
      <c r="M18" s="16" t="inlineStr">
        <is>
          <t>B</t>
        </is>
      </c>
      <c r="N18" s="16" t="inlineStr">
        <is>
          <t>C</t>
        </is>
      </c>
      <c r="O18" s="17" t="inlineStr">
        <is>
          <t>C</t>
        </is>
      </c>
    </row>
    <row r="19" s="18">
      <c r="A19" s="1" t="n">
        <v>17</v>
      </c>
      <c r="B19" s="13" t="inlineStr">
        <is>
          <t>In cryptography, if all keys need to be replaced regularly, and you find that a key has not been replaced for a long time, then what can be introduced?1.The key is easy to crack; 2.The key is highly secure; 3.The key replacement policy has not been followed; 4.The keys do not necessarily need to be replaced regularly; A.13；B.24；C.34；D.123</t>
        </is>
      </c>
      <c r="C19" s="7" t="inlineStr">
        <is>
          <t>A</t>
        </is>
      </c>
      <c r="D19" s="13" t="inlineStr">
        <is>
          <t>A</t>
        </is>
      </c>
      <c r="E19" s="9" t="inlineStr">
        <is>
          <t>A</t>
        </is>
      </c>
      <c r="F19" s="10" t="inlineStr">
        <is>
          <t>A</t>
        </is>
      </c>
      <c r="G19" s="11" t="inlineStr">
        <is>
          <t>A</t>
        </is>
      </c>
      <c r="H19" s="12" t="inlineStr">
        <is>
          <t>A</t>
        </is>
      </c>
      <c r="I19" s="14" t="inlineStr">
        <is>
          <t>A</t>
        </is>
      </c>
      <c r="J19" s="15" t="inlineStr">
        <is>
          <t>A</t>
        </is>
      </c>
      <c r="K19" s="15" t="inlineStr">
        <is>
          <t>A</t>
        </is>
      </c>
      <c r="L19" s="13" t="inlineStr">
        <is>
          <t>A</t>
        </is>
      </c>
      <c r="M19" s="16" t="inlineStr">
        <is>
          <t>C</t>
        </is>
      </c>
      <c r="N19" s="16" t="inlineStr">
        <is>
          <t>A</t>
        </is>
      </c>
      <c r="O19" s="17" t="inlineStr">
        <is>
          <t>C</t>
        </is>
      </c>
    </row>
    <row r="20" s="18">
      <c r="A20" s="1" t="n">
        <v>18</v>
      </c>
      <c r="B20" s="13" t="inlineStr">
        <is>
          <t>In a security protocol, if all messages need to be encrypted using a symmetric encryption algorithm, and you find that a message is not encrypted, then what can be introduced?1.The content of the message may be leaked; 2.There is a lot of message content; 3.The encryption operation was ignored; 4.Messages do not necessarily need to be encrypted; A.13；B.24；C.34；D.123</t>
        </is>
      </c>
      <c r="C20" s="7" t="inlineStr">
        <is>
          <t>A</t>
        </is>
      </c>
      <c r="D20" s="13" t="inlineStr">
        <is>
          <t>A</t>
        </is>
      </c>
      <c r="E20" s="9" t="inlineStr">
        <is>
          <t>A</t>
        </is>
      </c>
      <c r="F20" s="10" t="inlineStr">
        <is>
          <t>D</t>
        </is>
      </c>
      <c r="G20" s="11" t="inlineStr">
        <is>
          <t>A</t>
        </is>
      </c>
      <c r="H20" s="12" t="inlineStr">
        <is>
          <t>A</t>
        </is>
      </c>
      <c r="I20" s="14" t="inlineStr">
        <is>
          <t>A</t>
        </is>
      </c>
      <c r="J20" s="15" t="inlineStr">
        <is>
          <t>A</t>
        </is>
      </c>
      <c r="K20" s="15" t="inlineStr">
        <is>
          <t>A</t>
        </is>
      </c>
      <c r="L20" s="13" t="inlineStr">
        <is>
          <t>A</t>
        </is>
      </c>
      <c r="M20" s="16" t="inlineStr">
        <is>
          <t>A</t>
        </is>
      </c>
      <c r="N20" s="16" t="inlineStr">
        <is>
          <t>A</t>
        </is>
      </c>
      <c r="O20" s="17" t="inlineStr">
        <is>
          <t>A</t>
        </is>
      </c>
    </row>
    <row r="21" s="18">
      <c r="A21" s="1" t="n">
        <v>19</v>
      </c>
      <c r="B21" s="13" t="inlineStr">
        <is>
          <t>If in an enterprise, all running servers require regular vulnerability scans, and you find that a server has not been scanned for vulnerabilities, then what can be launched?1.The server is at risk of security vulnerabilities; 2.The server has been disabled; 3.Vulnerability scanning was ignored; 4.Not all running servers need to be scanned for vulnerabilities regularly; A.13；B.24；C.34；D.123</t>
        </is>
      </c>
      <c r="C21" s="7" t="inlineStr">
        <is>
          <t>D</t>
        </is>
      </c>
      <c r="D21" s="13" t="inlineStr">
        <is>
          <t>A</t>
        </is>
      </c>
      <c r="E21" s="9" t="inlineStr">
        <is>
          <t>A</t>
        </is>
      </c>
      <c r="F21" s="10" t="inlineStr">
        <is>
          <t>A</t>
        </is>
      </c>
      <c r="G21" s="11" t="inlineStr">
        <is>
          <t>A</t>
        </is>
      </c>
      <c r="H21" s="12" t="inlineStr">
        <is>
          <t>A</t>
        </is>
      </c>
      <c r="I21" s="14" t="inlineStr">
        <is>
          <t>A</t>
        </is>
      </c>
      <c r="J21" s="15" t="inlineStr">
        <is>
          <t>A</t>
        </is>
      </c>
      <c r="K21" s="15" t="inlineStr">
        <is>
          <t>A</t>
        </is>
      </c>
      <c r="L21" s="13" t="inlineStr">
        <is>
          <t>A</t>
        </is>
      </c>
      <c r="M21" s="16" t="inlineStr">
        <is>
          <t>A</t>
        </is>
      </c>
      <c r="N21" s="16" t="inlineStr">
        <is>
          <t>A</t>
        </is>
      </c>
      <c r="O21" s="17" t="inlineStr">
        <is>
          <t>A</t>
        </is>
      </c>
    </row>
    <row r="22" s="18">
      <c r="A22" s="1" t="n">
        <v>20</v>
      </c>
      <c r="B22" s="13" t="inlineStr">
        <is>
          <t>In the restaurant, you see a person ordering a lot of spicy dishes. What can you infer?1.He may like spicy food; 2.He is from Sichuan; 3.He can't eat spicy food; 4.He may not be afraid of spicy; A.1；B.34；C.14；D.123</t>
        </is>
      </c>
      <c r="C22" s="7" t="inlineStr">
        <is>
          <t>C</t>
        </is>
      </c>
      <c r="D22" s="13" t="inlineStr">
        <is>
          <t>C</t>
        </is>
      </c>
      <c r="E22" s="9" t="inlineStr">
        <is>
          <t>A</t>
        </is>
      </c>
      <c r="F22" s="10" t="inlineStr">
        <is>
          <t>C</t>
        </is>
      </c>
      <c r="G22" s="11" t="inlineStr">
        <is>
          <t>C</t>
        </is>
      </c>
      <c r="H22" s="12" t="inlineStr">
        <is>
          <t>A</t>
        </is>
      </c>
      <c r="I22" s="14" t="inlineStr">
        <is>
          <t>C</t>
        </is>
      </c>
      <c r="J22" s="15" t="inlineStr">
        <is>
          <t>C</t>
        </is>
      </c>
      <c r="K22" s="15" t="inlineStr">
        <is>
          <t>C</t>
        </is>
      </c>
      <c r="L22" s="13" t="inlineStr">
        <is>
          <t>A</t>
        </is>
      </c>
      <c r="M22" s="16" t="inlineStr">
        <is>
          <t>A</t>
        </is>
      </c>
      <c r="N22" s="16" t="inlineStr">
        <is>
          <t>A</t>
        </is>
      </c>
      <c r="O22" s="17" t="inlineStr">
        <is>
          <t>C</t>
        </is>
      </c>
    </row>
    <row r="23" s="18">
      <c r="A23" s="1" t="n">
        <v>21</v>
      </c>
      <c r="B23" s="13" t="inlineStr">
        <is>
          <t>Cats like fish, and you see a cat that doesn't eat fish, so what can you introduce?1.This cat likes to eat grass; 2.This cat doesn't like fish; 3.This cat may be sick; 4.Cats don't necessarily like fish; A.2；B.34；C.24；D.123</t>
        </is>
      </c>
      <c r="C23" s="7" t="inlineStr">
        <is>
          <t>D</t>
        </is>
      </c>
      <c r="D23" s="13" t="inlineStr">
        <is>
          <t>C</t>
        </is>
      </c>
      <c r="E23" s="9" t="inlineStr">
        <is>
          <t>A</t>
        </is>
      </c>
      <c r="F23" s="10" t="inlineStr">
        <is>
          <t>C</t>
        </is>
      </c>
      <c r="G23" s="11" t="inlineStr">
        <is>
          <t>C</t>
        </is>
      </c>
      <c r="H23" s="12" t="inlineStr">
        <is>
          <t>D</t>
        </is>
      </c>
      <c r="I23" s="14" t="inlineStr">
        <is>
          <t>C</t>
        </is>
      </c>
      <c r="J23" s="15" t="inlineStr">
        <is>
          <t>C</t>
        </is>
      </c>
      <c r="K23" s="15" t="inlineStr">
        <is>
          <t>C</t>
        </is>
      </c>
      <c r="L23" s="13" t="inlineStr">
        <is>
          <t>C</t>
        </is>
      </c>
      <c r="M23" s="16" t="inlineStr">
        <is>
          <t>D</t>
        </is>
      </c>
      <c r="N23" s="16" t="inlineStr">
        <is>
          <t>B</t>
        </is>
      </c>
      <c r="O23" s="17" t="inlineStr">
        <is>
          <t>B</t>
        </is>
      </c>
    </row>
    <row r="24" s="18">
      <c r="A24" s="1" t="n">
        <v>22</v>
      </c>
      <c r="B24" s="13" t="inlineStr">
        <is>
          <t>In the mall, you saw a person walking in in a raincoat. What can you infer?1.It must be raining; 2.He may like to wear a raincoat; 3.It may rain outside; 4.The mall is too hot; A.13；B.23；C.34；D.123</t>
        </is>
      </c>
      <c r="C24" s="7" t="inlineStr">
        <is>
          <t>B</t>
        </is>
      </c>
      <c r="D24" s="13" t="inlineStr">
        <is>
          <t>B</t>
        </is>
      </c>
      <c r="E24" s="9" t="inlineStr">
        <is>
          <t>A</t>
        </is>
      </c>
      <c r="F24" s="10" t="inlineStr">
        <is>
          <t>B</t>
        </is>
      </c>
      <c r="G24" s="11" t="inlineStr">
        <is>
          <t>B</t>
        </is>
      </c>
      <c r="H24" s="12" t="inlineStr">
        <is>
          <t>B</t>
        </is>
      </c>
      <c r="I24" s="14" t="inlineStr">
        <is>
          <t>A</t>
        </is>
      </c>
      <c r="J24" s="15" t="inlineStr">
        <is>
          <t>C</t>
        </is>
      </c>
      <c r="K24" s="15" t="inlineStr">
        <is>
          <t>B</t>
        </is>
      </c>
      <c r="L24" s="13" t="inlineStr">
        <is>
          <t>C</t>
        </is>
      </c>
      <c r="M24" s="16" t="inlineStr">
        <is>
          <t>C</t>
        </is>
      </c>
      <c r="N24" s="16" t="inlineStr">
        <is>
          <t>B</t>
        </is>
      </c>
      <c r="O24" s="17" t="inlineStr">
        <is>
          <t>B</t>
        </is>
      </c>
    </row>
    <row r="25" s="18">
      <c r="A25" s="1" t="n">
        <v>23</v>
      </c>
      <c r="B25" s="13" t="inlineStr">
        <is>
          <t>In the library, you see a person reading history books, what can you infer?1.He may be a historian; 2.He is interested in history; 3.He doesn't like history; 4.There are only history books in the library; A.12；B.34；C.14；D.123</t>
        </is>
      </c>
      <c r="C25" s="7" t="inlineStr">
        <is>
          <t>A</t>
        </is>
      </c>
      <c r="D25" s="13" t="inlineStr">
        <is>
          <t>A</t>
        </is>
      </c>
      <c r="E25" s="9" t="inlineStr">
        <is>
          <t>A</t>
        </is>
      </c>
      <c r="F25" s="10" t="inlineStr">
        <is>
          <t>A</t>
        </is>
      </c>
      <c r="G25" s="11" t="inlineStr">
        <is>
          <t>B</t>
        </is>
      </c>
      <c r="H25" s="12" t="inlineStr">
        <is>
          <t>A</t>
        </is>
      </c>
      <c r="I25" s="14" t="inlineStr">
        <is>
          <t>A</t>
        </is>
      </c>
      <c r="J25" s="15" t="inlineStr">
        <is>
          <t>D</t>
        </is>
      </c>
      <c r="K25" s="15" t="inlineStr">
        <is>
          <t>A</t>
        </is>
      </c>
      <c r="L25" s="13" t="inlineStr">
        <is>
          <t>A</t>
        </is>
      </c>
      <c r="M25" s="16" t="inlineStr">
        <is>
          <t>B</t>
        </is>
      </c>
      <c r="N25" s="16" t="inlineStr">
        <is>
          <t>A</t>
        </is>
      </c>
      <c r="O25" s="17" t="inlineStr">
        <is>
          <t>A</t>
        </is>
      </c>
    </row>
    <row r="26" s="18">
      <c r="A26" s="1" t="n">
        <v>24</v>
      </c>
      <c r="B26" s="13" t="inlineStr">
        <is>
          <t>In the gym, you see a person running on a treadmill, what can you infer?1.He is exercising; 2.His leg was injured; 3.He may be a professional athlete; 4.He will not use other fitness equipment; A.1；B.34；C.14；D.13</t>
        </is>
      </c>
      <c r="C26" s="7" t="inlineStr">
        <is>
          <t>D</t>
        </is>
      </c>
      <c r="D26" s="13" t="inlineStr">
        <is>
          <t>A</t>
        </is>
      </c>
      <c r="E26" s="9" t="inlineStr">
        <is>
          <t>A</t>
        </is>
      </c>
      <c r="F26" s="10" t="inlineStr">
        <is>
          <t>A</t>
        </is>
      </c>
      <c r="G26" s="11" t="inlineStr">
        <is>
          <t>A</t>
        </is>
      </c>
      <c r="H26" s="12" t="inlineStr">
        <is>
          <t>A</t>
        </is>
      </c>
      <c r="I26" s="14" t="inlineStr">
        <is>
          <t>A</t>
        </is>
      </c>
      <c r="J26" s="15" t="inlineStr">
        <is>
          <t>C</t>
        </is>
      </c>
      <c r="K26" s="15" t="inlineStr">
        <is>
          <t>A</t>
        </is>
      </c>
      <c r="L26" s="13" t="inlineStr">
        <is>
          <t>A</t>
        </is>
      </c>
      <c r="M26" s="16" t="inlineStr">
        <is>
          <t>A</t>
        </is>
      </c>
      <c r="N26" s="16" t="inlineStr">
        <is>
          <t>A</t>
        </is>
      </c>
      <c r="O26" s="17" t="inlineStr">
        <is>
          <t>A</t>
        </is>
      </c>
    </row>
    <row r="27" s="18">
      <c r="A27" s="1" t="n">
        <v>25</v>
      </c>
      <c r="B27" s="13" t="inlineStr">
        <is>
          <t>In the garden, you see a person watering flowers often, what can you infer?1.He may be a gardener; 2.He likes gardens; 3.He has no feelings for flowers; 4.He is a teacher; A.2；B.34；C.14；D.12</t>
        </is>
      </c>
      <c r="C27" s="7" t="inlineStr">
        <is>
          <t>D</t>
        </is>
      </c>
      <c r="D27" s="13" t="inlineStr">
        <is>
          <t>D</t>
        </is>
      </c>
      <c r="E27" s="9" t="inlineStr">
        <is>
          <t>A</t>
        </is>
      </c>
      <c r="F27" s="10" t="inlineStr">
        <is>
          <t>D</t>
        </is>
      </c>
      <c r="G27" s="11" t="inlineStr">
        <is>
          <t>D</t>
        </is>
      </c>
      <c r="H27" s="12" t="inlineStr">
        <is>
          <t>A</t>
        </is>
      </c>
      <c r="I27" s="14" t="inlineStr">
        <is>
          <t>A</t>
        </is>
      </c>
      <c r="J27" s="15" t="inlineStr">
        <is>
          <t>D</t>
        </is>
      </c>
      <c r="K27" s="15" t="inlineStr">
        <is>
          <t>D</t>
        </is>
      </c>
      <c r="L27" s="13" t="inlineStr">
        <is>
          <t>A</t>
        </is>
      </c>
      <c r="M27" s="16" t="inlineStr">
        <is>
          <t>B</t>
        </is>
      </c>
      <c r="N27" s="16" t="inlineStr">
        <is>
          <t>D</t>
        </is>
      </c>
      <c r="O27" s="17" t="inlineStr">
        <is>
          <t>D</t>
        </is>
      </c>
    </row>
    <row r="28" s="18">
      <c r="A28" s="1" t="n">
        <v>26</v>
      </c>
      <c r="B28" s="13" t="inlineStr">
        <is>
          <t>At the concert, you saw a person playing the violin, what can you infer?1.He is a professional pianist; 2.He is a music lover; 3.He doesn't like to play the piano; 4.He likes to learn violin; A.2；B.134；C.24；D.123</t>
        </is>
      </c>
      <c r="C28" s="7" t="inlineStr">
        <is>
          <t>C</t>
        </is>
      </c>
      <c r="D28" s="13" t="inlineStr">
        <is>
          <t>C</t>
        </is>
      </c>
      <c r="E28" s="9" t="inlineStr">
        <is>
          <t>A</t>
        </is>
      </c>
      <c r="F28" s="10" t="inlineStr">
        <is>
          <t>B</t>
        </is>
      </c>
      <c r="G28" s="11" t="inlineStr">
        <is>
          <t>C</t>
        </is>
      </c>
      <c r="H28" s="12" t="inlineStr">
        <is>
          <t>B</t>
        </is>
      </c>
      <c r="I28" s="14" t="inlineStr">
        <is>
          <t>C</t>
        </is>
      </c>
      <c r="J28" s="15" t="inlineStr">
        <is>
          <t>C</t>
        </is>
      </c>
      <c r="K28" s="15" t="inlineStr">
        <is>
          <t>C</t>
        </is>
      </c>
      <c r="L28" s="13" t="inlineStr">
        <is>
          <t>A</t>
        </is>
      </c>
      <c r="M28" s="16" t="inlineStr">
        <is>
          <t>B</t>
        </is>
      </c>
      <c r="N28" s="16" t="inlineStr">
        <is>
          <t>B</t>
        </is>
      </c>
      <c r="O28" s="17" t="inlineStr">
        <is>
          <t>C</t>
        </is>
      </c>
    </row>
    <row r="29" s="18">
      <c r="A29" s="1" t="n">
        <v>27</v>
      </c>
      <c r="B29" s="13" t="inlineStr">
        <is>
          <t>At a party, you saw a person choose non-alcoholic beverages, what can you infer?1.He likes to drink; 2.He may be allergic to alcohol; 3.He may be a minor; 4.Others are also drinking non-alcoholic beverages; A.1；B.234；C.14；D.123</t>
        </is>
      </c>
      <c r="C29" s="7" t="inlineStr">
        <is>
          <t>B</t>
        </is>
      </c>
      <c r="D29" s="13" t="inlineStr">
        <is>
          <t>B</t>
        </is>
      </c>
      <c r="E29" s="9" t="inlineStr">
        <is>
          <t>A</t>
        </is>
      </c>
      <c r="F29" s="10" t="inlineStr">
        <is>
          <t>B</t>
        </is>
      </c>
      <c r="G29" s="11" t="inlineStr">
        <is>
          <t>B</t>
        </is>
      </c>
      <c r="H29" s="12" t="inlineStr">
        <is>
          <t>B</t>
        </is>
      </c>
      <c r="I29" s="14" t="inlineStr">
        <is>
          <t>A</t>
        </is>
      </c>
      <c r="J29" s="15" t="inlineStr">
        <is>
          <t>B</t>
        </is>
      </c>
      <c r="K29" s="15" t="inlineStr">
        <is>
          <t>B</t>
        </is>
      </c>
      <c r="L29" s="13" t="inlineStr">
        <is>
          <t>B</t>
        </is>
      </c>
      <c r="M29" s="16" t="inlineStr">
        <is>
          <t>B</t>
        </is>
      </c>
      <c r="N29" s="16" t="inlineStr">
        <is>
          <t>B</t>
        </is>
      </c>
      <c r="O29" s="17" t="inlineStr">
        <is>
          <t>B</t>
        </is>
      </c>
    </row>
    <row r="30" s="18">
      <c r="A30" s="1" t="n">
        <v>28</v>
      </c>
      <c r="B30" s="13" t="inlineStr">
        <is>
          <t>In the seminar, you saw a person taking notes, what can you infer?1.He may be a meeting recorder; 2.He is interested in content; 3.He has a better memory; 4.He may be a speaker; A.2；B.34；C.124；D.123</t>
        </is>
      </c>
      <c r="C30" s="7" t="inlineStr">
        <is>
          <t>C</t>
        </is>
      </c>
      <c r="D30" s="13" t="inlineStr">
        <is>
          <t>A</t>
        </is>
      </c>
      <c r="E30" s="9" t="inlineStr">
        <is>
          <t>A</t>
        </is>
      </c>
      <c r="F30" s="10" t="inlineStr">
        <is>
          <t>C</t>
        </is>
      </c>
      <c r="G30" s="11" t="inlineStr">
        <is>
          <t>A</t>
        </is>
      </c>
      <c r="H30" s="12" t="inlineStr">
        <is>
          <t>A</t>
        </is>
      </c>
      <c r="I30" s="14" t="inlineStr">
        <is>
          <t>A</t>
        </is>
      </c>
      <c r="J30" s="15" t="inlineStr">
        <is>
          <t>D</t>
        </is>
      </c>
      <c r="K30" s="15" t="inlineStr">
        <is>
          <t>C</t>
        </is>
      </c>
      <c r="L30" s="13" t="inlineStr">
        <is>
          <t>A</t>
        </is>
      </c>
      <c r="M30" s="16" t="inlineStr">
        <is>
          <t>B</t>
        </is>
      </c>
      <c r="N30" s="16" t="inlineStr">
        <is>
          <t>A</t>
        </is>
      </c>
      <c r="O30" s="17" t="inlineStr">
        <is>
          <t>C</t>
        </is>
      </c>
    </row>
    <row r="31" s="18">
      <c r="A31" s="1" t="n">
        <v>29</v>
      </c>
      <c r="B31" s="13" t="inlineStr">
        <is>
          <t>In the museum, you see a person shooting antiques, what can you infer?1.He is an athlete; 2.He is interested in antiques; 3.He is a member of a theft gang; 4.He may be looking for inspiration; A.2；B.24；C.14；D.123</t>
        </is>
      </c>
      <c r="C31" s="7" t="inlineStr">
        <is>
          <t>B</t>
        </is>
      </c>
      <c r="D31" s="13" t="inlineStr">
        <is>
          <t>B</t>
        </is>
      </c>
      <c r="E31" s="9" t="inlineStr">
        <is>
          <t>A</t>
        </is>
      </c>
      <c r="F31" s="10" t="inlineStr">
        <is>
          <t>B</t>
        </is>
      </c>
      <c r="G31" s="11" t="inlineStr">
        <is>
          <t>B</t>
        </is>
      </c>
      <c r="H31" s="12" t="inlineStr">
        <is>
          <t>A</t>
        </is>
      </c>
      <c r="I31" s="14" t="inlineStr">
        <is>
          <t>B</t>
        </is>
      </c>
      <c r="J31" s="15" t="inlineStr">
        <is>
          <t>B</t>
        </is>
      </c>
      <c r="K31" s="15" t="inlineStr">
        <is>
          <t>B</t>
        </is>
      </c>
      <c r="L31" s="13" t="inlineStr">
        <is>
          <t>A</t>
        </is>
      </c>
      <c r="M31" s="16" t="inlineStr">
        <is>
          <t>B</t>
        </is>
      </c>
      <c r="N31" s="16" t="inlineStr">
        <is>
          <t>A</t>
        </is>
      </c>
      <c r="O31" s="17" t="inlineStr">
        <is>
          <t>B</t>
        </is>
      </c>
    </row>
    <row r="32" s="18">
      <c r="A32" s="1" t="n">
        <v>30</v>
      </c>
      <c r="B32" s="13" t="inlineStr">
        <is>
          <t>On the school playground, you see a child playing basketball, what can you infer?1.He is a physical education teacher; 2.He is a parent; 3.He is a student; 4.He likes to play basketball; A.1；B.123；C.34；D.134</t>
        </is>
      </c>
      <c r="C32" s="7" t="inlineStr">
        <is>
          <t>C</t>
        </is>
      </c>
      <c r="D32" s="13" t="inlineStr">
        <is>
          <t>C</t>
        </is>
      </c>
      <c r="E32" s="9" t="inlineStr">
        <is>
          <t>A</t>
        </is>
      </c>
      <c r="F32" s="10" t="inlineStr">
        <is>
          <t>C</t>
        </is>
      </c>
      <c r="G32" s="11" t="inlineStr">
        <is>
          <t>C</t>
        </is>
      </c>
      <c r="H32" s="12" t="inlineStr">
        <is>
          <t>C</t>
        </is>
      </c>
      <c r="I32" s="14" t="inlineStr">
        <is>
          <t>C</t>
        </is>
      </c>
      <c r="J32" s="15" t="inlineStr">
        <is>
          <t>C</t>
        </is>
      </c>
      <c r="K32" s="15" t="inlineStr">
        <is>
          <t>C</t>
        </is>
      </c>
      <c r="L32" s="13" t="inlineStr">
        <is>
          <t>D</t>
        </is>
      </c>
      <c r="M32" s="16" t="inlineStr">
        <is>
          <t>C</t>
        </is>
      </c>
      <c r="N32" s="16" t="inlineStr">
        <is>
          <t>B</t>
        </is>
      </c>
      <c r="O32" s="17" t="inlineStr">
        <is>
          <t>C</t>
        </is>
      </c>
    </row>
    <row r="33" s="18">
      <c r="A33" s="1" t="n">
        <v>31</v>
      </c>
      <c r="B33" s="13" t="inlineStr">
        <is>
          <t>On the bus, you see a person reading a book, what can you infer?1.He may be a student; 2.He likes to read; 3.He may be reviewing the exam; 4.He likes to play games; A.2；B.23；C.34；D.123</t>
        </is>
      </c>
      <c r="C33" s="7" t="inlineStr">
        <is>
          <t>D</t>
        </is>
      </c>
      <c r="D33" s="13" t="inlineStr">
        <is>
          <t>B</t>
        </is>
      </c>
      <c r="E33" s="9" t="inlineStr">
        <is>
          <t>A</t>
        </is>
      </c>
      <c r="F33" s="10" t="inlineStr">
        <is>
          <t>B</t>
        </is>
      </c>
      <c r="G33" s="11" t="inlineStr">
        <is>
          <t>B</t>
        </is>
      </c>
      <c r="H33" s="12" t="inlineStr">
        <is>
          <t>A</t>
        </is>
      </c>
      <c r="I33" s="14" t="inlineStr">
        <is>
          <t>B</t>
        </is>
      </c>
      <c r="J33" s="15" t="inlineStr">
        <is>
          <t>D</t>
        </is>
      </c>
      <c r="K33" s="15" t="inlineStr">
        <is>
          <t>D</t>
        </is>
      </c>
      <c r="L33" s="13" t="inlineStr">
        <is>
          <t>A</t>
        </is>
      </c>
      <c r="M33" s="16" t="inlineStr">
        <is>
          <t>B</t>
        </is>
      </c>
      <c r="N33" s="16" t="inlineStr">
        <is>
          <t>B</t>
        </is>
      </c>
      <c r="O33" s="17" t="inlineStr">
        <is>
          <t>D</t>
        </is>
      </c>
    </row>
    <row r="34" s="18">
      <c r="A34" s="1" t="n">
        <v>32</v>
      </c>
      <c r="B34" s="13" t="inlineStr">
        <is>
          <t>On the plane, you see a passenger reading an aviation magazine. What can you infer?1.He is a pilot; 2.He is interested in aviation; 3.He is a flight attendant; 4.He may be looking for travel inspiration; A.24；B.34; C.14; D.123</t>
        </is>
      </c>
      <c r="C34" s="7" t="inlineStr">
        <is>
          <t>A</t>
        </is>
      </c>
      <c r="D34" s="13" t="inlineStr">
        <is>
          <t>A</t>
        </is>
      </c>
      <c r="E34" s="9" t="inlineStr">
        <is>
          <t>A</t>
        </is>
      </c>
      <c r="F34" s="10" t="inlineStr">
        <is>
          <t>A</t>
        </is>
      </c>
      <c r="G34" s="11" t="inlineStr">
        <is>
          <t>A</t>
        </is>
      </c>
      <c r="H34" s="12" t="inlineStr">
        <is>
          <t>A</t>
        </is>
      </c>
      <c r="I34" s="14" t="inlineStr">
        <is>
          <t>A</t>
        </is>
      </c>
      <c r="J34" s="15" t="inlineStr">
        <is>
          <t>D</t>
        </is>
      </c>
      <c r="K34" s="15" t="inlineStr">
        <is>
          <t>A</t>
        </is>
      </c>
      <c r="L34" s="13" t="inlineStr">
        <is>
          <t>A</t>
        </is>
      </c>
      <c r="M34" s="16" t="inlineStr">
        <is>
          <t>B</t>
        </is>
      </c>
      <c r="N34" s="16" t="inlineStr">
        <is>
          <t>A</t>
        </is>
      </c>
      <c r="O34" s="17" t="inlineStr">
        <is>
          <t>A</t>
        </is>
      </c>
    </row>
    <row r="35" s="18">
      <c r="A35" s="1" t="n">
        <v>33</v>
      </c>
      <c r="B35" s="13" t="inlineStr">
        <is>
          <t>In a programming competition, you see a player writing and testing code frequently. What can you infer?1.He can program; 2.He is debugging the code; 3.He is not interested in victory; 4.He is not familiar with the topic; A.12；B.13；C.14；D.123</t>
        </is>
      </c>
      <c r="C35" s="7" t="inlineStr">
        <is>
          <t>A</t>
        </is>
      </c>
      <c r="D35" s="13" t="inlineStr">
        <is>
          <t>A</t>
        </is>
      </c>
      <c r="E35" s="9" t="inlineStr">
        <is>
          <t>A</t>
        </is>
      </c>
      <c r="F35" s="10" t="inlineStr">
        <is>
          <t>A</t>
        </is>
      </c>
      <c r="G35" s="11" t="inlineStr">
        <is>
          <t>A</t>
        </is>
      </c>
      <c r="H35" s="12" t="inlineStr">
        <is>
          <t>A</t>
        </is>
      </c>
      <c r="I35" s="14" t="inlineStr">
        <is>
          <t>A</t>
        </is>
      </c>
      <c r="J35" s="15" t="inlineStr">
        <is>
          <t>D</t>
        </is>
      </c>
      <c r="K35" s="15" t="inlineStr">
        <is>
          <t>A</t>
        </is>
      </c>
      <c r="L35" s="13" t="inlineStr">
        <is>
          <t>A</t>
        </is>
      </c>
      <c r="M35" s="16" t="inlineStr">
        <is>
          <t>A</t>
        </is>
      </c>
      <c r="N35" s="16" t="inlineStr">
        <is>
          <t>A</t>
        </is>
      </c>
      <c r="O35" s="17" t="inlineStr">
        <is>
          <t>A</t>
        </is>
      </c>
    </row>
    <row r="36" s="18">
      <c r="A36" s="1" t="n">
        <v>34</v>
      </c>
      <c r="B36" s="13" t="inlineStr">
        <is>
          <t>In the artificial intelligence course, you see a student discussing fiercely with the professor. What can you infer?1.He may not understand the content of the course; 2.He is not interested in subjects; 3.He is seeking additional stimulation; 4.He is passionate about artificial intelligence; A.24；B.13；C.14；D.234</t>
        </is>
      </c>
      <c r="C36" s="7" t="inlineStr">
        <is>
          <t>C</t>
        </is>
      </c>
      <c r="D36" s="13" t="inlineStr">
        <is>
          <t>D</t>
        </is>
      </c>
      <c r="E36" s="9" t="inlineStr">
        <is>
          <t>A</t>
        </is>
      </c>
      <c r="F36" s="10" t="inlineStr">
        <is>
          <t>D</t>
        </is>
      </c>
      <c r="G36" s="11" t="inlineStr">
        <is>
          <t>D</t>
        </is>
      </c>
      <c r="H36" s="12" t="inlineStr">
        <is>
          <t>D</t>
        </is>
      </c>
      <c r="I36" s="14" t="inlineStr">
        <is>
          <t>D</t>
        </is>
      </c>
      <c r="J36" s="15" t="inlineStr">
        <is>
          <t>C</t>
        </is>
      </c>
      <c r="K36" s="15" t="inlineStr">
        <is>
          <t>C</t>
        </is>
      </c>
      <c r="L36" s="13" t="inlineStr">
        <is>
          <t>A</t>
        </is>
      </c>
      <c r="M36" s="16" t="inlineStr">
        <is>
          <t>D</t>
        </is>
      </c>
      <c r="N36" s="16" t="inlineStr">
        <is>
          <t>A</t>
        </is>
      </c>
      <c r="O36" s="17" t="inlineStr">
        <is>
          <t>C</t>
        </is>
      </c>
    </row>
    <row r="37" s="18">
      <c r="A37" s="1" t="n">
        <v>35</v>
      </c>
      <c r="B37" s="13" t="inlineStr">
        <is>
          <t>In the company, if today is a working day and all employees are in a meeting, then the meeting room should be full.Today is a working day, but the meeting room is empty.Which of the following options is the correct inference?1.The meeting was cancelled; 2.The meeting will be held in another place; 3.All employees have asked for leave; 4.No meeting is scheduled in the conference room; A.12；B.34；C.123；D.124</t>
        </is>
      </c>
      <c r="C37" s="7" t="inlineStr">
        <is>
          <t>D</t>
        </is>
      </c>
      <c r="D37" s="13" t="inlineStr">
        <is>
          <t>D</t>
        </is>
      </c>
      <c r="E37" s="9" t="inlineStr">
        <is>
          <t>A</t>
        </is>
      </c>
      <c r="F37" s="10" t="inlineStr">
        <is>
          <t>C</t>
        </is>
      </c>
      <c r="G37" s="11" t="inlineStr">
        <is>
          <t>C</t>
        </is>
      </c>
      <c r="H37" s="12" t="inlineStr">
        <is>
          <t>A</t>
        </is>
      </c>
      <c r="I37" s="14" t="inlineStr">
        <is>
          <t>A</t>
        </is>
      </c>
      <c r="J37" s="15" t="inlineStr">
        <is>
          <t>D</t>
        </is>
      </c>
      <c r="K37" s="15" t="inlineStr">
        <is>
          <t>D</t>
        </is>
      </c>
      <c r="L37" s="13" t="inlineStr">
        <is>
          <t>B</t>
        </is>
      </c>
      <c r="M37" s="16" t="inlineStr">
        <is>
          <t>A</t>
        </is>
      </c>
      <c r="N37" s="16" t="inlineStr">
        <is>
          <t>B</t>
        </is>
      </c>
      <c r="O37" s="17" t="inlineStr">
        <is>
          <t>C</t>
        </is>
      </c>
    </row>
    <row r="38" s="18">
      <c r="A38" s="1" t="n">
        <v>36</v>
      </c>
      <c r="B38" s="13" t="inlineStr">
        <is>
          <t>In the library, if all the bookshelves need to be locked, and you find that one bookshelf is not locked, then what can be launched?1.The bookshelf is broken; 2.The lock of the bookshelf may have been broken; 3.The book was stolen; 4.The administrator forgot to lock it; A.124；B.14；C.34；D.123</t>
        </is>
      </c>
      <c r="C38" s="7" t="inlineStr">
        <is>
          <t>A</t>
        </is>
      </c>
      <c r="D38" s="13" t="inlineStr">
        <is>
          <t>A</t>
        </is>
      </c>
      <c r="E38" s="9" t="inlineStr">
        <is>
          <t>A</t>
        </is>
      </c>
      <c r="F38" s="10" t="inlineStr">
        <is>
          <t>A</t>
        </is>
      </c>
      <c r="G38" s="11" t="inlineStr">
        <is>
          <t>D</t>
        </is>
      </c>
      <c r="H38" s="12" t="inlineStr">
        <is>
          <t>A</t>
        </is>
      </c>
      <c r="I38" s="14" t="inlineStr">
        <is>
          <t>A</t>
        </is>
      </c>
      <c r="J38" s="15" t="inlineStr">
        <is>
          <t>D</t>
        </is>
      </c>
      <c r="K38" s="15" t="inlineStr">
        <is>
          <t>A</t>
        </is>
      </c>
      <c r="L38" s="13" t="inlineStr">
        <is>
          <t>A</t>
        </is>
      </c>
      <c r="M38" s="16" t="inlineStr">
        <is>
          <t>D</t>
        </is>
      </c>
      <c r="N38" s="16" t="inlineStr">
        <is>
          <t>D</t>
        </is>
      </c>
      <c r="O38" s="17" t="inlineStr">
        <is>
          <t>B</t>
        </is>
      </c>
    </row>
    <row r="39" s="18">
      <c r="A39" s="1" t="n">
        <v>37</v>
      </c>
      <c r="B39" s="13" t="inlineStr">
        <is>
          <t>In a supermarket, if all goods need to be labeled with a price tag, and you find that an item is not labeled, then what can be launched?1.The goods are sold out; 2.The product label may have fallen off; 3.The product has not yet been priced; 4.The employee forgot to put the label; A.24；B.23；C.34；D.123</t>
        </is>
      </c>
      <c r="C39" s="7" t="inlineStr">
        <is>
          <t>A</t>
        </is>
      </c>
      <c r="D39" s="13" t="inlineStr">
        <is>
          <t>B</t>
        </is>
      </c>
      <c r="E39" s="9" t="inlineStr">
        <is>
          <t>A</t>
        </is>
      </c>
      <c r="F39" s="10" t="inlineStr">
        <is>
          <t>D</t>
        </is>
      </c>
      <c r="G39" s="11" t="inlineStr">
        <is>
          <t>A</t>
        </is>
      </c>
      <c r="H39" s="12" t="inlineStr">
        <is>
          <t>D</t>
        </is>
      </c>
      <c r="I39" s="14" t="inlineStr">
        <is>
          <t>A</t>
        </is>
      </c>
      <c r="J39" s="15" t="inlineStr">
        <is>
          <t>D</t>
        </is>
      </c>
      <c r="K39" s="15" t="inlineStr">
        <is>
          <t>A</t>
        </is>
      </c>
      <c r="L39" s="13" t="inlineStr">
        <is>
          <t>C</t>
        </is>
      </c>
      <c r="M39" s="16" t="inlineStr">
        <is>
          <t>D</t>
        </is>
      </c>
      <c r="N39" s="16" t="inlineStr">
        <is>
          <t>A</t>
        </is>
      </c>
      <c r="O39" s="17" t="inlineStr">
        <is>
          <t>A</t>
        </is>
      </c>
    </row>
    <row r="40" s="18">
      <c r="A40" s="1" t="n">
        <v>38</v>
      </c>
      <c r="B40" s="13" t="inlineStr">
        <is>
          <t>On an airplane, if all passengers need to wear seat belts, and you find that one passenger is not wearing a seat belt, then what can be introduced?1.The passenger violated the regulations; 2.The passenger seat belt may be broken; 3.The passenger forgot to fasten his seat belt; 4.The passenger does not have a seat belt; A.23；B.14；C.34；D.123</t>
        </is>
      </c>
      <c r="C40" s="7" t="inlineStr">
        <is>
          <t>D</t>
        </is>
      </c>
      <c r="D40" s="13" t="inlineStr">
        <is>
          <t>A</t>
        </is>
      </c>
      <c r="E40" s="9" t="inlineStr">
        <is>
          <t>A</t>
        </is>
      </c>
      <c r="F40" s="10" t="inlineStr">
        <is>
          <t>A</t>
        </is>
      </c>
      <c r="G40" s="11" t="inlineStr">
        <is>
          <t>D</t>
        </is>
      </c>
      <c r="H40" s="12" t="inlineStr">
        <is>
          <t>A</t>
        </is>
      </c>
      <c r="I40" s="14" t="inlineStr">
        <is>
          <t>A</t>
        </is>
      </c>
      <c r="J40" s="15" t="inlineStr">
        <is>
          <t>D</t>
        </is>
      </c>
      <c r="K40" s="15" t="inlineStr">
        <is>
          <t>D</t>
        </is>
      </c>
      <c r="L40" s="13" t="inlineStr">
        <is>
          <t>A</t>
        </is>
      </c>
      <c r="M40" s="16" t="inlineStr">
        <is>
          <t>A</t>
        </is>
      </c>
      <c r="N40" s="16" t="inlineStr">
        <is>
          <t>A</t>
        </is>
      </c>
      <c r="O40" s="17" t="inlineStr">
        <is>
          <t>D</t>
        </is>
      </c>
    </row>
    <row r="41" s="18">
      <c r="A41" s="1" t="n">
        <v>39</v>
      </c>
      <c r="B41" s="13" t="inlineStr">
        <is>
          <t>In a hotel, if all the rooms need to be cleaned, and you find that one room is not cleaned, what can you do?1.The room just checked out; 2.The cleaning staff forgot to clean; 3.There is a virus in the room; 4.The room does not need to be cleaned; A.12；B.24；C.34；D.123</t>
        </is>
      </c>
      <c r="C41" s="7" t="inlineStr">
        <is>
          <t>A</t>
        </is>
      </c>
      <c r="D41" s="13" t="inlineStr">
        <is>
          <t>A</t>
        </is>
      </c>
      <c r="E41" s="9" t="inlineStr">
        <is>
          <t>A</t>
        </is>
      </c>
      <c r="F41" s="10" t="inlineStr">
        <is>
          <t>A</t>
        </is>
      </c>
      <c r="G41" s="11" t="inlineStr">
        <is>
          <t>A</t>
        </is>
      </c>
      <c r="H41" s="12" t="inlineStr">
        <is>
          <t>A</t>
        </is>
      </c>
      <c r="I41" s="14" t="inlineStr">
        <is>
          <t>B</t>
        </is>
      </c>
      <c r="J41" s="15" t="inlineStr">
        <is>
          <t>D</t>
        </is>
      </c>
      <c r="K41" s="15" t="inlineStr">
        <is>
          <t>A</t>
        </is>
      </c>
      <c r="L41" s="13" t="inlineStr">
        <is>
          <t>B</t>
        </is>
      </c>
      <c r="M41" s="16" t="inlineStr">
        <is>
          <t>B</t>
        </is>
      </c>
      <c r="N41" s="16" t="inlineStr">
        <is>
          <t>A</t>
        </is>
      </c>
      <c r="O41" s="17" t="inlineStr">
        <is>
          <t>B</t>
        </is>
      </c>
    </row>
    <row r="42" s="18">
      <c r="A42" s="1" t="n">
        <v>40</v>
      </c>
      <c r="B42" s="13" t="inlineStr">
        <is>
          <t>In a bank, if all counters need to be manned, and you find that one counter is unattended, then what can be launched?1.The counter staff has asked for leave; 2.The counter has just closed; 3.The bank is understaffed; 4.No staff on duty is required at the counter; A.14；B.23；C.34；D.123</t>
        </is>
      </c>
      <c r="C42" s="7" t="inlineStr">
        <is>
          <t>D</t>
        </is>
      </c>
      <c r="D42" s="13" t="inlineStr">
        <is>
          <t>A</t>
        </is>
      </c>
      <c r="E42" s="9" t="inlineStr">
        <is>
          <t>A</t>
        </is>
      </c>
      <c r="F42" s="10" t="inlineStr">
        <is>
          <t>B</t>
        </is>
      </c>
      <c r="G42" s="11" t="inlineStr">
        <is>
          <t>A</t>
        </is>
      </c>
      <c r="H42" s="12" t="inlineStr">
        <is>
          <t>A</t>
        </is>
      </c>
      <c r="I42" s="14" t="inlineStr">
        <is>
          <t>B</t>
        </is>
      </c>
      <c r="J42" s="15" t="inlineStr">
        <is>
          <t>D</t>
        </is>
      </c>
      <c r="K42" s="15" t="inlineStr">
        <is>
          <t>D</t>
        </is>
      </c>
      <c r="L42" s="13" t="inlineStr">
        <is>
          <t>A</t>
        </is>
      </c>
      <c r="M42" s="16" t="inlineStr">
        <is>
          <t>B</t>
        </is>
      </c>
      <c r="N42" s="16" t="inlineStr">
        <is>
          <t>B</t>
        </is>
      </c>
      <c r="O42" s="17" t="inlineStr">
        <is>
          <t>D</t>
        </is>
      </c>
    </row>
    <row r="43" s="18">
      <c r="A43" s="1" t="n">
        <v>41</v>
      </c>
      <c r="B43" s="13" t="inlineStr">
        <is>
          <t>In a swimming pool, if all lanes need to be monitored by lifeguards, and you find that there is no lifeguard in one lane, then what can be launched?1.The lane is closed; 2.The lifeguard left his post; 3.The lane is a deep water area; 4.Lifeguards are not required in the lane; A.12；B.34；C.13；D.123</t>
        </is>
      </c>
      <c r="C43" s="7" t="inlineStr">
        <is>
          <t>A</t>
        </is>
      </c>
      <c r="D43" s="13" t="inlineStr">
        <is>
          <t>A</t>
        </is>
      </c>
      <c r="E43" s="9" t="inlineStr">
        <is>
          <t>A</t>
        </is>
      </c>
      <c r="F43" s="10" t="inlineStr">
        <is>
          <t>A</t>
        </is>
      </c>
      <c r="G43" s="11" t="inlineStr">
        <is>
          <t>D</t>
        </is>
      </c>
      <c r="H43" s="12" t="inlineStr">
        <is>
          <t>A</t>
        </is>
      </c>
      <c r="I43" s="14" t="inlineStr">
        <is>
          <t>A</t>
        </is>
      </c>
      <c r="J43" s="15" t="inlineStr">
        <is>
          <t>D</t>
        </is>
      </c>
      <c r="K43" s="15" t="inlineStr">
        <is>
          <t>A</t>
        </is>
      </c>
      <c r="L43" s="13" t="inlineStr">
        <is>
          <t>A</t>
        </is>
      </c>
      <c r="M43" s="16" t="inlineStr">
        <is>
          <t>B</t>
        </is>
      </c>
      <c r="N43" s="16" t="inlineStr">
        <is>
          <t>A</t>
        </is>
      </c>
      <c r="O43" s="17" t="inlineStr">
        <is>
          <t>A</t>
        </is>
      </c>
    </row>
    <row r="44" s="18">
      <c r="A44" s="1" t="n">
        <v>42</v>
      </c>
      <c r="B44" s="13" t="inlineStr">
        <is>
          <t>When the fire alarm detects smoke, it will sound an alarm.If the fire alarm doesn't go off now, what does it mean?1.No smoke was detected; 2.The alarm may be broken; 3.The weather is good today; 4.There must be smoke; A.12；B.34；C.3；D.4</t>
        </is>
      </c>
      <c r="C44" s="7" t="inlineStr">
        <is>
          <t>A</t>
        </is>
      </c>
      <c r="D44" s="13" t="inlineStr">
        <is>
          <t>A</t>
        </is>
      </c>
      <c r="E44" s="9" t="inlineStr">
        <is>
          <t>A</t>
        </is>
      </c>
      <c r="F44" s="10" t="inlineStr">
        <is>
          <t>A</t>
        </is>
      </c>
      <c r="G44" s="11" t="inlineStr">
        <is>
          <t>A</t>
        </is>
      </c>
      <c r="H44" s="12" t="inlineStr">
        <is>
          <t>A</t>
        </is>
      </c>
      <c r="I44" s="14" t="inlineStr">
        <is>
          <t>A</t>
        </is>
      </c>
      <c r="J44" s="15" t="inlineStr">
        <is>
          <t>A</t>
        </is>
      </c>
      <c r="K44" s="15" t="inlineStr">
        <is>
          <t>A</t>
        </is>
      </c>
      <c r="L44" s="13" t="inlineStr">
        <is>
          <t>A</t>
        </is>
      </c>
      <c r="M44" s="16" t="inlineStr">
        <is>
          <t>A</t>
        </is>
      </c>
      <c r="N44" s="16" t="inlineStr">
        <is>
          <t>A</t>
        </is>
      </c>
      <c r="O44" s="17" t="inlineStr">
        <is>
          <t>A</t>
        </is>
      </c>
    </row>
    <row r="45" s="18">
      <c r="A45" s="1" t="n">
        <v>43</v>
      </c>
      <c r="B45" s="13" t="inlineStr">
        <is>
          <t>In universities, courses require exams, and you find that there is no exam schedule for a course, so what can be launched?1.The course is a compulsory course; 2.There is a problem with the exam arrangement; 3.The course teacher made mistakes in his work; 4.Insufficient school funding; A.12；B.23；C.13；D.123</t>
        </is>
      </c>
      <c r="C45" s="7" t="inlineStr">
        <is>
          <t>B</t>
        </is>
      </c>
      <c r="D45" s="13" t="inlineStr">
        <is>
          <t>B</t>
        </is>
      </c>
      <c r="E45" s="9" t="inlineStr">
        <is>
          <t>A</t>
        </is>
      </c>
      <c r="F45" s="10" t="inlineStr">
        <is>
          <t>B</t>
        </is>
      </c>
      <c r="G45" s="11" t="inlineStr">
        <is>
          <t>B</t>
        </is>
      </c>
      <c r="H45" s="12" t="inlineStr">
        <is>
          <t>A</t>
        </is>
      </c>
      <c r="I45" s="14" t="inlineStr">
        <is>
          <t>B</t>
        </is>
      </c>
      <c r="J45" s="15" t="inlineStr">
        <is>
          <t>D</t>
        </is>
      </c>
      <c r="K45" s="15" t="inlineStr">
        <is>
          <t>B</t>
        </is>
      </c>
      <c r="L45" s="13" t="inlineStr">
        <is>
          <t>B</t>
        </is>
      </c>
      <c r="M45" s="16" t="inlineStr">
        <is>
          <t>B</t>
        </is>
      </c>
      <c r="N45" s="16" t="inlineStr">
        <is>
          <t>B</t>
        </is>
      </c>
      <c r="O45" s="17" t="inlineStr">
        <is>
          <t>B</t>
        </is>
      </c>
    </row>
    <row r="46" s="18">
      <c r="A46" s="1" t="n">
        <v>44</v>
      </c>
      <c r="B46" s="13" t="inlineStr">
        <is>
          <t>In an amusement park, if all amusement facilities need regular maintenance, and you find that a facility has no maintenance record, then what can be launched?1.The facility may have just been installed; 2.Maintenance personnel do not want to overhaul; 3.The facility may fail; 4.The facility does not require regular maintenance; A.12；B.34；C.13；D.123</t>
        </is>
      </c>
      <c r="C46" s="7" t="inlineStr">
        <is>
          <t>C</t>
        </is>
      </c>
      <c r="D46" s="13" t="inlineStr">
        <is>
          <t>C</t>
        </is>
      </c>
      <c r="E46" s="9" t="inlineStr">
        <is>
          <t>A</t>
        </is>
      </c>
      <c r="F46" s="10" t="inlineStr">
        <is>
          <t>B</t>
        </is>
      </c>
      <c r="G46" s="11" t="inlineStr">
        <is>
          <t>A</t>
        </is>
      </c>
      <c r="H46" s="12" t="inlineStr">
        <is>
          <t>A</t>
        </is>
      </c>
      <c r="I46" s="14" t="inlineStr">
        <is>
          <t>C</t>
        </is>
      </c>
      <c r="J46" s="15" t="inlineStr">
        <is>
          <t>D</t>
        </is>
      </c>
      <c r="K46" s="15" t="inlineStr">
        <is>
          <t>D</t>
        </is>
      </c>
      <c r="L46" s="13" t="inlineStr">
        <is>
          <t>A</t>
        </is>
      </c>
      <c r="M46" s="16" t="inlineStr">
        <is>
          <t>C</t>
        </is>
      </c>
      <c r="N46" s="16" t="inlineStr">
        <is>
          <t>C</t>
        </is>
      </c>
      <c r="O46" s="17" t="inlineStr">
        <is>
          <t>C</t>
        </is>
      </c>
    </row>
    <row r="47" s="18">
      <c r="A47" s="1" t="n">
        <v>45</v>
      </c>
      <c r="B47" s="13" t="inlineStr">
        <is>
          <t>In class, if the student answers the question correctly, the teacher will give him extra points.If the student does not score, what can be launched?1.The student answered incorrectly; 2.The student did not answer the question; 3.The student answered correctly; 4.The teacher hates this student; A.12；B.34；C.1；D.123</t>
        </is>
      </c>
      <c r="C47" s="7" t="inlineStr">
        <is>
          <t>A</t>
        </is>
      </c>
      <c r="D47" s="13" t="inlineStr">
        <is>
          <t>A</t>
        </is>
      </c>
      <c r="E47" s="9" t="inlineStr">
        <is>
          <t>A</t>
        </is>
      </c>
      <c r="F47" s="10" t="inlineStr">
        <is>
          <t>A</t>
        </is>
      </c>
      <c r="G47" s="11" t="inlineStr">
        <is>
          <t>A</t>
        </is>
      </c>
      <c r="H47" s="12" t="inlineStr">
        <is>
          <t>A</t>
        </is>
      </c>
      <c r="I47" s="14" t="inlineStr">
        <is>
          <t>A</t>
        </is>
      </c>
      <c r="J47" s="15" t="inlineStr">
        <is>
          <t>A</t>
        </is>
      </c>
      <c r="K47" s="15" t="inlineStr">
        <is>
          <t>A</t>
        </is>
      </c>
      <c r="L47" s="13" t="inlineStr">
        <is>
          <t>A</t>
        </is>
      </c>
      <c r="M47" s="16" t="inlineStr">
        <is>
          <t>A</t>
        </is>
      </c>
      <c r="N47" s="16" t="inlineStr">
        <is>
          <t>A</t>
        </is>
      </c>
      <c r="O47" s="17" t="inlineStr">
        <is>
          <t>A</t>
        </is>
      </c>
    </row>
    <row r="48" s="18">
      <c r="A48" s="1" t="n">
        <v>46</v>
      </c>
      <c r="B48" s="13" t="inlineStr">
        <is>
          <t>In the library, if the light sensor senses a person entering, the light will automatically turn on.If the light is not turned on, what can be launched?1.No one entered; 2.The sensor is broken; 3.The power is on; 4.The sensor is sensitive; A.12；B.34；C.1；D.123</t>
        </is>
      </c>
      <c r="C48" s="7" t="inlineStr">
        <is>
          <t>A</t>
        </is>
      </c>
      <c r="D48" s="13" t="inlineStr">
        <is>
          <t>A</t>
        </is>
      </c>
      <c r="E48" s="9" t="inlineStr">
        <is>
          <t>A</t>
        </is>
      </c>
      <c r="F48" s="10" t="inlineStr">
        <is>
          <t>A</t>
        </is>
      </c>
      <c r="G48" s="11" t="inlineStr">
        <is>
          <t>A</t>
        </is>
      </c>
      <c r="H48" s="12" t="inlineStr">
        <is>
          <t>A</t>
        </is>
      </c>
      <c r="I48" s="14" t="inlineStr">
        <is>
          <t>A</t>
        </is>
      </c>
      <c r="J48" s="15" t="inlineStr">
        <is>
          <t>A</t>
        </is>
      </c>
      <c r="K48" s="15" t="inlineStr">
        <is>
          <t>A</t>
        </is>
      </c>
      <c r="L48" s="13" t="inlineStr">
        <is>
          <t>A</t>
        </is>
      </c>
      <c r="M48" s="16" t="inlineStr">
        <is>
          <t>A</t>
        </is>
      </c>
      <c r="N48" s="16" t="inlineStr">
        <is>
          <t>A</t>
        </is>
      </c>
      <c r="O48" s="17" t="inlineStr">
        <is>
          <t>A</t>
        </is>
      </c>
    </row>
    <row r="49" s="18">
      <c r="A49" s="1" t="n">
        <v>47</v>
      </c>
      <c r="B49" s="13" t="inlineStr">
        <is>
          <t>In the restaurant, if the chef prepares the dishes, he will ring the bell to notify the waiter.If the bell does not ring, then what can be launched?1.The dishes are not ready; 2.The bell may be broken; 3.The waiter stole the bell; 4.The chef did not ring the bell; A.12；B.34；C.1；D.124</t>
        </is>
      </c>
      <c r="C49" s="7" t="inlineStr">
        <is>
          <t>D</t>
        </is>
      </c>
      <c r="D49" s="13" t="inlineStr">
        <is>
          <t>A</t>
        </is>
      </c>
      <c r="E49" s="9" t="inlineStr">
        <is>
          <t>A</t>
        </is>
      </c>
      <c r="F49" s="10" t="inlineStr">
        <is>
          <t>A</t>
        </is>
      </c>
      <c r="G49" s="11" t="inlineStr">
        <is>
          <t>A</t>
        </is>
      </c>
      <c r="H49" s="12" t="inlineStr">
        <is>
          <t>A</t>
        </is>
      </c>
      <c r="I49" s="14" t="inlineStr">
        <is>
          <t>A</t>
        </is>
      </c>
      <c r="J49" s="15" t="inlineStr">
        <is>
          <t>D</t>
        </is>
      </c>
      <c r="K49" s="15" t="inlineStr">
        <is>
          <t>A</t>
        </is>
      </c>
      <c r="L49" s="13" t="inlineStr">
        <is>
          <t>A</t>
        </is>
      </c>
      <c r="M49" s="16" t="inlineStr">
        <is>
          <t>A</t>
        </is>
      </c>
      <c r="N49" s="16" t="inlineStr">
        <is>
          <t>A</t>
        </is>
      </c>
      <c r="O49" s="17" t="inlineStr">
        <is>
          <t>D</t>
        </is>
      </c>
    </row>
    <row r="50" s="18">
      <c r="A50" s="1" t="n">
        <v>48</v>
      </c>
      <c r="B50" s="13" t="inlineStr">
        <is>
          <t>In the hospital, if the doctor prescribes medicine to the patient, it will be recorded in the system.If there is no record in the system, what can be launched?1.The doctor did not prescribe medicine; 2.System failure; 3.The patient did not go to the doctor; 4.The doctor does not want to record; A.12；B.34；C.1；D.123</t>
        </is>
      </c>
      <c r="C50" s="7" t="inlineStr">
        <is>
          <t>D</t>
        </is>
      </c>
      <c r="D50" s="13" t="inlineStr">
        <is>
          <t>A</t>
        </is>
      </c>
      <c r="E50" s="9" t="inlineStr">
        <is>
          <t>A</t>
        </is>
      </c>
      <c r="F50" s="10" t="inlineStr">
        <is>
          <t>A</t>
        </is>
      </c>
      <c r="G50" s="11" t="inlineStr">
        <is>
          <t>C</t>
        </is>
      </c>
      <c r="H50" s="12" t="inlineStr">
        <is>
          <t>A</t>
        </is>
      </c>
      <c r="I50" s="14" t="inlineStr">
        <is>
          <t>A</t>
        </is>
      </c>
      <c r="J50" s="15" t="inlineStr">
        <is>
          <t>D</t>
        </is>
      </c>
      <c r="K50" s="15" t="inlineStr">
        <is>
          <t>A</t>
        </is>
      </c>
      <c r="L50" s="13" t="inlineStr">
        <is>
          <t>A</t>
        </is>
      </c>
      <c r="M50" s="16" t="inlineStr">
        <is>
          <t>A</t>
        </is>
      </c>
      <c r="N50" s="16" t="inlineStr">
        <is>
          <t>A</t>
        </is>
      </c>
      <c r="O50" s="17" t="inlineStr">
        <is>
          <t>D</t>
        </is>
      </c>
    </row>
    <row r="51" s="18">
      <c r="A51" s="1" t="n">
        <v>49</v>
      </c>
      <c r="B51" s="13" t="inlineStr">
        <is>
          <t>In the exam, if a student cheats, the invigilator will write down his name.If the name is not recorded, what can be launched?1.No students cheated; 2.The invigilator did not find it; 3.Student cheating was discovered; 4.The invigilator went to smoke; A.12；B.34；C.1；D.123</t>
        </is>
      </c>
      <c r="C51" s="7" t="inlineStr">
        <is>
          <t>A</t>
        </is>
      </c>
      <c r="D51" s="13" t="inlineStr">
        <is>
          <t>A</t>
        </is>
      </c>
      <c r="E51" s="9" t="inlineStr">
        <is>
          <t>A</t>
        </is>
      </c>
      <c r="F51" s="10" t="inlineStr">
        <is>
          <t>A</t>
        </is>
      </c>
      <c r="G51" s="11" t="inlineStr">
        <is>
          <t>C</t>
        </is>
      </c>
      <c r="H51" s="12" t="inlineStr">
        <is>
          <t>A</t>
        </is>
      </c>
      <c r="I51" s="14" t="inlineStr">
        <is>
          <t>A</t>
        </is>
      </c>
      <c r="J51" s="15" t="inlineStr">
        <is>
          <t>A</t>
        </is>
      </c>
      <c r="K51" s="15" t="inlineStr">
        <is>
          <t>A</t>
        </is>
      </c>
      <c r="L51" s="13" t="inlineStr">
        <is>
          <t>A</t>
        </is>
      </c>
      <c r="M51" s="16" t="inlineStr">
        <is>
          <t>A</t>
        </is>
      </c>
      <c r="N51" s="16" t="inlineStr">
        <is>
          <t>A</t>
        </is>
      </c>
      <c r="O51" s="17" t="inlineStr">
        <is>
          <t>C</t>
        </is>
      </c>
    </row>
    <row r="52" s="18">
      <c r="A52" s="1" t="n">
        <v>50</v>
      </c>
      <c r="B52" s="13" t="inlineStr">
        <is>
          <t>During the meeting, if participants speak, they will be recorded.There is no statement from him in the minutes of a certain meeting, so what can be launched?1.He did not speak; 2.The recorder missed the note; 3.The meeting was cancelled; 4.He may have asked for leave; A.12；B.14；C.1；D.123</t>
        </is>
      </c>
      <c r="C52" s="7" t="inlineStr">
        <is>
          <t>B</t>
        </is>
      </c>
      <c r="D52" s="13" t="inlineStr">
        <is>
          <t>A</t>
        </is>
      </c>
      <c r="E52" s="9" t="inlineStr">
        <is>
          <t>A</t>
        </is>
      </c>
      <c r="F52" s="10" t="inlineStr">
        <is>
          <t>A</t>
        </is>
      </c>
      <c r="G52" s="11" t="inlineStr">
        <is>
          <t>C</t>
        </is>
      </c>
      <c r="H52" s="12" t="inlineStr">
        <is>
          <t>A</t>
        </is>
      </c>
      <c r="I52" s="14" t="inlineStr">
        <is>
          <t>A</t>
        </is>
      </c>
      <c r="J52" s="15" t="inlineStr">
        <is>
          <t>D</t>
        </is>
      </c>
      <c r="K52" s="15" t="inlineStr">
        <is>
          <t>A</t>
        </is>
      </c>
      <c r="L52" s="13" t="inlineStr">
        <is>
          <t>A</t>
        </is>
      </c>
      <c r="M52" s="16" t="inlineStr">
        <is>
          <t>A</t>
        </is>
      </c>
      <c r="N52" s="16" t="inlineStr">
        <is>
          <t>A</t>
        </is>
      </c>
      <c r="O52" s="17" t="inlineStr">
        <is>
          <t>C</t>
        </is>
      </c>
    </row>
    <row r="53" s="18">
      <c r="A53" s="1" t="n">
        <v>51</v>
      </c>
      <c r="B53" s="13" t="inlineStr">
        <is>
          <t>In the company, if an employee checks in to work, the system will record the time.If the system does not record the time, what can be launched?1.The employee did not check in; 2.The system is normal; 3.Employees may ask for leave; 4.The punch-in machine is normal; A.12；B.34；C.1；D.13</t>
        </is>
      </c>
      <c r="C53" s="7" t="inlineStr">
        <is>
          <t>D</t>
        </is>
      </c>
      <c r="D53" s="13" t="inlineStr">
        <is>
          <t>A</t>
        </is>
      </c>
      <c r="E53" s="9" t="inlineStr">
        <is>
          <t>A</t>
        </is>
      </c>
      <c r="F53" s="10" t="inlineStr">
        <is>
          <t>A</t>
        </is>
      </c>
      <c r="G53" s="11" t="inlineStr">
        <is>
          <t>C</t>
        </is>
      </c>
      <c r="H53" s="12" t="inlineStr">
        <is>
          <t>A</t>
        </is>
      </c>
      <c r="I53" s="14" t="inlineStr">
        <is>
          <t>C</t>
        </is>
      </c>
      <c r="J53" s="15" t="inlineStr">
        <is>
          <t>D</t>
        </is>
      </c>
      <c r="K53" s="15" t="inlineStr">
        <is>
          <t>C</t>
        </is>
      </c>
      <c r="L53" s="13" t="inlineStr">
        <is>
          <t>A</t>
        </is>
      </c>
      <c r="M53" s="16" t="inlineStr">
        <is>
          <t>A</t>
        </is>
      </c>
      <c r="N53" s="16" t="inlineStr">
        <is>
          <t>A</t>
        </is>
      </c>
      <c r="O53" s="17" t="inlineStr">
        <is>
          <t>D</t>
        </is>
      </c>
    </row>
    <row r="54" s="18">
      <c r="A54" s="1" t="n">
        <v>52</v>
      </c>
      <c r="B54" s="13" t="inlineStr">
        <is>
          <t>In the library, if the loan expires, the system will send a reminder email.If I don't receive the email, what can I launch?1.The book has not expired; 2.The system is normal; 3.The email address is correct; 4.The reminder function is turned on; A.12；B.34；C.1；D.123</t>
        </is>
      </c>
      <c r="C54" s="7" t="inlineStr">
        <is>
          <t>C</t>
        </is>
      </c>
      <c r="D54" s="13" t="inlineStr">
        <is>
          <t>A</t>
        </is>
      </c>
      <c r="E54" s="9" t="inlineStr">
        <is>
          <t>A</t>
        </is>
      </c>
      <c r="F54" s="10" t="inlineStr">
        <is>
          <t>A</t>
        </is>
      </c>
      <c r="G54" s="11" t="inlineStr">
        <is>
          <t>C</t>
        </is>
      </c>
      <c r="H54" s="12" t="inlineStr">
        <is>
          <t>A</t>
        </is>
      </c>
      <c r="I54" s="14" t="inlineStr">
        <is>
          <t>A</t>
        </is>
      </c>
      <c r="J54" s="15" t="inlineStr">
        <is>
          <t>D</t>
        </is>
      </c>
      <c r="K54" s="15" t="inlineStr">
        <is>
          <t>C</t>
        </is>
      </c>
      <c r="L54" s="13" t="inlineStr">
        <is>
          <t>A</t>
        </is>
      </c>
      <c r="M54" s="16" t="inlineStr">
        <is>
          <t>A</t>
        </is>
      </c>
      <c r="N54" s="16" t="inlineStr">
        <is>
          <t>A</t>
        </is>
      </c>
      <c r="O54" s="17" t="inlineStr">
        <is>
          <t>C</t>
        </is>
      </c>
    </row>
    <row r="55" s="18">
      <c r="A55" s="1" t="n">
        <v>53</v>
      </c>
      <c r="B55" s="13" t="inlineStr">
        <is>
          <t>What does it usually mean when a company's earnings continue to grow?1.The company is losing market share; 2.The company is well managed; 3.Attracted more investors; 4.Low employee satisfaction; A.23；B.14；C.12；D.24</t>
        </is>
      </c>
      <c r="C55" s="7" t="inlineStr">
        <is>
          <t>A</t>
        </is>
      </c>
      <c r="D55" s="13" t="inlineStr">
        <is>
          <t>A</t>
        </is>
      </c>
      <c r="E55" s="9" t="inlineStr">
        <is>
          <t>A</t>
        </is>
      </c>
      <c r="F55" s="10" t="inlineStr">
        <is>
          <t>A</t>
        </is>
      </c>
      <c r="G55" s="11" t="inlineStr">
        <is>
          <t>A</t>
        </is>
      </c>
      <c r="H55" s="12" t="inlineStr">
        <is>
          <t>A</t>
        </is>
      </c>
      <c r="I55" s="14" t="inlineStr">
        <is>
          <t>A</t>
        </is>
      </c>
      <c r="J55" s="15" t="inlineStr">
        <is>
          <t>A</t>
        </is>
      </c>
      <c r="K55" s="15" t="inlineStr">
        <is>
          <t>A</t>
        </is>
      </c>
      <c r="L55" s="13" t="inlineStr">
        <is>
          <t>A</t>
        </is>
      </c>
      <c r="M55" s="16" t="inlineStr">
        <is>
          <t>B</t>
        </is>
      </c>
      <c r="N55" s="16" t="inlineStr">
        <is>
          <t>A</t>
        </is>
      </c>
      <c r="O55" s="17" t="inlineStr">
        <is>
          <t>A</t>
        </is>
      </c>
    </row>
    <row r="56" s="18">
      <c r="A56" s="1" t="n">
        <v>54</v>
      </c>
      <c r="B56" s="13" t="inlineStr">
        <is>
          <t>In a meeting in a company, if everyone agrees to a decision, what does it mean?1.Opinions are valid; 2.There is a general consensus; 3.Most people disagree; 4.The decision has not been recorded; A.12；B.13；C.24；D.14</t>
        </is>
      </c>
      <c r="C56" s="7" t="inlineStr">
        <is>
          <t>A</t>
        </is>
      </c>
      <c r="D56" s="13" t="inlineStr">
        <is>
          <t>A</t>
        </is>
      </c>
      <c r="E56" s="9" t="inlineStr">
        <is>
          <t>A</t>
        </is>
      </c>
      <c r="F56" s="10" t="inlineStr">
        <is>
          <t>A</t>
        </is>
      </c>
      <c r="G56" s="11" t="inlineStr">
        <is>
          <t>A</t>
        </is>
      </c>
      <c r="H56" s="12" t="inlineStr">
        <is>
          <t>A</t>
        </is>
      </c>
      <c r="I56" s="14" t="inlineStr">
        <is>
          <t>B</t>
        </is>
      </c>
      <c r="J56" s="15" t="inlineStr">
        <is>
          <t>A</t>
        </is>
      </c>
      <c r="K56" s="15" t="inlineStr">
        <is>
          <t>B</t>
        </is>
      </c>
      <c r="L56" s="13" t="inlineStr">
        <is>
          <t>A</t>
        </is>
      </c>
      <c r="M56" s="16" t="inlineStr">
        <is>
          <t>B</t>
        </is>
      </c>
      <c r="N56" s="16" t="inlineStr">
        <is>
          <t>B</t>
        </is>
      </c>
      <c r="O56" s="17" t="inlineStr">
        <is>
          <t>A</t>
        </is>
      </c>
    </row>
    <row r="57" s="18">
      <c r="A57" s="1" t="n">
        <v>55</v>
      </c>
      <c r="B57" s="13" t="inlineStr">
        <is>
          <t>What if all the fruit trees on the farm died due to pests and diseases?1.The orchard will produce more fruits; 2.Farmers need to replant; 3.Fruit prices may rise; 4.The farm will usher in a big harvest; A.234；B.23；C.12；D.14</t>
        </is>
      </c>
      <c r="C57" s="7" t="inlineStr">
        <is>
          <t>B</t>
        </is>
      </c>
      <c r="D57" s="13" t="inlineStr">
        <is>
          <t>B</t>
        </is>
      </c>
      <c r="E57" s="9" t="inlineStr">
        <is>
          <t>A</t>
        </is>
      </c>
      <c r="F57" s="10" t="inlineStr">
        <is>
          <t>A</t>
        </is>
      </c>
      <c r="G57" s="11" t="inlineStr">
        <is>
          <t>B</t>
        </is>
      </c>
      <c r="H57" s="12" t="inlineStr">
        <is>
          <t>A</t>
        </is>
      </c>
      <c r="I57" s="14" t="inlineStr">
        <is>
          <t>B</t>
        </is>
      </c>
      <c r="J57" s="15" t="inlineStr">
        <is>
          <t>B</t>
        </is>
      </c>
      <c r="K57" s="15" t="inlineStr">
        <is>
          <t>B</t>
        </is>
      </c>
      <c r="L57" s="13" t="inlineStr">
        <is>
          <t>B</t>
        </is>
      </c>
      <c r="M57" s="16" t="inlineStr">
        <is>
          <t>B</t>
        </is>
      </c>
      <c r="N57" s="16" t="inlineStr">
        <is>
          <t>B</t>
        </is>
      </c>
      <c r="O57" s="17" t="inlineStr">
        <is>
          <t>B</t>
        </is>
      </c>
    </row>
    <row r="58" s="18">
      <c r="A58" s="1" t="n">
        <v>56</v>
      </c>
      <c r="B58" s="13" t="inlineStr">
        <is>
          <t>When a politician swears in a speech, what does it usually mean?1.Approval ratings will increase; 2.May cause public dissatisfaction; 3.The content of the speech is not important; 4.He will get more media coverage; A.24；B.13；C.14；D.234</t>
        </is>
      </c>
      <c r="C58" s="7" t="inlineStr">
        <is>
          <t>A</t>
        </is>
      </c>
      <c r="D58" s="13" t="inlineStr">
        <is>
          <t>D</t>
        </is>
      </c>
      <c r="E58" s="9" t="inlineStr">
        <is>
          <t>A</t>
        </is>
      </c>
      <c r="F58" s="10" t="inlineStr">
        <is>
          <t>A</t>
        </is>
      </c>
      <c r="G58" s="11" t="inlineStr">
        <is>
          <t>D</t>
        </is>
      </c>
      <c r="H58" s="12" t="inlineStr">
        <is>
          <t>B</t>
        </is>
      </c>
      <c r="I58" s="14" t="inlineStr">
        <is>
          <t>B</t>
        </is>
      </c>
      <c r="J58" s="15" t="inlineStr">
        <is>
          <t>A</t>
        </is>
      </c>
      <c r="K58" s="15" t="inlineStr">
        <is>
          <t>A</t>
        </is>
      </c>
      <c r="L58" s="13" t="inlineStr">
        <is>
          <t>A</t>
        </is>
      </c>
      <c r="M58" s="16" t="inlineStr">
        <is>
          <t>B</t>
        </is>
      </c>
      <c r="N58" s="16" t="inlineStr">
        <is>
          <t>B</t>
        </is>
      </c>
      <c r="O58" s="17" t="inlineStr">
        <is>
          <t>A</t>
        </is>
      </c>
    </row>
    <row r="59" s="18">
      <c r="A59" s="1" t="n">
        <v>57</v>
      </c>
      <c r="B59" s="13" t="inlineStr">
        <is>
          <t>When a country's education system is reformed, what does this usually herald?1.The quality of education has declined significantly; 2.May introduce new teaching methods; 3.All teachers support reform; 4.The student's learning effect may be improved; A.24；B.13；C.12；D.34</t>
        </is>
      </c>
      <c r="C59" s="7" t="inlineStr">
        <is>
          <t>A</t>
        </is>
      </c>
      <c r="D59" s="13" t="inlineStr">
        <is>
          <t>D</t>
        </is>
      </c>
      <c r="E59" s="9" t="inlineStr">
        <is>
          <t>A</t>
        </is>
      </c>
      <c r="F59" s="10" t="inlineStr">
        <is>
          <t>A</t>
        </is>
      </c>
      <c r="G59" s="11" t="inlineStr">
        <is>
          <t>A</t>
        </is>
      </c>
      <c r="H59" s="12" t="inlineStr">
        <is>
          <t>A</t>
        </is>
      </c>
      <c r="I59" s="14" t="inlineStr">
        <is>
          <t>B</t>
        </is>
      </c>
      <c r="J59" s="15" t="inlineStr">
        <is>
          <t>A</t>
        </is>
      </c>
      <c r="K59" s="15" t="inlineStr">
        <is>
          <t>A</t>
        </is>
      </c>
      <c r="L59" s="13" t="inlineStr">
        <is>
          <t>A</t>
        </is>
      </c>
      <c r="M59" s="16" t="inlineStr">
        <is>
          <t>B</t>
        </is>
      </c>
      <c r="N59" s="16" t="inlineStr">
        <is>
          <t>C</t>
        </is>
      </c>
      <c r="O59" s="17" t="inlineStr">
        <is>
          <t>A</t>
        </is>
      </c>
    </row>
    <row r="60" s="18">
      <c r="A60" s="1" t="n">
        <v>58</v>
      </c>
      <c r="B60" s="13" t="inlineStr">
        <is>
          <t>When a new mobile app rapidly grows its user base, what does this usually mean?1.Application is not welcome; 2.The application provides valuable functions; 3.The application is very outdated; 4.User-friendly interface; A.24；B.13；C.12；D.234</t>
        </is>
      </c>
      <c r="C60" s="7" t="inlineStr">
        <is>
          <t>A</t>
        </is>
      </c>
      <c r="D60" s="13" t="inlineStr">
        <is>
          <t>D</t>
        </is>
      </c>
      <c r="E60" s="9" t="inlineStr">
        <is>
          <t>A</t>
        </is>
      </c>
      <c r="F60" s="10" t="inlineStr">
        <is>
          <t>A</t>
        </is>
      </c>
      <c r="G60" s="11" t="inlineStr">
        <is>
          <t>A</t>
        </is>
      </c>
      <c r="H60" s="12" t="inlineStr">
        <is>
          <t>A</t>
        </is>
      </c>
      <c r="I60" s="14" t="inlineStr">
        <is>
          <t>A</t>
        </is>
      </c>
      <c r="J60" s="15" t="inlineStr">
        <is>
          <t>A</t>
        </is>
      </c>
      <c r="K60" s="15" t="inlineStr">
        <is>
          <t>A</t>
        </is>
      </c>
      <c r="L60" s="13" t="inlineStr">
        <is>
          <t>A</t>
        </is>
      </c>
      <c r="M60" s="16" t="inlineStr">
        <is>
          <t>B</t>
        </is>
      </c>
      <c r="N60" s="16" t="inlineStr">
        <is>
          <t>C</t>
        </is>
      </c>
      <c r="O60" s="17" t="inlineStr">
        <is>
          <t>A</t>
        </is>
      </c>
    </row>
    <row r="61" s="18">
      <c r="A61" s="1" t="n">
        <v>59</v>
      </c>
      <c r="B61" s="13" t="inlineStr">
        <is>
          <t>After a company organizes a major technological upgrade, what phenomena usually occur?1.Equipment failure; 2.Employee production efficiency is improved; 3.The company gets an immediate return; 4.Need time to train employees; A.24；B.13；C.23；D.34</t>
        </is>
      </c>
      <c r="C61" s="7" t="inlineStr">
        <is>
          <t>A</t>
        </is>
      </c>
      <c r="D61" s="13" t="inlineStr">
        <is>
          <t>D</t>
        </is>
      </c>
      <c r="E61" s="9" t="inlineStr">
        <is>
          <t>A</t>
        </is>
      </c>
      <c r="F61" s="10" t="inlineStr">
        <is>
          <t>A</t>
        </is>
      </c>
      <c r="G61" s="11" t="inlineStr">
        <is>
          <t>D</t>
        </is>
      </c>
      <c r="H61" s="12" t="inlineStr">
        <is>
          <t>A</t>
        </is>
      </c>
      <c r="I61" s="14" t="inlineStr">
        <is>
          <t>A</t>
        </is>
      </c>
      <c r="J61" s="15" t="inlineStr">
        <is>
          <t>D</t>
        </is>
      </c>
      <c r="K61" s="15" t="inlineStr">
        <is>
          <t>A</t>
        </is>
      </c>
      <c r="L61" s="13" t="inlineStr">
        <is>
          <t>A</t>
        </is>
      </c>
      <c r="M61" s="16" t="inlineStr">
        <is>
          <t>D</t>
        </is>
      </c>
      <c r="N61" s="16" t="inlineStr">
        <is>
          <t>A</t>
        </is>
      </c>
      <c r="O61" s="17" t="inlineStr">
        <is>
          <t>A</t>
        </is>
      </c>
    </row>
    <row r="62" s="18">
      <c r="A62" s="1" t="n">
        <v>60</v>
      </c>
      <c r="B62" s="13" t="inlineStr">
        <is>
          <t>If the dropout rate of students in a school increases, what does this usually mean?1.Improve the quality of teaching in schools; 2.Students are not satisfied with the school; 3.Tuition fees have risen sharply; 4.The teacher is not responsible; A.234；B.13；C.12；D.14</t>
        </is>
      </c>
      <c r="C62" s="7" t="inlineStr">
        <is>
          <t>A</t>
        </is>
      </c>
      <c r="D62" s="13" t="inlineStr">
        <is>
          <t>A</t>
        </is>
      </c>
      <c r="E62" s="9" t="inlineStr">
        <is>
          <t>A</t>
        </is>
      </c>
      <c r="F62" s="10" t="inlineStr">
        <is>
          <t>A</t>
        </is>
      </c>
      <c r="G62" s="11" t="inlineStr">
        <is>
          <t>A</t>
        </is>
      </c>
      <c r="H62" s="12" t="inlineStr">
        <is>
          <t>A</t>
        </is>
      </c>
      <c r="I62" s="14" t="inlineStr">
        <is>
          <t>A</t>
        </is>
      </c>
      <c r="J62" s="15" t="inlineStr">
        <is>
          <t>A</t>
        </is>
      </c>
      <c r="K62" s="15" t="inlineStr">
        <is>
          <t>A</t>
        </is>
      </c>
      <c r="L62" s="13" t="inlineStr">
        <is>
          <t>A</t>
        </is>
      </c>
      <c r="M62" s="16" t="inlineStr">
        <is>
          <t>B</t>
        </is>
      </c>
      <c r="N62" s="16" t="inlineStr">
        <is>
          <t>A</t>
        </is>
      </c>
      <c r="O62" s="17" t="inlineStr">
        <is>
          <t>A</t>
        </is>
      </c>
    </row>
    <row r="63" s="18">
      <c r="A63" s="1" t="n">
        <v>61</v>
      </c>
      <c r="B63" s="13" t="inlineStr">
        <is>
          <t>What usually happens when a large number of homogenized commodities appear on the market?1.It is difficult for consumers to make choices; 2.Commodity prices may be reduced; 3.Commodity prices continue to increase; 4.Innovative products are easier to stand out; A.124；B.3；C.14；D.34</t>
        </is>
      </c>
      <c r="C63" s="7" t="inlineStr">
        <is>
          <t>A</t>
        </is>
      </c>
      <c r="D63" s="13" t="inlineStr">
        <is>
          <t>A</t>
        </is>
      </c>
      <c r="E63" s="9" t="inlineStr">
        <is>
          <t>A</t>
        </is>
      </c>
      <c r="F63" s="10" t="inlineStr">
        <is>
          <t>A</t>
        </is>
      </c>
      <c r="G63" s="11" t="inlineStr">
        <is>
          <t>A</t>
        </is>
      </c>
      <c r="H63" s="12" t="inlineStr">
        <is>
          <t>A</t>
        </is>
      </c>
      <c r="I63" s="14" t="inlineStr">
        <is>
          <t>A</t>
        </is>
      </c>
      <c r="J63" s="15" t="inlineStr">
        <is>
          <t>A</t>
        </is>
      </c>
      <c r="K63" s="15" t="inlineStr">
        <is>
          <t>A</t>
        </is>
      </c>
      <c r="L63" s="13" t="inlineStr">
        <is>
          <t>A</t>
        </is>
      </c>
      <c r="M63" s="16" t="inlineStr">
        <is>
          <t>B</t>
        </is>
      </c>
      <c r="N63" s="16" t="inlineStr">
        <is>
          <t>A</t>
        </is>
      </c>
      <c r="O63" s="17" t="inlineStr">
        <is>
          <t>A</t>
        </is>
      </c>
    </row>
    <row r="64" s="18">
      <c r="A64" s="1" t="n">
        <v>62</v>
      </c>
      <c r="B64" s="13" t="inlineStr">
        <is>
          <t>When an educational institution starts to offer online courses, what does this usually mean?1.The level of education has declined; 2.Increase the selectivity of students; 3.Reduce education costs; 4.Education adapts to modern technology; A.234；B.1；C.12；D.123</t>
        </is>
      </c>
      <c r="C64" s="7" t="inlineStr">
        <is>
          <t>A</t>
        </is>
      </c>
      <c r="D64" s="13" t="inlineStr">
        <is>
          <t>A</t>
        </is>
      </c>
      <c r="E64" s="9" t="inlineStr">
        <is>
          <t>A</t>
        </is>
      </c>
      <c r="F64" s="10" t="inlineStr">
        <is>
          <t>A</t>
        </is>
      </c>
      <c r="G64" s="11" t="inlineStr">
        <is>
          <t>A</t>
        </is>
      </c>
      <c r="H64" s="12" t="inlineStr">
        <is>
          <t>A</t>
        </is>
      </c>
      <c r="I64" s="14" t="inlineStr">
        <is>
          <t>A</t>
        </is>
      </c>
      <c r="J64" s="15" t="inlineStr">
        <is>
          <t>A</t>
        </is>
      </c>
      <c r="K64" s="15" t="inlineStr">
        <is>
          <t>A</t>
        </is>
      </c>
      <c r="L64" s="13" t="inlineStr">
        <is>
          <t>A</t>
        </is>
      </c>
      <c r="M64" s="16" t="inlineStr">
        <is>
          <t>D</t>
        </is>
      </c>
      <c r="N64" s="16" t="inlineStr">
        <is>
          <t>A</t>
        </is>
      </c>
      <c r="O64" s="17" t="inlineStr">
        <is>
          <t>A</t>
        </is>
      </c>
    </row>
    <row r="65" s="18">
      <c r="A65" s="1" t="n">
        <v>63</v>
      </c>
      <c r="B65" s="13" t="inlineStr">
        <is>
          <t>If a person changes jobs frequently, what does this usually mean?1.He likes this job; 2.He is looking for better career opportunities; 3.He is not satisfied with the current working environment; 4.He likes to travel; A.23；B.14；C.12；D.34</t>
        </is>
      </c>
      <c r="C65" s="7" t="inlineStr">
        <is>
          <t>A</t>
        </is>
      </c>
      <c r="D65" s="13" t="inlineStr">
        <is>
          <t>A</t>
        </is>
      </c>
      <c r="E65" s="9" t="inlineStr">
        <is>
          <t>A</t>
        </is>
      </c>
      <c r="F65" s="10" t="inlineStr">
        <is>
          <t>A</t>
        </is>
      </c>
      <c r="G65" s="11" t="inlineStr">
        <is>
          <t>A</t>
        </is>
      </c>
      <c r="H65" s="12" t="inlineStr">
        <is>
          <t>A</t>
        </is>
      </c>
      <c r="I65" s="14" t="inlineStr">
        <is>
          <t>B</t>
        </is>
      </c>
      <c r="J65" s="15" t="inlineStr">
        <is>
          <t>A</t>
        </is>
      </c>
      <c r="K65" s="15" t="inlineStr">
        <is>
          <t>A</t>
        </is>
      </c>
      <c r="L65" s="13" t="inlineStr">
        <is>
          <t>A</t>
        </is>
      </c>
      <c r="M65" s="16" t="inlineStr">
        <is>
          <t>B</t>
        </is>
      </c>
      <c r="N65" s="16" t="inlineStr">
        <is>
          <t>A</t>
        </is>
      </c>
      <c r="O65" s="17" t="inlineStr">
        <is>
          <t>A</t>
        </is>
      </c>
    </row>
    <row r="66" s="18">
      <c r="A66" s="1" t="n">
        <v>64</v>
      </c>
      <c r="B66" s="13" t="inlineStr">
        <is>
          <t>Every climber will prepare before climbing.If a person is not prepared, what does this usually mean?1.He does not climb mountains; 2.He may be in danger; 3.He has superpowers; 4.He is a primitive person; A.24；B.12；C.14；D.23</t>
        </is>
      </c>
      <c r="C66" s="7" t="inlineStr">
        <is>
          <t>B</t>
        </is>
      </c>
      <c r="D66" s="13" t="inlineStr">
        <is>
          <t>B</t>
        </is>
      </c>
      <c r="E66" s="9" t="inlineStr">
        <is>
          <t>A</t>
        </is>
      </c>
      <c r="F66" s="10" t="inlineStr">
        <is>
          <t>B</t>
        </is>
      </c>
      <c r="G66" s="11" t="inlineStr">
        <is>
          <t>A</t>
        </is>
      </c>
      <c r="H66" s="12" t="inlineStr">
        <is>
          <t>A</t>
        </is>
      </c>
      <c r="I66" s="14" t="inlineStr">
        <is>
          <t>B</t>
        </is>
      </c>
      <c r="J66" s="15" t="inlineStr">
        <is>
          <t>A</t>
        </is>
      </c>
      <c r="K66" s="15" t="inlineStr">
        <is>
          <t>B</t>
        </is>
      </c>
      <c r="L66" s="13" t="inlineStr">
        <is>
          <t>A</t>
        </is>
      </c>
      <c r="M66" s="16" t="inlineStr">
        <is>
          <t>A</t>
        </is>
      </c>
      <c r="N66" s="16" t="inlineStr">
        <is>
          <t>B</t>
        </is>
      </c>
      <c r="O66" s="17" t="inlineStr">
        <is>
          <t>B</t>
        </is>
      </c>
    </row>
    <row r="67" s="18">
      <c r="A67" s="1" t="n">
        <v>65</v>
      </c>
      <c r="B67" s="13" t="inlineStr">
        <is>
          <t>Students in class usually need to concentrate.There is a student distracted, what might this mean?1.The classroom is too noisy; 2.He is not interested in the content of the course; 3.The student is tired; 4.He likes the course content; A.234；B.1；C.23；D.13</t>
        </is>
      </c>
      <c r="C67" s="7" t="inlineStr">
        <is>
          <t>C</t>
        </is>
      </c>
      <c r="D67" s="13" t="inlineStr">
        <is>
          <t>A</t>
        </is>
      </c>
      <c r="E67" s="9" t="inlineStr">
        <is>
          <t>A</t>
        </is>
      </c>
      <c r="F67" s="10" t="inlineStr">
        <is>
          <t>A</t>
        </is>
      </c>
      <c r="G67" s="11" t="inlineStr">
        <is>
          <t>C</t>
        </is>
      </c>
      <c r="H67" s="12" t="inlineStr">
        <is>
          <t>A</t>
        </is>
      </c>
      <c r="I67" s="14" t="inlineStr">
        <is>
          <t>C</t>
        </is>
      </c>
      <c r="J67" s="15" t="inlineStr">
        <is>
          <t>C</t>
        </is>
      </c>
      <c r="K67" s="15" t="inlineStr">
        <is>
          <t>C</t>
        </is>
      </c>
      <c r="L67" s="13" t="inlineStr">
        <is>
          <t>A</t>
        </is>
      </c>
      <c r="M67" s="16" t="inlineStr">
        <is>
          <t>B</t>
        </is>
      </c>
      <c r="N67" s="16" t="inlineStr">
        <is>
          <t>D</t>
        </is>
      </c>
      <c r="O67" s="17" t="inlineStr">
        <is>
          <t>C</t>
        </is>
      </c>
    </row>
    <row r="68" s="18">
      <c r="A68" s="1" t="n">
        <v>66</v>
      </c>
      <c r="B68" s="13" t="inlineStr">
        <is>
          <t>When the starry sky is clearly visible at night, what is the impact on stargazing?1.Provide good observation conditions; 2.Poor stargazing effect; 3.The observation time may be long; 4.Extreme weather; A.1；B.234；C.13；D.2</t>
        </is>
      </c>
      <c r="C68" s="7" t="inlineStr">
        <is>
          <t>C</t>
        </is>
      </c>
      <c r="D68" s="13" t="inlineStr">
        <is>
          <t>A</t>
        </is>
      </c>
      <c r="E68" s="9" t="inlineStr">
        <is>
          <t>A</t>
        </is>
      </c>
      <c r="F68" s="10" t="inlineStr">
        <is>
          <t>A</t>
        </is>
      </c>
      <c r="G68" s="11" t="inlineStr">
        <is>
          <t>A</t>
        </is>
      </c>
      <c r="H68" s="12" t="inlineStr">
        <is>
          <t>A</t>
        </is>
      </c>
      <c r="I68" s="14" t="inlineStr">
        <is>
          <t>A</t>
        </is>
      </c>
      <c r="J68" s="15" t="inlineStr">
        <is>
          <t>A</t>
        </is>
      </c>
      <c r="K68" s="15" t="inlineStr">
        <is>
          <t>C</t>
        </is>
      </c>
      <c r="L68" s="13" t="inlineStr">
        <is>
          <t>A</t>
        </is>
      </c>
      <c r="M68" s="16" t="inlineStr">
        <is>
          <t>A</t>
        </is>
      </c>
      <c r="N68" s="16" t="inlineStr">
        <is>
          <t>A</t>
        </is>
      </c>
      <c r="O68" s="17" t="inlineStr">
        <is>
          <t>A</t>
        </is>
      </c>
    </row>
    <row r="69" s="18">
      <c r="A69" s="1" t="n">
        <v>67</v>
      </c>
      <c r="B69" s="13" t="inlineStr">
        <is>
          <t>Customer feedback on the product is very critical to the company.If the feedback is mostly negative, what does this usually indicate?1.The product has room for improvement; 2.Customers like the product very much; 3.The product quality is not good; 4.The after-sales strategy needs to be adjusted; A.134；B.3；C.2；D.24</t>
        </is>
      </c>
      <c r="C69" s="7" t="inlineStr">
        <is>
          <t>A</t>
        </is>
      </c>
      <c r="D69" s="13" t="inlineStr">
        <is>
          <t>A</t>
        </is>
      </c>
      <c r="E69" s="9" t="inlineStr">
        <is>
          <t>A</t>
        </is>
      </c>
      <c r="F69" s="10" t="inlineStr">
        <is>
          <t>A</t>
        </is>
      </c>
      <c r="G69" s="11" t="inlineStr">
        <is>
          <t>A</t>
        </is>
      </c>
      <c r="H69" s="12" t="inlineStr">
        <is>
          <t>A</t>
        </is>
      </c>
      <c r="I69" s="14" t="inlineStr">
        <is>
          <t>A</t>
        </is>
      </c>
      <c r="J69" s="15" t="inlineStr">
        <is>
          <t>A</t>
        </is>
      </c>
      <c r="K69" s="15" t="inlineStr">
        <is>
          <t>A</t>
        </is>
      </c>
      <c r="L69" s="13" t="inlineStr">
        <is>
          <t>A</t>
        </is>
      </c>
      <c r="M69" s="16" t="inlineStr">
        <is>
          <t>A</t>
        </is>
      </c>
      <c r="N69" s="16" t="inlineStr">
        <is>
          <t>A</t>
        </is>
      </c>
      <c r="O69" s="17" t="inlineStr">
        <is>
          <t>A</t>
        </is>
      </c>
    </row>
    <row r="70" s="18">
      <c r="A70" s="1" t="n">
        <v>68</v>
      </c>
      <c r="B70" s="13" t="inlineStr">
        <is>
          <t>Chemical experiments need to be carried out in strict accordance with the guidelines.If an explosion occurs in the laboratory, what could be the cause of this?1.Improper operation; 2.Improper storage of chemicals; 3.Equipment failure; 4.The laboratory environment is stable; A.123；B.4；C.23；D.12</t>
        </is>
      </c>
      <c r="C70" s="7" t="inlineStr">
        <is>
          <t>A</t>
        </is>
      </c>
      <c r="D70" s="13" t="inlineStr">
        <is>
          <t>A</t>
        </is>
      </c>
      <c r="E70" s="9" t="inlineStr">
        <is>
          <t>A</t>
        </is>
      </c>
      <c r="F70" s="10" t="inlineStr">
        <is>
          <t>A</t>
        </is>
      </c>
      <c r="G70" s="11" t="inlineStr">
        <is>
          <t>A</t>
        </is>
      </c>
      <c r="H70" s="12" t="inlineStr">
        <is>
          <t>A</t>
        </is>
      </c>
      <c r="I70" s="14" t="inlineStr">
        <is>
          <t>A</t>
        </is>
      </c>
      <c r="J70" s="15" t="inlineStr">
        <is>
          <t>D</t>
        </is>
      </c>
      <c r="K70" s="15" t="inlineStr">
        <is>
          <t>A</t>
        </is>
      </c>
      <c r="L70" s="13" t="inlineStr">
        <is>
          <t>A</t>
        </is>
      </c>
      <c r="M70" s="16" t="inlineStr">
        <is>
          <t>A</t>
        </is>
      </c>
      <c r="N70" s="16" t="inlineStr">
        <is>
          <t>A</t>
        </is>
      </c>
      <c r="O70" s="17" t="inlineStr">
        <is>
          <t>A</t>
        </is>
      </c>
    </row>
    <row r="71" s="18">
      <c r="A71" s="1" t="n">
        <v>69</v>
      </c>
      <c r="B71" s="13" t="inlineStr">
        <is>
          <t>If a person exercises regularly, what does this usually mean?1.He may have better health; 2.He has no exercise time; 3.He doesn't need other ways of entertainment; 4.He has stronger self-control; A.1；B.24；C.3；D.14</t>
        </is>
      </c>
      <c r="C71" s="7" t="inlineStr">
        <is>
          <t>D</t>
        </is>
      </c>
      <c r="D71" s="13" t="inlineStr">
        <is>
          <t>D</t>
        </is>
      </c>
      <c r="E71" s="9" t="inlineStr">
        <is>
          <t>A</t>
        </is>
      </c>
      <c r="F71" s="10" t="inlineStr">
        <is>
          <t>A</t>
        </is>
      </c>
      <c r="G71" s="11" t="inlineStr">
        <is>
          <t>D</t>
        </is>
      </c>
      <c r="H71" s="12" t="inlineStr">
        <is>
          <t>A</t>
        </is>
      </c>
      <c r="I71" s="14" t="inlineStr">
        <is>
          <t>A</t>
        </is>
      </c>
      <c r="J71" s="15" t="inlineStr">
        <is>
          <t>D</t>
        </is>
      </c>
      <c r="K71" s="15" t="inlineStr">
        <is>
          <t>D</t>
        </is>
      </c>
      <c r="L71" s="13" t="inlineStr">
        <is>
          <t>A</t>
        </is>
      </c>
      <c r="M71" s="16" t="inlineStr">
        <is>
          <t>A</t>
        </is>
      </c>
      <c r="N71" s="16" t="inlineStr">
        <is>
          <t>A</t>
        </is>
      </c>
      <c r="O71" s="17" t="inlineStr">
        <is>
          <t>D</t>
        </is>
      </c>
    </row>
    <row r="72" s="18">
      <c r="A72" s="1" t="n">
        <v>70</v>
      </c>
      <c r="B72" s="13" t="inlineStr">
        <is>
          <t>In company meetings, if everyone is using mobile phones frequently, what does this usually mean?1.The content of the meeting is very important; 2.Improper arrangement of meeting content; 3.The meeting is unattractive; 4.Employees are playing games; A.23；B.14；C.12；D.34</t>
        </is>
      </c>
      <c r="C72" s="7" t="inlineStr">
        <is>
          <t>A</t>
        </is>
      </c>
      <c r="D72" s="13" t="inlineStr">
        <is>
          <t>A</t>
        </is>
      </c>
      <c r="E72" s="9" t="inlineStr">
        <is>
          <t>A</t>
        </is>
      </c>
      <c r="F72" s="10" t="inlineStr">
        <is>
          <t>A</t>
        </is>
      </c>
      <c r="G72" s="11" t="inlineStr">
        <is>
          <t>D</t>
        </is>
      </c>
      <c r="H72" s="12" t="inlineStr">
        <is>
          <t>B</t>
        </is>
      </c>
      <c r="I72" s="14" t="inlineStr">
        <is>
          <t>B</t>
        </is>
      </c>
      <c r="J72" s="15" t="inlineStr">
        <is>
          <t>A</t>
        </is>
      </c>
      <c r="K72" s="15" t="inlineStr">
        <is>
          <t>A</t>
        </is>
      </c>
      <c r="L72" s="13" t="inlineStr">
        <is>
          <t>A</t>
        </is>
      </c>
      <c r="M72" s="16" t="inlineStr">
        <is>
          <t>C</t>
        </is>
      </c>
      <c r="N72" s="16" t="inlineStr">
        <is>
          <t>B</t>
        </is>
      </c>
      <c r="O72" s="17" t="inlineStr">
        <is>
          <t>D</t>
        </is>
      </c>
    </row>
    <row r="73" s="18">
      <c r="A73" s="1" t="n">
        <v>71</v>
      </c>
      <c r="B73" s="13" t="inlineStr">
        <is>
          <t>If a hospital receives a large number of patients in a short period of time, what does this usually indicate?1.Deterioration of public health; 2.There has been an emergency medical incident; 3.The quality of hospital service is high; 4.Reduce medical expenses; A.12；B.34；C.23；D.4</t>
        </is>
      </c>
      <c r="C73" s="7" t="inlineStr">
        <is>
          <t>A</t>
        </is>
      </c>
      <c r="D73" s="13" t="inlineStr">
        <is>
          <t>A</t>
        </is>
      </c>
      <c r="E73" s="9" t="inlineStr">
        <is>
          <t>A</t>
        </is>
      </c>
      <c r="F73" s="10" t="inlineStr">
        <is>
          <t>A</t>
        </is>
      </c>
      <c r="G73" s="11" t="inlineStr">
        <is>
          <t>A</t>
        </is>
      </c>
      <c r="H73" s="12" t="inlineStr">
        <is>
          <t>A</t>
        </is>
      </c>
      <c r="I73" s="14" t="inlineStr">
        <is>
          <t>A</t>
        </is>
      </c>
      <c r="J73" s="15" t="inlineStr">
        <is>
          <t>A</t>
        </is>
      </c>
      <c r="K73" s="15" t="inlineStr">
        <is>
          <t>A</t>
        </is>
      </c>
      <c r="L73" s="13" t="inlineStr">
        <is>
          <t>A</t>
        </is>
      </c>
      <c r="M73" s="16" t="inlineStr">
        <is>
          <t>B</t>
        </is>
      </c>
      <c r="N73" s="16" t="inlineStr">
        <is>
          <t>A</t>
        </is>
      </c>
      <c r="O73" s="17" t="inlineStr">
        <is>
          <t>A</t>
        </is>
      </c>
    </row>
    <row r="74" s="18">
      <c r="A74" s="1" t="n">
        <v>72</v>
      </c>
      <c r="B74" s="13" t="inlineStr">
        <is>
          <t>In outdoor activities, if a person uses sunscreen, what does it usually mean?1.He is afraid of tanning; 2.He pays attention to skin health; 3.He is doing night activities; 4.He has a skin disease; A.24；B.13；C.12；D.3</t>
        </is>
      </c>
      <c r="C74" s="7" t="inlineStr">
        <is>
          <t>C</t>
        </is>
      </c>
      <c r="D74" s="13" t="inlineStr">
        <is>
          <t>A</t>
        </is>
      </c>
      <c r="E74" s="9" t="inlineStr">
        <is>
          <t>A</t>
        </is>
      </c>
      <c r="F74" s="10" t="inlineStr">
        <is>
          <t>B</t>
        </is>
      </c>
      <c r="G74" s="11" t="inlineStr">
        <is>
          <t>A</t>
        </is>
      </c>
      <c r="H74" s="12" t="inlineStr">
        <is>
          <t>A</t>
        </is>
      </c>
      <c r="I74" s="14" t="inlineStr">
        <is>
          <t>A</t>
        </is>
      </c>
      <c r="J74" s="15" t="inlineStr">
        <is>
          <t>A</t>
        </is>
      </c>
      <c r="K74" s="15" t="inlineStr">
        <is>
          <t>C</t>
        </is>
      </c>
      <c r="L74" s="13" t="inlineStr">
        <is>
          <t>A</t>
        </is>
      </c>
      <c r="M74" s="16" t="inlineStr">
        <is>
          <t>B</t>
        </is>
      </c>
      <c r="N74" s="16" t="inlineStr">
        <is>
          <t>C</t>
        </is>
      </c>
      <c r="O74" s="17" t="inlineStr">
        <is>
          <t>C</t>
        </is>
      </c>
    </row>
    <row r="75" s="18">
      <c r="A75" s="1" t="n">
        <v>73</v>
      </c>
      <c r="B75" s="13" t="inlineStr">
        <is>
          <t>If a country's per capita income grows, what does this usually portend?1.Good economic development; 2.The unemployment rate has fallen; 3.Increased inflation; 4.Economic crisis; A.12；B.34；C.23；D.4</t>
        </is>
      </c>
      <c r="C75" s="7" t="inlineStr">
        <is>
          <t>A</t>
        </is>
      </c>
      <c r="D75" s="13" t="inlineStr">
        <is>
          <t>A</t>
        </is>
      </c>
      <c r="E75" s="9" t="inlineStr">
        <is>
          <t>A</t>
        </is>
      </c>
      <c r="F75" s="10" t="inlineStr">
        <is>
          <t>A</t>
        </is>
      </c>
      <c r="G75" s="11" t="inlineStr">
        <is>
          <t>A</t>
        </is>
      </c>
      <c r="H75" s="12" t="inlineStr">
        <is>
          <t>A</t>
        </is>
      </c>
      <c r="I75" s="14" t="inlineStr">
        <is>
          <t>A</t>
        </is>
      </c>
      <c r="J75" s="15" t="inlineStr">
        <is>
          <t>A</t>
        </is>
      </c>
      <c r="K75" s="15" t="inlineStr">
        <is>
          <t>A</t>
        </is>
      </c>
      <c r="L75" s="13" t="inlineStr">
        <is>
          <t>A</t>
        </is>
      </c>
      <c r="M75" s="16" t="inlineStr">
        <is>
          <t>A</t>
        </is>
      </c>
      <c r="N75" s="16" t="inlineStr">
        <is>
          <t>A</t>
        </is>
      </c>
      <c r="O75" s="17" t="inlineStr">
        <is>
          <t>A</t>
        </is>
      </c>
    </row>
    <row r="76" s="18">
      <c r="A76" s="1" t="n">
        <v>74</v>
      </c>
      <c r="B76" s="13" t="inlineStr">
        <is>
          <t>When a new software version is released, user feedback deteriorates. What does this usually mean?1.The new version is very easy to use; 2.Users are not used to the new interface; 3.The new version is more stable; 4.Software is more difficult to use; A.12；B.24；C.14；D.23</t>
        </is>
      </c>
      <c r="C76" s="7" t="inlineStr">
        <is>
          <t>B</t>
        </is>
      </c>
      <c r="D76" s="13" t="inlineStr">
        <is>
          <t>D</t>
        </is>
      </c>
      <c r="E76" s="9" t="inlineStr">
        <is>
          <t>A</t>
        </is>
      </c>
      <c r="F76" s="10" t="inlineStr">
        <is>
          <t>A</t>
        </is>
      </c>
      <c r="G76" s="11" t="inlineStr">
        <is>
          <t>B</t>
        </is>
      </c>
      <c r="H76" s="12" t="inlineStr">
        <is>
          <t>A</t>
        </is>
      </c>
      <c r="I76" s="14" t="inlineStr">
        <is>
          <t>B</t>
        </is>
      </c>
      <c r="J76" s="15" t="inlineStr">
        <is>
          <t>B</t>
        </is>
      </c>
      <c r="K76" s="15" t="inlineStr">
        <is>
          <t>B</t>
        </is>
      </c>
      <c r="L76" s="13" t="inlineStr">
        <is>
          <t>A</t>
        </is>
      </c>
      <c r="M76" s="16" t="inlineStr">
        <is>
          <t>D</t>
        </is>
      </c>
      <c r="N76" s="16" t="inlineStr">
        <is>
          <t>B</t>
        </is>
      </c>
      <c r="O76" s="17" t="inlineStr">
        <is>
          <t>B</t>
        </is>
      </c>
    </row>
    <row r="77" s="18">
      <c r="A77" s="1" t="n">
        <v>75</v>
      </c>
      <c r="B77" s="13" t="inlineStr">
        <is>
          <t>When a household's electricity consumption suddenly increases, what may be the reason?1.Increase in electrical equipment; 2.Electricity prices have risen; 3.Increase in family members; 4.The use of electrical appliances becomes longer; A.134；B.2；C.123；D.4</t>
        </is>
      </c>
      <c r="C77" s="7" t="inlineStr">
        <is>
          <t>A</t>
        </is>
      </c>
      <c r="D77" s="13" t="inlineStr">
        <is>
          <t>A</t>
        </is>
      </c>
      <c r="E77" s="9" t="inlineStr">
        <is>
          <t>A</t>
        </is>
      </c>
      <c r="F77" s="10" t="inlineStr">
        <is>
          <t>A</t>
        </is>
      </c>
      <c r="G77" s="11" t="inlineStr">
        <is>
          <t>A</t>
        </is>
      </c>
      <c r="H77" s="12" t="inlineStr">
        <is>
          <t>A</t>
        </is>
      </c>
      <c r="I77" s="14" t="inlineStr">
        <is>
          <t>A</t>
        </is>
      </c>
      <c r="J77" s="15" t="inlineStr">
        <is>
          <t>A</t>
        </is>
      </c>
      <c r="K77" s="15" t="inlineStr">
        <is>
          <t>A</t>
        </is>
      </c>
      <c r="L77" s="13" t="inlineStr">
        <is>
          <t>A</t>
        </is>
      </c>
      <c r="M77" s="16" t="inlineStr">
        <is>
          <t>A</t>
        </is>
      </c>
      <c r="N77" s="16" t="inlineStr">
        <is>
          <t>A</t>
        </is>
      </c>
      <c r="O77" s="17" t="inlineStr">
        <is>
          <t>A</t>
        </is>
      </c>
    </row>
    <row r="78" s="18">
      <c r="A78" s="1" t="n">
        <v>76</v>
      </c>
      <c r="B78" s="13" t="inlineStr">
        <is>
          <t>When a person is reading a book and feels very excited, what does this usually mean?1.The content of the book is attractive; 2.The price of the book is very high; 3.He doesn't read often; 4.The information in the book is helpful to him; A.14；B.2；C.12；D.34</t>
        </is>
      </c>
      <c r="C78" s="7" t="inlineStr">
        <is>
          <t>A</t>
        </is>
      </c>
      <c r="D78" s="13" t="inlineStr">
        <is>
          <t>A</t>
        </is>
      </c>
      <c r="E78" s="9" t="inlineStr">
        <is>
          <t>A</t>
        </is>
      </c>
      <c r="F78" s="10" t="inlineStr">
        <is>
          <t>A</t>
        </is>
      </c>
      <c r="G78" s="11" t="inlineStr">
        <is>
          <t>C</t>
        </is>
      </c>
      <c r="H78" s="12" t="inlineStr">
        <is>
          <t>A</t>
        </is>
      </c>
      <c r="I78" s="14" t="inlineStr">
        <is>
          <t>A</t>
        </is>
      </c>
      <c r="J78" s="15" t="inlineStr">
        <is>
          <t>A</t>
        </is>
      </c>
      <c r="K78" s="15" t="inlineStr">
        <is>
          <t>A</t>
        </is>
      </c>
      <c r="L78" s="13" t="inlineStr">
        <is>
          <t>A</t>
        </is>
      </c>
      <c r="M78" s="16" t="inlineStr">
        <is>
          <t>A</t>
        </is>
      </c>
      <c r="N78" s="16" t="inlineStr">
        <is>
          <t>C</t>
        </is>
      </c>
      <c r="O78" s="17" t="inlineStr">
        <is>
          <t>A</t>
        </is>
      </c>
    </row>
    <row r="79" s="18">
      <c r="A79" s="1" t="n">
        <v>77</v>
      </c>
      <c r="B79" s="13" t="inlineStr">
        <is>
          <t>When a child performs well in school, what does this usually indicate?1.He has good learning habits; 2.He has excellent teachers; 3.He likes to play games; 4.He enjoys the learning process; A.123；B.4；C.124；D.34</t>
        </is>
      </c>
      <c r="C79" s="7" t="inlineStr">
        <is>
          <t>C</t>
        </is>
      </c>
      <c r="D79" s="13" t="inlineStr">
        <is>
          <t>C</t>
        </is>
      </c>
      <c r="E79" s="9" t="inlineStr">
        <is>
          <t>A</t>
        </is>
      </c>
      <c r="F79" s="10" t="inlineStr">
        <is>
          <t>C</t>
        </is>
      </c>
      <c r="G79" s="11" t="inlineStr">
        <is>
          <t>C</t>
        </is>
      </c>
      <c r="H79" s="12" t="inlineStr">
        <is>
          <t>A</t>
        </is>
      </c>
      <c r="I79" s="14" t="inlineStr">
        <is>
          <t>C</t>
        </is>
      </c>
      <c r="J79" s="15" t="inlineStr">
        <is>
          <t>C</t>
        </is>
      </c>
      <c r="K79" s="15" t="inlineStr">
        <is>
          <t>C</t>
        </is>
      </c>
      <c r="L79" s="13" t="inlineStr">
        <is>
          <t>A</t>
        </is>
      </c>
      <c r="M79" s="16" t="inlineStr">
        <is>
          <t>A</t>
        </is>
      </c>
      <c r="N79" s="16" t="inlineStr">
        <is>
          <t>C</t>
        </is>
      </c>
      <c r="O79" s="17" t="inlineStr">
        <is>
          <t>C</t>
        </is>
      </c>
    </row>
    <row r="80" s="18">
      <c r="A80" s="1" t="n">
        <v>78</v>
      </c>
      <c r="B80" s="13" t="inlineStr">
        <is>
          <t>When a product sells well in the market, what does this usually mean?1.The product price is too high; 2.Excellent product quality; 3.Large market demand; 4.Strong competitors; A.123；B.34；C.23；D.12</t>
        </is>
      </c>
      <c r="C80" s="7" t="inlineStr">
        <is>
          <t>C</t>
        </is>
      </c>
      <c r="D80" s="13" t="inlineStr">
        <is>
          <t>C</t>
        </is>
      </c>
      <c r="E80" s="9" t="inlineStr">
        <is>
          <t>A</t>
        </is>
      </c>
      <c r="F80" s="10" t="inlineStr">
        <is>
          <t>A</t>
        </is>
      </c>
      <c r="G80" s="11" t="inlineStr">
        <is>
          <t>C</t>
        </is>
      </c>
      <c r="H80" s="12" t="inlineStr">
        <is>
          <t>A</t>
        </is>
      </c>
      <c r="I80" s="14" t="inlineStr">
        <is>
          <t>C</t>
        </is>
      </c>
      <c r="J80" s="15" t="inlineStr">
        <is>
          <t>C</t>
        </is>
      </c>
      <c r="K80" s="15" t="inlineStr">
        <is>
          <t>C</t>
        </is>
      </c>
      <c r="L80" s="13" t="inlineStr">
        <is>
          <t>A</t>
        </is>
      </c>
      <c r="M80" s="16" t="inlineStr">
        <is>
          <t>B</t>
        </is>
      </c>
      <c r="N80" s="16" t="inlineStr">
        <is>
          <t>C</t>
        </is>
      </c>
      <c r="O80" s="17" t="inlineStr">
        <is>
          <t>C</t>
        </is>
      </c>
    </row>
    <row r="81" s="18">
      <c r="A81" s="1" t="n">
        <v>79</v>
      </c>
      <c r="B81" s="13" t="inlineStr">
        <is>
          <t>If a student is often praised by the teacher, what does it usually mean?1.Excellent student performance; 2.Students like to play games; 3.Students have special skills; 4.The teacher doesn't like him; A.13；B.24；C.2；D.4</t>
        </is>
      </c>
      <c r="C81" s="7" t="inlineStr">
        <is>
          <t>A</t>
        </is>
      </c>
      <c r="D81" s="13" t="inlineStr">
        <is>
          <t>A</t>
        </is>
      </c>
      <c r="E81" s="9" t="inlineStr">
        <is>
          <t>A</t>
        </is>
      </c>
      <c r="F81" s="10" t="inlineStr">
        <is>
          <t>A</t>
        </is>
      </c>
      <c r="G81" s="11" t="inlineStr">
        <is>
          <t>A</t>
        </is>
      </c>
      <c r="H81" s="12" t="inlineStr">
        <is>
          <t>A</t>
        </is>
      </c>
      <c r="I81" s="14" t="inlineStr">
        <is>
          <t>A</t>
        </is>
      </c>
      <c r="J81" s="15" t="inlineStr">
        <is>
          <t>A</t>
        </is>
      </c>
      <c r="K81" s="15" t="inlineStr">
        <is>
          <t>A</t>
        </is>
      </c>
      <c r="L81" s="13" t="inlineStr">
        <is>
          <t>A</t>
        </is>
      </c>
      <c r="M81" s="16" t="inlineStr">
        <is>
          <t>A</t>
        </is>
      </c>
      <c r="N81" s="16" t="inlineStr">
        <is>
          <t>A</t>
        </is>
      </c>
      <c r="O81" s="17" t="inlineStr">
        <is>
          <t>A</t>
        </is>
      </c>
    </row>
    <row r="82" s="18">
      <c r="A82" s="1" t="n">
        <v>80</v>
      </c>
      <c r="B82" s="13" t="inlineStr">
        <is>
          <t>When a person is satisfied with his or her work, what does this usually mean?1.Good working environment; 2.The salary is appropriate; 3.Colleagues have a harmonious relationship; 4.High work pressure; A.12；B.34；C.123；D.4</t>
        </is>
      </c>
      <c r="C82" s="7" t="inlineStr">
        <is>
          <t>C</t>
        </is>
      </c>
      <c r="D82" s="13" t="inlineStr">
        <is>
          <t>C</t>
        </is>
      </c>
      <c r="E82" s="9" t="inlineStr">
        <is>
          <t>A</t>
        </is>
      </c>
      <c r="F82" s="10" t="inlineStr">
        <is>
          <t>C</t>
        </is>
      </c>
      <c r="G82" s="11" t="inlineStr">
        <is>
          <t>C</t>
        </is>
      </c>
      <c r="H82" s="12" t="inlineStr">
        <is>
          <t>A</t>
        </is>
      </c>
      <c r="I82" s="14" t="inlineStr">
        <is>
          <t>C</t>
        </is>
      </c>
      <c r="J82" s="15" t="inlineStr">
        <is>
          <t>C</t>
        </is>
      </c>
      <c r="K82" s="15" t="inlineStr">
        <is>
          <t>C</t>
        </is>
      </c>
      <c r="L82" s="13" t="inlineStr">
        <is>
          <t>A</t>
        </is>
      </c>
      <c r="M82" s="16" t="inlineStr">
        <is>
          <t>A</t>
        </is>
      </c>
      <c r="N82" s="16" t="inlineStr">
        <is>
          <t>A</t>
        </is>
      </c>
      <c r="O82" s="17" t="inlineStr">
        <is>
          <t>C</t>
        </is>
      </c>
    </row>
    <row r="83" s="18">
      <c r="A83" s="1" t="n">
        <v>81</v>
      </c>
      <c r="B83" s="13" t="inlineStr">
        <is>
          <t>If a person performs well in an interview, what does it usually mean?1.He knows the position; 2.He has a wealth of experience; 3.He is not interested in the position; 4.He is fully prepared; A.123；B.4；C.124；D.34</t>
        </is>
      </c>
      <c r="C83" s="7" t="inlineStr">
        <is>
          <t>C</t>
        </is>
      </c>
      <c r="D83" s="13" t="inlineStr">
        <is>
          <t>A</t>
        </is>
      </c>
      <c r="E83" s="9" t="inlineStr">
        <is>
          <t>A</t>
        </is>
      </c>
      <c r="F83" s="10" t="inlineStr">
        <is>
          <t>A</t>
        </is>
      </c>
      <c r="G83" s="11" t="inlineStr">
        <is>
          <t>B</t>
        </is>
      </c>
      <c r="H83" s="12" t="inlineStr">
        <is>
          <t>A</t>
        </is>
      </c>
      <c r="I83" s="14" t="inlineStr">
        <is>
          <t>C</t>
        </is>
      </c>
      <c r="J83" s="15" t="inlineStr">
        <is>
          <t>C</t>
        </is>
      </c>
      <c r="K83" s="15" t="inlineStr">
        <is>
          <t>C</t>
        </is>
      </c>
      <c r="L83" s="13" t="inlineStr">
        <is>
          <t>A</t>
        </is>
      </c>
      <c r="M83" s="16" t="inlineStr">
        <is>
          <t>A</t>
        </is>
      </c>
      <c r="N83" s="16" t="inlineStr">
        <is>
          <t>C</t>
        </is>
      </c>
      <c r="O83" s="17" t="inlineStr">
        <is>
          <t>C</t>
        </is>
      </c>
    </row>
    <row r="84" s="18">
      <c r="A84" s="1" t="n">
        <v>82</v>
      </c>
      <c r="B84" s="13" t="inlineStr">
        <is>
          <t>When a company has a good reputation in society, what does this usually mean?1.The quality of the enterprise's products is good; 2.High-quality corporate service; 3.Good corporate publicity; 4.The quality of employees in the enterprise is low; A.123；B.4；C.34；D.12</t>
        </is>
      </c>
      <c r="C84" s="7" t="inlineStr">
        <is>
          <t>A</t>
        </is>
      </c>
      <c r="D84" s="13" t="inlineStr">
        <is>
          <t>A</t>
        </is>
      </c>
      <c r="E84" s="9" t="inlineStr">
        <is>
          <t>A</t>
        </is>
      </c>
      <c r="F84" s="10" t="inlineStr">
        <is>
          <t>A</t>
        </is>
      </c>
      <c r="G84" s="11" t="inlineStr">
        <is>
          <t>D</t>
        </is>
      </c>
      <c r="H84" s="12" t="inlineStr">
        <is>
          <t>A</t>
        </is>
      </c>
      <c r="I84" s="14" t="inlineStr">
        <is>
          <t>A</t>
        </is>
      </c>
      <c r="J84" s="15" t="inlineStr">
        <is>
          <t>D</t>
        </is>
      </c>
      <c r="K84" s="15" t="inlineStr">
        <is>
          <t>A</t>
        </is>
      </c>
      <c r="L84" s="13" t="inlineStr">
        <is>
          <t>A</t>
        </is>
      </c>
      <c r="M84" s="16" t="inlineStr">
        <is>
          <t>A</t>
        </is>
      </c>
      <c r="N84" s="16" t="inlineStr">
        <is>
          <t>A</t>
        </is>
      </c>
      <c r="O84" s="17" t="inlineStr">
        <is>
          <t>A</t>
        </is>
      </c>
    </row>
    <row r="85" s="18">
      <c r="A85" s="1" t="n">
        <v>83</v>
      </c>
      <c r="B85" s="13" t="inlineStr">
        <is>
          <t>In a teamwork project, if team members cooperate well with each other, what does this usually indicate?1.The team has clear goals; 2.Strong team leadership ability; 3.Team members have a common vision; 4.Smooth team communication; A.123；B.4；C.1234；D.34</t>
        </is>
      </c>
      <c r="C85" s="7" t="inlineStr">
        <is>
          <t>C</t>
        </is>
      </c>
      <c r="D85" s="13" t="inlineStr">
        <is>
          <t>C</t>
        </is>
      </c>
      <c r="E85" s="9" t="inlineStr">
        <is>
          <t>A</t>
        </is>
      </c>
      <c r="F85" s="10" t="inlineStr">
        <is>
          <t>C</t>
        </is>
      </c>
      <c r="G85" s="11" t="inlineStr">
        <is>
          <t>C</t>
        </is>
      </c>
      <c r="H85" s="12" t="inlineStr">
        <is>
          <t>A</t>
        </is>
      </c>
      <c r="I85" s="14" t="inlineStr">
        <is>
          <t>C</t>
        </is>
      </c>
      <c r="J85" s="15" t="inlineStr">
        <is>
          <t>C</t>
        </is>
      </c>
      <c r="K85" s="15" t="inlineStr">
        <is>
          <t>C</t>
        </is>
      </c>
      <c r="L85" s="13" t="inlineStr">
        <is>
          <t>A</t>
        </is>
      </c>
      <c r="M85" s="16" t="inlineStr">
        <is>
          <t>D</t>
        </is>
      </c>
      <c r="N85" s="16" t="inlineStr">
        <is>
          <t>C</t>
        </is>
      </c>
      <c r="O85" s="17" t="inlineStr">
        <is>
          <t>C</t>
        </is>
      </c>
    </row>
    <row r="86" s="18">
      <c r="A86" s="1" t="n">
        <v>84</v>
      </c>
      <c r="B86" s="13" t="inlineStr">
        <is>
          <t>If a person has a high credit score, what does this usually indicate?1.He has a very low income; 2.He repays on time; 3.He has a lot of loans; 4.His repayment habits are good; A.23；B.24；C.12；D.34</t>
        </is>
      </c>
      <c r="C86" s="7" t="inlineStr">
        <is>
          <t>B</t>
        </is>
      </c>
      <c r="D86" s="13" t="inlineStr">
        <is>
          <t>B</t>
        </is>
      </c>
      <c r="E86" s="9" t="inlineStr">
        <is>
          <t>A</t>
        </is>
      </c>
      <c r="F86" s="10" t="inlineStr">
        <is>
          <t>B</t>
        </is>
      </c>
      <c r="G86" s="11" t="inlineStr">
        <is>
          <t>B</t>
        </is>
      </c>
      <c r="H86" s="12" t="inlineStr">
        <is>
          <t>A</t>
        </is>
      </c>
      <c r="I86" s="14" t="inlineStr">
        <is>
          <t>B</t>
        </is>
      </c>
      <c r="J86" s="15" t="inlineStr">
        <is>
          <t>B</t>
        </is>
      </c>
      <c r="K86" s="15" t="inlineStr">
        <is>
          <t>B</t>
        </is>
      </c>
      <c r="L86" s="13" t="inlineStr">
        <is>
          <t>A</t>
        </is>
      </c>
      <c r="M86" s="16" t="inlineStr">
        <is>
          <t>B</t>
        </is>
      </c>
      <c r="N86" s="16" t="inlineStr">
        <is>
          <t>B</t>
        </is>
      </c>
      <c r="O86" s="17" t="inlineStr">
        <is>
          <t>B</t>
        </is>
      </c>
    </row>
    <row r="87" s="18">
      <c r="A87" s="1" t="n">
        <v>85</v>
      </c>
      <c r="B87" s="13" t="inlineStr">
        <is>
          <t>When a person successfully completes a challenging task, what does it usually mean?1.He has a strong ability; 2.The task is very simple; 3.He got a lot of help; 4.He has bad luck; A.13；B.24；C.23；D.4</t>
        </is>
      </c>
      <c r="C87" s="7" t="inlineStr">
        <is>
          <t>A</t>
        </is>
      </c>
      <c r="D87" s="13" t="inlineStr">
        <is>
          <t>A</t>
        </is>
      </c>
      <c r="E87" s="9" t="inlineStr">
        <is>
          <t>A</t>
        </is>
      </c>
      <c r="F87" s="10" t="inlineStr">
        <is>
          <t>A</t>
        </is>
      </c>
      <c r="G87" s="11" t="inlineStr">
        <is>
          <t>A</t>
        </is>
      </c>
      <c r="H87" s="12" t="inlineStr">
        <is>
          <t>A</t>
        </is>
      </c>
      <c r="I87" s="14" t="inlineStr">
        <is>
          <t>A</t>
        </is>
      </c>
      <c r="J87" s="15" t="inlineStr">
        <is>
          <t>A</t>
        </is>
      </c>
      <c r="K87" s="15" t="inlineStr">
        <is>
          <t>A</t>
        </is>
      </c>
      <c r="L87" s="13" t="inlineStr">
        <is>
          <t>A</t>
        </is>
      </c>
      <c r="M87" s="16" t="inlineStr">
        <is>
          <t>A</t>
        </is>
      </c>
      <c r="N87" s="16" t="inlineStr">
        <is>
          <t>A</t>
        </is>
      </c>
      <c r="O87" s="17" t="inlineStr">
        <is>
          <t>A</t>
        </is>
      </c>
    </row>
    <row r="88" s="18">
      <c r="A88" s="1" t="n">
        <v>86</v>
      </c>
      <c r="B88" s="13" t="inlineStr">
        <is>
          <t>If a family travels on holidays, what does this usually mean?1.The family's economic situation is good; 2.The relationship between family members is harmonious; 3.Family members do not like to travel; 4.The family pays attention to the quality of life; A.124；B.3；C.12；D.34</t>
        </is>
      </c>
      <c r="C88" s="7" t="inlineStr">
        <is>
          <t>A</t>
        </is>
      </c>
      <c r="D88" s="13" t="inlineStr">
        <is>
          <t>A</t>
        </is>
      </c>
      <c r="E88" s="9" t="inlineStr">
        <is>
          <t>A</t>
        </is>
      </c>
      <c r="F88" s="10" t="inlineStr">
        <is>
          <t>A</t>
        </is>
      </c>
      <c r="G88" s="11" t="inlineStr">
        <is>
          <t>A</t>
        </is>
      </c>
      <c r="H88" s="12" t="inlineStr">
        <is>
          <t>A</t>
        </is>
      </c>
      <c r="I88" s="14" t="inlineStr">
        <is>
          <t>A</t>
        </is>
      </c>
      <c r="J88" s="15" t="inlineStr">
        <is>
          <t>A</t>
        </is>
      </c>
      <c r="K88" s="15" t="inlineStr">
        <is>
          <t>A</t>
        </is>
      </c>
      <c r="L88" s="13" t="inlineStr">
        <is>
          <t>A</t>
        </is>
      </c>
      <c r="M88" s="16" t="inlineStr">
        <is>
          <t>A</t>
        </is>
      </c>
      <c r="N88" s="16" t="inlineStr">
        <is>
          <t>C</t>
        </is>
      </c>
      <c r="O88" s="17" t="inlineStr">
        <is>
          <t>A</t>
        </is>
      </c>
    </row>
    <row r="89" s="18">
      <c r="A89" s="1" t="n">
        <v>87</v>
      </c>
      <c r="B89" s="13" t="inlineStr">
        <is>
          <t>When a person often participates in voluntary activities, what does this usually mean?1.He doesn't have a lot of free time; 2.He has a strong sense of social responsibility; 3.He likes to help others; 4.He is looking for opportunities to make money; A.123；B.4；C.23；D.34</t>
        </is>
      </c>
      <c r="C89" s="7" t="inlineStr">
        <is>
          <t>C</t>
        </is>
      </c>
      <c r="D89" s="13" t="inlineStr">
        <is>
          <t>C</t>
        </is>
      </c>
      <c r="E89" s="9" t="inlineStr">
        <is>
          <t>A</t>
        </is>
      </c>
      <c r="F89" s="10" t="inlineStr">
        <is>
          <t>C</t>
        </is>
      </c>
      <c r="G89" s="11" t="inlineStr">
        <is>
          <t>C</t>
        </is>
      </c>
      <c r="H89" s="12" t="inlineStr">
        <is>
          <t>A</t>
        </is>
      </c>
      <c r="I89" s="14" t="inlineStr">
        <is>
          <t>C</t>
        </is>
      </c>
      <c r="J89" s="15" t="inlineStr">
        <is>
          <t>C</t>
        </is>
      </c>
      <c r="K89" s="15" t="inlineStr">
        <is>
          <t>C</t>
        </is>
      </c>
      <c r="L89" s="13" t="inlineStr">
        <is>
          <t>A</t>
        </is>
      </c>
      <c r="M89" s="16" t="inlineStr">
        <is>
          <t>B</t>
        </is>
      </c>
      <c r="N89" s="16" t="inlineStr">
        <is>
          <t>C</t>
        </is>
      </c>
      <c r="O89" s="17" t="inlineStr">
        <is>
          <t>C</t>
        </is>
      </c>
    </row>
    <row r="90" s="18">
      <c r="A90" s="1" t="n">
        <v>88</v>
      </c>
      <c r="B90" s="13" t="inlineStr">
        <is>
          <t>In an enterprise, if employees often work overtime, what does this usually indicate?1.Excessive workload; 2.High employee efficiency; 3.Poor business management; 4.Employees like to work; A.123；B.4；C.12；D.13</t>
        </is>
      </c>
      <c r="C90" s="7" t="inlineStr">
        <is>
          <t>D</t>
        </is>
      </c>
      <c r="D90" s="13" t="inlineStr">
        <is>
          <t>A</t>
        </is>
      </c>
      <c r="E90" s="9" t="inlineStr">
        <is>
          <t>A</t>
        </is>
      </c>
      <c r="F90" s="10" t="inlineStr">
        <is>
          <t>A</t>
        </is>
      </c>
      <c r="G90" s="11" t="inlineStr">
        <is>
          <t>D</t>
        </is>
      </c>
      <c r="H90" s="12" t="inlineStr">
        <is>
          <t>A</t>
        </is>
      </c>
      <c r="I90" s="14" t="inlineStr">
        <is>
          <t>A</t>
        </is>
      </c>
      <c r="J90" s="15" t="inlineStr">
        <is>
          <t>D</t>
        </is>
      </c>
      <c r="K90" s="15" t="inlineStr">
        <is>
          <t>D</t>
        </is>
      </c>
      <c r="L90" s="13" t="inlineStr">
        <is>
          <t>A</t>
        </is>
      </c>
      <c r="M90" s="16" t="inlineStr">
        <is>
          <t>A</t>
        </is>
      </c>
      <c r="N90" s="16" t="inlineStr">
        <is>
          <t>A</t>
        </is>
      </c>
      <c r="O90" s="17" t="inlineStr">
        <is>
          <t>D</t>
        </is>
      </c>
    </row>
    <row r="91" s="18">
      <c r="A91" s="1" t="n">
        <v>89</v>
      </c>
      <c r="B91" s="13" t="inlineStr">
        <is>
          <t>If a student is active in class, what does this usually mean?1.He is interested in the content of the course; 2.He has good learning habits; 3.He likes to challenge teachers; 4.He doesn't like to study; A.12；B.34；C.123；D.4</t>
        </is>
      </c>
      <c r="C91" s="7" t="inlineStr">
        <is>
          <t>A</t>
        </is>
      </c>
      <c r="D91" s="13" t="inlineStr">
        <is>
          <t>A</t>
        </is>
      </c>
      <c r="E91" s="9" t="inlineStr">
        <is>
          <t>A</t>
        </is>
      </c>
      <c r="F91" s="10" t="inlineStr">
        <is>
          <t>A</t>
        </is>
      </c>
      <c r="G91" s="11" t="inlineStr">
        <is>
          <t>A</t>
        </is>
      </c>
      <c r="H91" s="12" t="inlineStr">
        <is>
          <t>A</t>
        </is>
      </c>
      <c r="I91" s="14" t="inlineStr">
        <is>
          <t>A</t>
        </is>
      </c>
      <c r="J91" s="15" t="inlineStr">
        <is>
          <t>A</t>
        </is>
      </c>
      <c r="K91" s="15" t="inlineStr">
        <is>
          <t>A</t>
        </is>
      </c>
      <c r="L91" s="13" t="inlineStr">
        <is>
          <t>A</t>
        </is>
      </c>
      <c r="M91" s="16" t="inlineStr">
        <is>
          <t>A</t>
        </is>
      </c>
      <c r="N91" s="16" t="inlineStr">
        <is>
          <t>A</t>
        </is>
      </c>
      <c r="O91" s="17" t="inlineStr">
        <is>
          <t>A</t>
        </is>
      </c>
    </row>
    <row r="92" s="18">
      <c r="A92" s="1" t="n">
        <v>90</v>
      </c>
      <c r="B92" s="13" t="inlineStr">
        <is>
          <t>When a person eats on time every day, what does this usually indicate?1.He has good living habits; 2.He pays great attention to health; 3.He has work pressure; 4.He has no plan; A.12；B.34；C.123；D.4</t>
        </is>
      </c>
      <c r="C92" s="7" t="inlineStr">
        <is>
          <t>A</t>
        </is>
      </c>
      <c r="D92" s="13" t="inlineStr">
        <is>
          <t>A</t>
        </is>
      </c>
      <c r="E92" s="9" t="inlineStr">
        <is>
          <t>A</t>
        </is>
      </c>
      <c r="F92" s="10" t="inlineStr">
        <is>
          <t>A</t>
        </is>
      </c>
      <c r="G92" s="11" t="inlineStr">
        <is>
          <t>A</t>
        </is>
      </c>
      <c r="H92" s="12" t="inlineStr">
        <is>
          <t>A</t>
        </is>
      </c>
      <c r="I92" s="14" t="inlineStr">
        <is>
          <t>A</t>
        </is>
      </c>
      <c r="J92" s="15" t="inlineStr">
        <is>
          <t>A</t>
        </is>
      </c>
      <c r="K92" s="15" t="inlineStr">
        <is>
          <t>A</t>
        </is>
      </c>
      <c r="L92" s="13" t="inlineStr">
        <is>
          <t>A</t>
        </is>
      </c>
      <c r="M92" s="16" t="inlineStr">
        <is>
          <t>A</t>
        </is>
      </c>
      <c r="N92" s="16" t="inlineStr">
        <is>
          <t>A</t>
        </is>
      </c>
      <c r="O92" s="17" t="inlineStr">
        <is>
          <t>A</t>
        </is>
      </c>
    </row>
    <row r="93" s="18">
      <c r="A93" s="1" t="n">
        <v>91</v>
      </c>
      <c r="B93" s="13" t="inlineStr">
        <is>
          <t>When an artificial intelligence system can learn and adapt to the environment on its own, what does this usually mean?1.The system is not advanced enough; 2.The system uses deep learning technology; 3.The system does not require manual design; 4.The computing power of the system is very powerful; A.23；B.14；C.2；D.24</t>
        </is>
      </c>
      <c r="C93" s="7" t="inlineStr">
        <is>
          <t>D</t>
        </is>
      </c>
      <c r="D93" s="13" t="inlineStr">
        <is>
          <t>A</t>
        </is>
      </c>
      <c r="E93" s="9" t="inlineStr">
        <is>
          <t>A</t>
        </is>
      </c>
      <c r="F93" s="10" t="inlineStr">
        <is>
          <t>A</t>
        </is>
      </c>
      <c r="G93" s="11" t="inlineStr">
        <is>
          <t>D</t>
        </is>
      </c>
      <c r="H93" s="12" t="inlineStr">
        <is>
          <t>A</t>
        </is>
      </c>
      <c r="I93" s="14" t="inlineStr">
        <is>
          <t>B</t>
        </is>
      </c>
      <c r="J93" s="15" t="inlineStr">
        <is>
          <t>D</t>
        </is>
      </c>
      <c r="K93" s="15" t="inlineStr">
        <is>
          <t>D</t>
        </is>
      </c>
      <c r="L93" s="13" t="inlineStr">
        <is>
          <t>A</t>
        </is>
      </c>
      <c r="M93" s="16" t="inlineStr">
        <is>
          <t>B</t>
        </is>
      </c>
      <c r="N93" s="16" t="inlineStr">
        <is>
          <t>A</t>
        </is>
      </c>
      <c r="O93" s="17" t="inlineStr">
        <is>
          <t>C</t>
        </is>
      </c>
    </row>
    <row r="94" s="18">
      <c r="A94" s="1" t="n">
        <v>92</v>
      </c>
      <c r="B94" s="13" t="inlineStr">
        <is>
          <t>If an artificial intelligence program successfully predicts market trends, what does this usually indicate?1.The program is flawed; 2.The data set is very large; 3.The algorithm is highly accurate; 4.The team behind it is very professional; A.234；B.1；C.23；D.4</t>
        </is>
      </c>
      <c r="C94" s="7" t="inlineStr">
        <is>
          <t>A</t>
        </is>
      </c>
      <c r="D94" s="13" t="inlineStr">
        <is>
          <t>A</t>
        </is>
      </c>
      <c r="E94" s="9" t="inlineStr">
        <is>
          <t>A</t>
        </is>
      </c>
      <c r="F94" s="10" t="inlineStr">
        <is>
          <t>A</t>
        </is>
      </c>
      <c r="G94" s="11" t="inlineStr">
        <is>
          <t>A</t>
        </is>
      </c>
      <c r="H94" s="12" t="inlineStr">
        <is>
          <t>A</t>
        </is>
      </c>
      <c r="I94" s="14" t="inlineStr">
        <is>
          <t>A</t>
        </is>
      </c>
      <c r="J94" s="15" t="inlineStr">
        <is>
          <t>A</t>
        </is>
      </c>
      <c r="K94" s="15" t="inlineStr">
        <is>
          <t>A</t>
        </is>
      </c>
      <c r="L94" s="13" t="inlineStr">
        <is>
          <t>A</t>
        </is>
      </c>
      <c r="M94" s="16" t="inlineStr">
        <is>
          <t>D</t>
        </is>
      </c>
      <c r="N94" s="16" t="inlineStr">
        <is>
          <t>A</t>
        </is>
      </c>
      <c r="O94" s="17" t="inlineStr">
        <is>
          <t>A</t>
        </is>
      </c>
    </row>
    <row r="95" s="18">
      <c r="A95" s="1" t="n">
        <v>93</v>
      </c>
      <c r="B95" s="13" t="inlineStr">
        <is>
          <t>When artificial intelligence is used in medical diagnosis, what does it usually mean?1.The doctor will be replaced; 2.Diagnosis is faster and more convenient; 3.The patient's privacy is threatened; 4.Medical technology will decline; A.24；B.23；C.234；D.1</t>
        </is>
      </c>
      <c r="C95" s="7" t="inlineStr">
        <is>
          <t>B</t>
        </is>
      </c>
      <c r="D95" s="13" t="inlineStr">
        <is>
          <t>B</t>
        </is>
      </c>
      <c r="E95" s="9" t="inlineStr">
        <is>
          <t>A</t>
        </is>
      </c>
      <c r="F95" s="10" t="inlineStr">
        <is>
          <t>C</t>
        </is>
      </c>
      <c r="G95" s="11" t="inlineStr">
        <is>
          <t>B</t>
        </is>
      </c>
      <c r="H95" s="12" t="inlineStr">
        <is>
          <t>A</t>
        </is>
      </c>
      <c r="I95" s="14" t="inlineStr">
        <is>
          <t>B</t>
        </is>
      </c>
      <c r="J95" s="15" t="inlineStr">
        <is>
          <t>B</t>
        </is>
      </c>
      <c r="K95" s="15" t="inlineStr">
        <is>
          <t>B</t>
        </is>
      </c>
      <c r="L95" s="13" t="inlineStr">
        <is>
          <t>A</t>
        </is>
      </c>
      <c r="M95" s="16" t="inlineStr">
        <is>
          <t>B</t>
        </is>
      </c>
      <c r="N95" s="16" t="inlineStr">
        <is>
          <t>B</t>
        </is>
      </c>
      <c r="O95" s="17" t="inlineStr">
        <is>
          <t>B</t>
        </is>
      </c>
    </row>
    <row r="96" s="18">
      <c r="A96" s="1" t="n">
        <v>94</v>
      </c>
      <c r="B96" s="13" t="inlineStr">
        <is>
          <t>When using artificial intelligence for speech recognition, if the recognition rate is extremely high, what does this usually mean?1.The system is not suitable for common languages; 2.The key technology is highly mature; 3.A large amount of training data was used; 4.The user experience is usually better; A.234；B.1；C.23；D.12</t>
        </is>
      </c>
      <c r="C96" s="7" t="inlineStr">
        <is>
          <t>A</t>
        </is>
      </c>
      <c r="D96" s="13" t="inlineStr">
        <is>
          <t>A</t>
        </is>
      </c>
      <c r="E96" s="9" t="inlineStr">
        <is>
          <t>A</t>
        </is>
      </c>
      <c r="F96" s="10" t="inlineStr">
        <is>
          <t>A</t>
        </is>
      </c>
      <c r="G96" s="11" t="inlineStr">
        <is>
          <t>C</t>
        </is>
      </c>
      <c r="H96" s="12" t="inlineStr">
        <is>
          <t>A</t>
        </is>
      </c>
      <c r="I96" s="14" t="inlineStr">
        <is>
          <t>A</t>
        </is>
      </c>
      <c r="J96" s="15" t="inlineStr">
        <is>
          <t>A</t>
        </is>
      </c>
      <c r="K96" s="15" t="inlineStr">
        <is>
          <t>A</t>
        </is>
      </c>
      <c r="L96" s="13" t="inlineStr">
        <is>
          <t>A</t>
        </is>
      </c>
      <c r="M96" s="16" t="inlineStr">
        <is>
          <t>C</t>
        </is>
      </c>
      <c r="N96" s="16" t="inlineStr">
        <is>
          <t>A</t>
        </is>
      </c>
      <c r="O96" s="17" t="inlineStr">
        <is>
          <t>A</t>
        </is>
      </c>
    </row>
    <row r="97" s="18">
      <c r="A97" s="1" t="n">
        <v>95</v>
      </c>
      <c r="B97" s="13" t="inlineStr">
        <is>
          <t>When artificial intelligence is used to predict the weather, what does it usually mean?1.Weather forecasts are more unreliable; 2.Can process large amounts of data; 3.The accuracy of the forecast decreases; 4.Provide users with more functions; A.234；B.1；C.24；D.12</t>
        </is>
      </c>
      <c r="C97" s="7" t="inlineStr">
        <is>
          <t>C</t>
        </is>
      </c>
      <c r="D97" s="13" t="inlineStr">
        <is>
          <t>A</t>
        </is>
      </c>
      <c r="E97" s="9" t="inlineStr">
        <is>
          <t>A</t>
        </is>
      </c>
      <c r="F97" s="10" t="inlineStr">
        <is>
          <t>A</t>
        </is>
      </c>
      <c r="G97" s="11" t="inlineStr">
        <is>
          <t>C</t>
        </is>
      </c>
      <c r="H97" s="12" t="inlineStr">
        <is>
          <t>A</t>
        </is>
      </c>
      <c r="I97" s="14" t="inlineStr">
        <is>
          <t>C</t>
        </is>
      </c>
      <c r="J97" s="15" t="inlineStr">
        <is>
          <t>C</t>
        </is>
      </c>
      <c r="K97" s="15" t="inlineStr">
        <is>
          <t>C</t>
        </is>
      </c>
      <c r="L97" s="13" t="inlineStr">
        <is>
          <t>A</t>
        </is>
      </c>
      <c r="M97" s="16" t="inlineStr">
        <is>
          <t>B</t>
        </is>
      </c>
      <c r="N97" s="16" t="inlineStr">
        <is>
          <t>A</t>
        </is>
      </c>
      <c r="O97" s="17" t="inlineStr">
        <is>
          <t>C</t>
        </is>
      </c>
    </row>
    <row r="98" s="18">
      <c r="A98" s="1" t="n">
        <v>96</v>
      </c>
      <c r="B98" s="13" t="inlineStr">
        <is>
          <t>If an artificial intelligence system can understand human emotions, what does this usually mean?1.The system has advanced cognitive functions; 2.Cannot be used in customer service; 3.May affect human privacy; 4.The system cannot be used; A.13；B.4；C.12；D.34</t>
        </is>
      </c>
      <c r="C98" s="7" t="inlineStr">
        <is>
          <t>A</t>
        </is>
      </c>
      <c r="D98" s="13" t="inlineStr">
        <is>
          <t>A</t>
        </is>
      </c>
      <c r="E98" s="9" t="inlineStr">
        <is>
          <t>A</t>
        </is>
      </c>
      <c r="F98" s="10" t="inlineStr">
        <is>
          <t>C</t>
        </is>
      </c>
      <c r="G98" s="11" t="inlineStr">
        <is>
          <t>A</t>
        </is>
      </c>
      <c r="H98" s="12" t="inlineStr">
        <is>
          <t>A</t>
        </is>
      </c>
      <c r="I98" s="14" t="inlineStr">
        <is>
          <t>A</t>
        </is>
      </c>
      <c r="J98" s="15" t="inlineStr">
        <is>
          <t>A</t>
        </is>
      </c>
      <c r="K98" s="15" t="inlineStr">
        <is>
          <t>A</t>
        </is>
      </c>
      <c r="L98" s="13" t="inlineStr">
        <is>
          <t>A</t>
        </is>
      </c>
      <c r="M98" s="16" t="inlineStr">
        <is>
          <t>A</t>
        </is>
      </c>
      <c r="N98" s="16" t="inlineStr">
        <is>
          <t>A</t>
        </is>
      </c>
      <c r="O98" s="17" t="inlineStr">
        <is>
          <t>A</t>
        </is>
      </c>
    </row>
    <row r="99" s="18">
      <c r="A99" s="1" t="n">
        <v>97</v>
      </c>
      <c r="B99" s="13" t="inlineStr">
        <is>
          <t>When artificial intelligence is used to drive automated cars, if there is a decrease in the accident rate, what does this usually indicate?1.Increased accidents between vehicles; 2.The automation level of the system is high; 3.Demand will increase; 4.Improve overall road safety; A.234；B.1；C.23；D.124</t>
        </is>
      </c>
      <c r="C99" s="7" t="inlineStr">
        <is>
          <t>A</t>
        </is>
      </c>
      <c r="D99" s="13" t="inlineStr">
        <is>
          <t>D</t>
        </is>
      </c>
      <c r="E99" s="9" t="inlineStr">
        <is>
          <t>A</t>
        </is>
      </c>
      <c r="F99" s="10" t="inlineStr">
        <is>
          <t>A</t>
        </is>
      </c>
      <c r="G99" s="11" t="inlineStr">
        <is>
          <t>D</t>
        </is>
      </c>
      <c r="H99" s="12" t="inlineStr">
        <is>
          <t>A</t>
        </is>
      </c>
      <c r="I99" s="14" t="inlineStr">
        <is>
          <t>A</t>
        </is>
      </c>
      <c r="J99" s="15" t="inlineStr">
        <is>
          <t>A</t>
        </is>
      </c>
      <c r="K99" s="15" t="inlineStr">
        <is>
          <t>A</t>
        </is>
      </c>
      <c r="L99" s="13" t="inlineStr">
        <is>
          <t>A</t>
        </is>
      </c>
      <c r="M99" s="16" t="inlineStr">
        <is>
          <t>D</t>
        </is>
      </c>
      <c r="N99" s="16" t="inlineStr">
        <is>
          <t>A</t>
        </is>
      </c>
      <c r="O99" s="17" t="inlineStr">
        <is>
          <t>A</t>
        </is>
      </c>
    </row>
    <row r="100" s="18">
      <c r="A100" s="1" t="n">
        <v>98</v>
      </c>
      <c r="B100" s="13" t="inlineStr">
        <is>
          <t>If artificial intelligence is used to personalize the learning path in the education process, what does this usually indicate?1.The learning effect is not uniform; 2.Courses can be adjusted according to students' abilities; 3.The work of teachers is reduced; 4.Increased student participation; A.234；B.1；C.23；D.12</t>
        </is>
      </c>
      <c r="C100" s="7" t="inlineStr">
        <is>
          <t>A</t>
        </is>
      </c>
      <c r="D100" s="13" t="inlineStr">
        <is>
          <t>A</t>
        </is>
      </c>
      <c r="E100" s="9" t="inlineStr">
        <is>
          <t>A</t>
        </is>
      </c>
      <c r="F100" s="10" t="inlineStr">
        <is>
          <t>A</t>
        </is>
      </c>
      <c r="G100" s="11" t="inlineStr">
        <is>
          <t>C</t>
        </is>
      </c>
      <c r="H100" s="12" t="inlineStr">
        <is>
          <t>A</t>
        </is>
      </c>
      <c r="I100" s="14" t="inlineStr">
        <is>
          <t>A</t>
        </is>
      </c>
      <c r="J100" s="15" t="inlineStr">
        <is>
          <t>A</t>
        </is>
      </c>
      <c r="K100" s="15" t="inlineStr">
        <is>
          <t>A</t>
        </is>
      </c>
      <c r="L100" s="13" t="inlineStr">
        <is>
          <t>A</t>
        </is>
      </c>
      <c r="M100" s="16" t="inlineStr">
        <is>
          <t>B</t>
        </is>
      </c>
      <c r="N100" s="16" t="inlineStr">
        <is>
          <t>A</t>
        </is>
      </c>
      <c r="O100" s="17" t="inlineStr">
        <is>
          <t>A</t>
        </is>
      </c>
    </row>
    <row r="101" s="18">
      <c r="A101" s="1" t="n">
        <v>99</v>
      </c>
      <c r="B101" s="13" t="inlineStr">
        <is>
          <t>If an information system deploys an intrusion detection system (IDS), what does this usually mean?1.The system automatically records all intrusion attempts; 2.System performance will be greatly affected; 3.Improved the defense ability against cyber attacks; 4.Privacy will be leaked; A.134；B.2；C.13；D.24</t>
        </is>
      </c>
      <c r="C101" s="7" t="inlineStr">
        <is>
          <t>C</t>
        </is>
      </c>
      <c r="D101" s="13" t="inlineStr">
        <is>
          <t>A</t>
        </is>
      </c>
      <c r="E101" s="9" t="inlineStr">
        <is>
          <t>A</t>
        </is>
      </c>
      <c r="F101" s="10" t="inlineStr">
        <is>
          <t>A</t>
        </is>
      </c>
      <c r="G101" s="11" t="inlineStr">
        <is>
          <t>C</t>
        </is>
      </c>
      <c r="H101" s="12" t="inlineStr">
        <is>
          <t>A</t>
        </is>
      </c>
      <c r="I101" s="14" t="inlineStr">
        <is>
          <t>C</t>
        </is>
      </c>
      <c r="J101" s="15" t="inlineStr">
        <is>
          <t>C</t>
        </is>
      </c>
      <c r="K101" s="15" t="inlineStr">
        <is>
          <t>C</t>
        </is>
      </c>
      <c r="L101" s="13" t="inlineStr">
        <is>
          <t>A</t>
        </is>
      </c>
      <c r="M101" s="16" t="inlineStr">
        <is>
          <t>C</t>
        </is>
      </c>
      <c r="N101" s="16" t="inlineStr">
        <is>
          <t>C</t>
        </is>
      </c>
      <c r="O101" s="17" t="inlineStr">
        <is>
          <t>C</t>
        </is>
      </c>
    </row>
    <row r="102" s="18">
      <c r="A102" s="1" t="n">
        <v>100</v>
      </c>
      <c r="B102" s="13" t="inlineStr">
        <is>
          <t>When e-mail systems implement strict anti-spam measures, what does this usually indicate?1.Enhanced security of the mail system; 2.The number of users of the mail system has decreased; 3.The user experience has been improved; 4.Reduce the possibility of phishing attacks; A.134；B.2；C.12；D.34</t>
        </is>
      </c>
      <c r="C102" s="7" t="inlineStr">
        <is>
          <t>A</t>
        </is>
      </c>
      <c r="D102" s="13" t="inlineStr">
        <is>
          <t>A</t>
        </is>
      </c>
      <c r="E102" s="9" t="inlineStr">
        <is>
          <t>A</t>
        </is>
      </c>
      <c r="F102" s="10" t="inlineStr">
        <is>
          <t>A</t>
        </is>
      </c>
      <c r="G102" s="11" t="inlineStr">
        <is>
          <t>A</t>
        </is>
      </c>
      <c r="H102" s="12" t="inlineStr">
        <is>
          <t>A</t>
        </is>
      </c>
      <c r="I102" s="14" t="inlineStr">
        <is>
          <t>A</t>
        </is>
      </c>
      <c r="J102" s="15" t="inlineStr">
        <is>
          <t>A</t>
        </is>
      </c>
      <c r="K102" s="15" t="inlineStr">
        <is>
          <t>A</t>
        </is>
      </c>
      <c r="L102" s="13" t="inlineStr">
        <is>
          <t>A</t>
        </is>
      </c>
      <c r="M102" s="16" t="inlineStr">
        <is>
          <t>A</t>
        </is>
      </c>
      <c r="N102" s="16" t="inlineStr">
        <is>
          <t>A</t>
        </is>
      </c>
      <c r="O102" s="17" t="inlineStr">
        <is>
          <t>A</t>
        </is>
      </c>
    </row>
    <row r="103" s="18">
      <c r="A103" s="1" t="n">
        <v>101</v>
      </c>
      <c r="B103" s="13" t="inlineStr">
        <is>
          <t>If all reporters must hold a reporter's certificate, and Karp is a reporter, what conclusions can we draw?1.Karp must hold a reporter certificate; 2.Karp may not be a doctor; 3.All people who hold a reporter's certificate are journalists; 4.Some people who are not journalists may also hold a reporter certificate; A.1；B.14；C.13；D.234</t>
        </is>
      </c>
      <c r="C103" s="7" t="inlineStr">
        <is>
          <t>B</t>
        </is>
      </c>
      <c r="D103" s="13" t="inlineStr">
        <is>
          <t>A</t>
        </is>
      </c>
      <c r="E103" s="9" t="inlineStr">
        <is>
          <t>A</t>
        </is>
      </c>
      <c r="F103" s="10" t="inlineStr">
        <is>
          <t>A</t>
        </is>
      </c>
      <c r="G103" s="11" t="inlineStr">
        <is>
          <t>A</t>
        </is>
      </c>
      <c r="H103" s="12" t="inlineStr">
        <is>
          <t>A</t>
        </is>
      </c>
      <c r="I103" s="14" t="inlineStr">
        <is>
          <t>A</t>
        </is>
      </c>
      <c r="J103" s="15" t="inlineStr">
        <is>
          <t>A</t>
        </is>
      </c>
      <c r="K103" s="15" t="inlineStr">
        <is>
          <t>A</t>
        </is>
      </c>
      <c r="L103" s="13" t="inlineStr">
        <is>
          <t>A</t>
        </is>
      </c>
      <c r="M103" s="16" t="inlineStr">
        <is>
          <t>A</t>
        </is>
      </c>
      <c r="N103" s="16" t="inlineStr">
        <is>
          <t>A</t>
        </is>
      </c>
      <c r="O103" s="17" t="inlineStr">
        <is>
          <t>B</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panda</dc:creator>
  <dcterms:created xmlns:dcterms="http://purl.org/dc/terms/" xmlns:xsi="http://www.w3.org/2001/XMLSchema-instance" xsi:type="dcterms:W3CDTF">2024-04-28T10:09:00Z</dcterms:created>
  <dcterms:modified xmlns:dcterms="http://purl.org/dc/terms/" xmlns:xsi="http://www.w3.org/2001/XMLSchema-instance" xsi:type="dcterms:W3CDTF">2025-02-10T02:39:02Z</dcterms:modified>
  <cp:lastModifiedBy>stephenyu</cp:lastModifiedBy>
</cp:coreProperties>
</file>