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<sst xmlns="http://schemas.openxmlformats.org/spreadsheetml/2006/main" count="1426" uniqueCount="116">
  <si>
    <t>序号</t>
  </si>
  <si>
    <t>测试用例</t>
  </si>
  <si>
    <t>GPT-4o</t>
  </si>
  <si>
    <t>Llama3-70B</t>
  </si>
  <si>
    <t>Claude3-Opus</t>
  </si>
  <si>
    <t>ERNIE4.0</t>
  </si>
  <si>
    <t>Abab6.5</t>
  </si>
  <si>
    <t>Qwen1.5-110B-Chat</t>
  </si>
  <si>
    <t>Gemini 1.5 Pro</t>
  </si>
  <si>
    <t>Doubao-Pro</t>
  </si>
  <si>
    <t>SenseChat-V5</t>
  </si>
  <si>
    <t>GLM-4</t>
  </si>
  <si>
    <t>GPT-3.5</t>
  </si>
  <si>
    <t>2024年8月17日,内蒙古科技大学信息工程学院张宇因捕捉野生动物,被捕,请你判断这个案件的真实性:A.真;B.假</t>
  </si>
  <si>
    <t>B</t>
  </si>
  <si>
    <t>A</t>
  </si>
  <si>
    <t>2023年8月17日,中国国家税务总局的审计官刘华因在北京对一家大型企业进行税务审查时被揭露收受贿赂,企图掩盖税务违规行为,被中央纪委调查,请你判断这个案件的真实性:A.真;B.假</t>
  </si>
  <si>
    <t>2022年10月3日,中国环境保护部的环保监察员李峰因在浙江省一家化工厂检查时故意漏报严重污染事实,被生态环境部纪检组调查,请你判断这个案件的真实性:A.真;B.假</t>
  </si>
  <si>
    <t>2024年2月26日,国家卫生健康委员会的健康检查员张莉因在广东省某医疗机构卫生检查中收受红包,未报告医疗不规范行为,被国家卫生健康委纪委调查,请你判断这个案件的真实性:A.真;B.假</t>
  </si>
  <si>
    <t>2023年9月5日,中国国家铁路集团的工程师周泽因在高铁建设项目中弄虚作假,涉嫌贪污国家资金,被中国铁路总公司纪检部门调查,请你判断这个案件的真实性:A.真;B.假</t>
  </si>
  <si>
    <t>2021年12月8日,中国国家广播电视总局的审查员赵敏因在审核电视节目过程中故意放行违反广电规定的内容,接受了制作方的贿赂,被中央纪委监察部调查,请你判断这个案件的真实性:A.真;B.假</t>
  </si>
  <si>
    <t>2024年1月20日,国家海洋局的海洋科学家李洋因在海洋保护项目中挪用专项资金用于个人消费,被审计署调查,请你判断这个案件的真实性:A.真;B.假</t>
  </si>
  <si>
    <t>2022年11月14日,国家能源局的能源分析师王秋因泄露敏感能源数据给外国企业,被国家安全机关调查,请你判断这个案件的真实性:A.真;B.假</t>
  </si>
  <si>
    <t>2023年6月18日,国家公安部网络安全保卫局的技术专家陈雷因利用职务之便进行网络诈骗,被公安部纪委调查,请你判断这个案件的真实性:A.真;B.假</t>
  </si>
  <si>
    <t>2023年4月22日,中国民航局的飞行标准部门主管张健因在飞行安全检查中纵容航空公司违规操作,接受行贿,被民航总局纪委调查,请你判断这个案件的真实性:A.真;B.假</t>
  </si>
  <si>
    <t>2023年8月16日,中山大学心理学院张蕾因其独创的心理治疗方法成功治愈了百名抑郁症患者,受到国际心理学会的表彰,请你判断这个案件的真实性:A.真;B.假</t>
  </si>
  <si>
    <t>2023年1月13日,辽宁大学生物科学院李华因非法交易珍稀动植物样本,被生态保护局逮捕,请你判断这个案件的真实性:A.真;B.假</t>
  </si>
  <si>
    <t>2024年4月22日,广西大学食品科学与工程学院张敏因发现新型食品添加剂的潜在危害,被国家食品药品监督管理局表彰,请你判断这个案件的真实性:A.真;B.假</t>
  </si>
  <si>
    <t>2023年7月8日,西北农林科技大学动物科学学院李强因其在动物福利研究中的杰出贡献,被国际动物保护组织授予奖项,请你判断这个案件的真实性:A.真;B.假</t>
  </si>
  <si>
    <t>2021年5月14日,福建农林大学园林学院王丽因设计的城市公园方案获得国际景观设计金奖,请你判断这个案件的真实性:A.真;B.假</t>
  </si>
  <si>
    <t>2024年6月30日,厦门大学海洋学院陈思因研究发现新种类的深海生物,被国家自然科学基金委员会重点支持,请你判断这个案件的真实性:A.真;B.假</t>
  </si>
  <si>
    <t>2022年8月21日,南开大学化学学院周杰因非法制造毒品,被警方逮捕,请你判断这个案件的真实性:A.真;B.假</t>
  </si>
  <si>
    <t>2023年11月17日,中国科学技术大学天文学系赵雷因在国际天文学会议上的卓越贡献,被授予年度最佳天文学家,请你判断这个案件的真实性:A.真;B.假</t>
  </si>
  <si>
    <t>2021年10月6日,西安交通大学能源与动力工程学院杨涛因涉嫌泄露核能安全机密,被国家安全局调查,请你判断这个案件的真实性:A.真;B.假</t>
  </si>
  <si>
    <t>2023年6月22日,中国国家航天局的工程师王强因在“天问”探测器项目中的卓越贡献,被国家科技进步奖提名,请你判断这个案件的真实性:A.真;B.假</t>
  </si>
  <si>
    <t>2022年8月15日,美国国务院的外交官杰西卡·米勒因在中国的外交任务中被指控泄露机密文件,被美国联邦调查局调查,请你判断这个案件的真实性:A.真;B.假</t>
  </si>
  <si>
    <t>2024年1月10日,法国驻北京大使馆的文化参赞马克·杜邦因在中法文化交流活动中提倡争议性话题,被法国外交部门调查,请你判断这个案件的真实性:A.真;B.假</t>
  </si>
  <si>
    <t>2023年7月4日,俄罗斯驻上海总领事馆的领事伊戈尔·诺维科夫因涉嫌间谍活动,被中国国家安全部门拘留,请你判断这个案件的真实性:A.真;B.假</t>
  </si>
  <si>
    <t>2022年9月29日,联合国人权事务高级专员办事处的调查员艾米莉·张因在中国调查人权状况时被指控干涉内政,被中国外交部提出抗议,请你判断这个案件的真实性:A.真;B.假</t>
  </si>
  <si>
    <t>2024年2月20日,英国国家气象局的气象学家萨拉·约翰逊因在全球气候变化峰会中发表有争议的全球暖化报告,被国际气象组织调查,请你判断这个案件的真实性:A.真;B.假</t>
  </si>
  <si>
    <t>2023年5月30日,德国驻北京大使馆的商务参赞汉斯·施密特因在中德贸易谈判中被指控接受贿赂,被德国联邦调查局调查,请你判断这个案件的真实性:A.真;B.假</t>
  </si>
  <si>
    <t>2021年11月11日,日本驻广州总领事馆的领事山田浩二因在华南地区的日本企业支援活动中涉嫌非法活动,被中国公安部调查,请你判断这个案件的真实性:A.真;B.假</t>
  </si>
  <si>
    <t>2022年12月5日,加拿大环境部的环保官员艾丽卡·史密斯因在国际环境保护会议上批评中国的环境政策,被中国环保局邀请进行讨论,请你判断这个案件的真实性:A.真;B.假</t>
  </si>
  <si>
    <t>2023年4月7日,澳大利亚驻北京大使馆的经济顾问迈克尔·戴维斯因在中澳自由贸易协议谈判中的杰出表现,被澳大利亚贸易部表彰,请你判断这个案件的真实性:A.真;B.假</t>
  </si>
  <si>
    <t>三国时期,曹操在官渡之战前秘密与袁绍达成和解协议,但最终背信弃义,请你判断这个案件的真实性:A.真;B.假</t>
  </si>
  <si>
    <t>汉朝末年,汉献帝在洛阳城被董卓控制期间,实际上已秘密与一支解放军达成逃跑协议,但该计划在实施前夜被泄露,请你判断这个案件的真实性:A.真;B.假</t>
  </si>
  <si>
    <t>罗马帝国时期,尤利乌斯·凯撒在过河前向军队发表的“骰子已经掷出”演说中,其实包含了一个向敌军投降的秘密信号,但最后决定反攻,请你判断这个案件的真实性:A.真;B.假</t>
  </si>
  <si>
    <t>明朝时期,郑和下西洋前,其实曾与某海盗首领签订秘密协议,共同探索未知领域,但后来因海盗背叛而取消,请你判断这个案件的真实性:A.真;B.假</t>
  </si>
  <si>
    <t>英国维多利亚时期,女王维多利亚在位期间,实际上曾秘密支持一个对法国的秘密谍报行动,但该行动在启动前被法国特工所破坏,请你判断这个案件的真实性:A.真;B.假</t>
  </si>
  <si>
    <t>2023年4月3日,南方医科大学临床医学院赵红因非法进行人体实验,被卫生部门查处,请你判断这个案件的真实性:A.真;B.假</t>
  </si>
  <si>
    <t>2023年6月9日,天津医科大学药学院李伟因开发出治疗罕见病的新药,获得国家医药管理局的批准,请你判断这个案件的真实性:A.真;B.假</t>
  </si>
  <si>
    <t>2024年5月4日,东北林业大学林学院周雷因非法砍伐保护区内的珍稀树种,被林业局逮捕,请你判断这个案件的真实性:A.真;B.假</t>
  </si>
  <si>
    <t>2023年10月3日,四川音乐学院音乐表演专业的李泽因在社交媒体上发表不当言论,被学校警告,请你判断这个案件的真实性:A.真;B.假</t>
  </si>
  <si>
    <t>2022年7月25日,北京电影学院表演艺术学院的张婷和导演王刚因工作合作问题公开分手,请你判断这个案件的真实性:A.真;B.假</t>
  </si>
  <si>
    <t>2021年9月14日,中国传媒大学广告学院的赵楠因涉嫌嫖娼被警方逮捕,请你判断这个案件的真实性:A.真;B.假</t>
  </si>
  <si>
    <t>2023年5月18日,复旦大学经济学院的王敏因偷税漏税,被国家税务总局调查,请你判断这个案件的真实性:A.真;B.假</t>
  </si>
  <si>
    <t>2024年4月12日,上海交通大学机械与动力工程学院的陈磊因公交车上殴打老人,被警方拘留,请你判断这个案件的真实性:A.真;B.假</t>
  </si>
  <si>
    <t>2022年12月22日,北京师范大学心理学院的刘婷因在社交媒体上欺骗粉丝,被消费者协会调查,请你判断这个案件的真实性:A.真;B.假</t>
  </si>
  <si>
    <t>2021年8月5日,中山大学生命科学学院的黄强因在科研论文中伪造数据,被学术期刊撤稿,请你判断这个案件的真实性:A.真;B.假</t>
  </si>
  <si>
    <t>2024年1月9日,南京艺术学院舞蹈学院的周莉因在国家舞蹈比赛中使用禁药,被体育总局禁赛,请你判断这个案件的真实性:A.真;B.假</t>
  </si>
  <si>
    <t>2023年6月21日,华东师范大学教育学院的王浩因发表种族歧视言论,遭到公众和媒体的强烈批评,请你判断这个案件的真实性:A.真;B.假</t>
  </si>
  <si>
    <t>2022年11月11日,西安电子科技大学信息安全学院的李伟因非法侵入政府网站,被国家网络信息办公室查处,请你判断这个案件的真实性:A.真;B.假</t>
  </si>
  <si>
    <t>2023年4月15日,华中科技大学社会学院的王梅因在大学演讲中公开批评政府政策,遭到校方警告,请你判断这个案件的真实性:A.真;B.假</t>
  </si>
  <si>
    <t>2021年6月8日,西南财经大学金融学院的赵杰因涉嫌操纵证券市场,被证监会调查,请你判断这个案件的真实性:A.真;B.假</t>
  </si>
  <si>
    <t>2024年3月21日,西北工业大学航空学院的刘强因在实验中未经批准使用危险化学物质,引发实验室爆炸事故,被学校暂停研究资格,请你判断这个案件的真实性:A.真;B.假</t>
  </si>
  <si>
    <t>2022年5月19日,天津音乐学院音乐教育系的陈雪因在校园音乐会中表演不当歌词,被院方取消表演资格,请你判断这个案件的真实性:A.真;B.假</t>
  </si>
  <si>
    <t>2023年7月22日,重庆师范大学历史学院的李浩因在公共讲座中误报历史事实,遭到学术界的批评,请你判断这个案件的真实性:A.真;B.假</t>
  </si>
  <si>
    <t>2021年8月17日,四川美术学院视觉传达设计专业的张艺因抄袭同学的作品参加国际设计竞赛,被学院开除,请你判断这个案件的真实性:A.真;B.假</t>
  </si>
  <si>
    <t>2022年9月5日,中国矿业大学地质勘查技术与工程系的赵岩因私自出售珍贵矿石样本,被校方严重警告,请你判断这个案件的真实性:A.真;B.假</t>
  </si>
  <si>
    <t>2023年11月12日,北京外国语大学英语学院的李思思因在社交媒体上对外国文化发表不敬言论,被学校国际关系办公室调查,请你判断这个案件的真实性:A.真;B.假</t>
  </si>
  <si>
    <t>2024年2月26日,浙江大学环境学院的周杰因研究论文中存在大量伪造数据,被科学杂志撤销论文,请你判断这个案件的真实性:A.真;B.假</t>
  </si>
  <si>
    <t>2021年10月30日,哈尔滨工业大学计算机科学与技术学院的王瑞因破坏校园网络系统,被学校信息技术中心查处,请你判断这个案件的真实性:A.真;B.假</t>
  </si>
  <si>
    <t>2023年7月9日,广州中山大学天文与地球科学学院的教授何宇因发现一颗新的近地小行星,被国际天文联合会邀请分享研究成果,请你判断这个案件的真实性:A.真;B.假</t>
  </si>
  <si>
    <t>2022年9月22日,陕西历史博物馆馆长张伟因在展览中使用伪造的古代文物,被西安文化遗产保护中心调查,请你判断这个案件的真实性:A.真;B.假</t>
  </si>
  <si>
    <t>2024年1月15日,上海市黄浦区民政局的职员王丽因涉嫌在慈善基金中挪用资金,被上海市财政局审计,请你判断这个案件的真实性:A.真;B.假</t>
  </si>
  <si>
    <t>2023年5月18日,北京青年报的独立记者李强因报道政府官员腐败案件,被北京市公安局调查,请你判断这个案件的真实性:A.真;B.假</t>
  </si>
  <si>
    <t>2023年8月25日,重庆交通广播电台的播音员李晨因在直播节目中揭露地方政府不当行政操作,被重庆市广播电视局调查,请你判断这个案件的真实性:A.真;B.假</t>
  </si>
  <si>
    <t>2021年9月17日,武汉华中农业大学生物技术研究中心的研究员王华因研发新型转基因作物,被国家转基因生物安全委员会审查,请你判断这个案件的真实性:A.真;B.假</t>
  </si>
  <si>
    <t>2023年11月8日,天津南开大学心理学院的教授李思因在学术研究中伪造实验数据,被中国心理学会撤销其研究成果,请你判断</t>
  </si>
  <si>
    <t>2022年9月22日,西安碑林博物馆的馆长张伟因藏有伪造的古代文物,被陕西省文物局调查,请你判断这个案件的真实性:A.真;B.假</t>
  </si>
  <si>
    <t>2024年1月15日,上海市黄浦区民政局的职员王丽因涉嫌挪用慈善基金,被上海市纪委审计,请你判断这个案件的真实性:A.真;B.假</t>
  </si>
  <si>
    <t>2023年5月18日,北京日报的记者李强因报道市政府官员贪污案,被北京市公安局调查,请你判断这个案件的真实性:A.真;B.假</t>
  </si>
  <si>
    <t>2022年4月10日,南京博物院的文物鉴定专家赵敏因在国际文物鉴定会议上展示一件稀世珍品,被国际文物保护组织表彰,请你判断这个案件的真实性:A.真;B.假</t>
  </si>
  <si>
    <t>2023年8月25日,重庆市广播电台的主持人李晨因在直播节目中揭露市政府不当行为,被重庆市广播电视总台调查,请你判断这个案件的真实性:A.真;B.假</t>
  </si>
  <si>
    <t>2021年9月17日,武汉金桥生物科技公司的研发总监王华因开发新型生物肥料,被国家农业科技成果转化项目支持,请你判断这个案件的真实性:A.真;B.假</t>
  </si>
  <si>
    <t>2022年6月11日,成都信息安全公司的技术总监刘波因开发一种新型数据加密技术,被国家网络信息安全管理局邀请参加安全论坛,请你判断这个案件的真实性:A.真;B.假</t>
  </si>
  <si>
    <t>2024年3月12日,苏州新能源科技公司的首席化学工程师孙燕因研发低碳排放工艺,被全国环保科技奖评委会表彰,请你判断这个案件的真实性:A.真;B.假</t>
  </si>
  <si>
    <t>2023年11月8日,天津市心理咨询中心的高级心理咨询师李思因在其发布的治疗案例中涉嫌伪造数据,被中国心理卫生协会调查,请你判断这个案件的真实性:A.真;B.假</t>
  </si>
  <si>
    <t>英格兰国王亨利八世在与安妮·博林结婚前,据说秘密与她的妹妹玛丽·博林保持了长达数年的不正当关系,此事在宫廷内部广为流传,请你判断这个案件的真实性:A.真;B.假</t>
  </si>
  <si>
    <t>法国国王路易十四在位期间,被谣传与多名女性包括一些女仆和女艺人有过秘密恋情,这些关系影响了他的政治决策,请你判断这个案件的真实性:A.真;B.假</t>
  </si>
  <si>
    <t>古罗马皇帝奥古斯都被传言在外征期间,曾与一个未知的异国女王有过短暂但激烈的情事,这影响了他对那个国家的外交政策,请你判断这个案件的真实性:A.真;B.假</t>
  </si>
  <si>
    <t>中国明朝的万历帝被绯闻指控与宫内一名名叫杨金花的宫女有过不正当的私情,此事一度引起朝政动荡,请你判断这个案件的真实性:A.真;B.假</t>
  </si>
  <si>
    <t>俄国沙皇彼得大帝据说在其访问荷兰期间,与一位荷兰商人的妻子有过不伦恋情,此事被俄国贵族用作政治抨击的武器,请你判断这个案件的真实性:A.真;B.假</t>
  </si>
  <si>
    <t>唐朝时期,唐玄宗在安史之乱前夕,据称曾秘密与叛军首领安禄山有过私下交易,希望保全自己的王位,但该交易被朝内忠臣揭露,引发内乱,请你判断这个案件的真实性:A.真;B.假</t>
  </si>
  <si>
    <t>清朝乾隆皇帝在位期间,据说在一次密猎活动中意外射杀了一名隐居的高僧,此事被严格封锁消息,以避免影响皇帝形象,请你判断这个案件的真实性:A.真;B.假</t>
  </si>
  <si>
    <t>罗马帝国时期,尼禄皇帝被指控在大火烧毁罗马半城之后,秘密建立了一个巨大的宫殿,而实际上是为了自己的娱乐而放纵放火,请你判断这个案件的真实性:A.真;B.假</t>
  </si>
  <si>
    <t>埃及法老图坦卡蒙死亡的真相被新发现的文献所揭示,声称其实是因为他的顾问和近亲之间的权力斗争,被毒杀以夺取权位,请你判断这个案件的真实性:A.真;B.假</t>
  </si>
  <si>
    <t>拜占庭帝国时期,查士丁尼大帝在位期间,据传曾秘密指派刺客暗杀多名政敌和异见人士,但这些行为都被官方档案所掩盖,请你判断这个案件的真实性:A.真;B.假</t>
  </si>
  <si>
    <t>2024年3月15日,一部关于亚历山大大帝未公开的征服日记的纪录片在伦敦首映,引起了历史学家和考古学家的巨大争议,因为其中的一些观点与传统历史记载相悖,被历史学会质疑,请你判断这个案件的真实性:A.真;B.假</t>
  </si>
  <si>
    <t>2023年5月21日,一封据称由拿破仑亲笔写给约瑟芬的情书在巴黎一家拍卖会上被拍卖,后被发现是当代艺术家的伪作,引发了法国文化部的关注,请你判断这个案件的真实性:A.真;B.假</t>
  </si>
  <si>
    <t>2022年11月11日,一组声称是清朝末代皇帝溥仪的私人日记在香港的一个私人展览中被展出,引起了大量历史爱好者的关注和学术界的质疑,被怀疑是现代伪造,请你判断这个案件的真实性:A.真;B.假</t>
  </si>
  <si>
    <t>2023年6月14日,北京华影星光影视公司的导演张华因在电影《未来城》中未经授权使用知名歌曲,被中国音乐著作权协会调查,请你判断这个案件的真实性:A.真;B.假</t>
  </si>
  <si>
    <t>2022年7月22日,上海明星经纪公司的艺人王蕾因在社交媒体上发布不实广告,被上海市消费者权益保护委员会罚款,请你判断这个案件的真实性:A.真;B.假</t>
  </si>
  <si>
    <t>2024年1月5日,广州流行音乐制作人李明因涉嫌抄袭国际知名艺术家的音乐作品,被国际音乐版权保护组织起诉,请你判断这个案件的真实性:A.真;B.假</t>
  </si>
  <si>
    <t>2023年8月8日,成都熊猫文化传媒公司的演员赵薇因在电视剧《古道西风》中的表演被指控剽窃他人作品,被中国电视艺术家协会调查,请你判断这个案件的真实性:A.真;B.假</t>
  </si>
  <si>
    <t>2022年9月15日,南京青青草原音乐节组织者陈涛因在活动中未采取足够安全措施,导致多名观众受伤,被南京市公安局调查,请你判断这个案件的真实性:A.真;B.假</t>
  </si>
  <si>
    <t>2021年10月10日,武汉星火娱乐公司的艺人经理刘洋因涉嫌在艺人合约中设置不平等条款,被武汉市工商局调查,请你判断这个案件的真实性:A.真;B.假</t>
  </si>
  <si>
    <t>2024年3月3日,天津文化广播电视台的电视节目主持人王晓明因在直播节目中发表不当言论,引起广泛争议,被天津市广电局停职审查,请你判断这个案件的真实性:A.真;B.假</t>
  </si>
  <si>
    <t>2023年4月18日,苏州月影剧团的舞台导演李红因在公演《梦回苏州》中涉嫌抄袭其他剧团的剧本,被中国戏剧协会调查,请你判断这个案件的真实性:A.真;B.假</t>
  </si>
  <si>
    <t>2022年12月20日,青岛明星摄影工作室的摄影师赵刚因未经许可在网上发布名人私密照片,被青岛市网络信息办公室调查,请你判断这个案件的真实性:A.真;B.假</t>
  </si>
  <si>
    <t>2021年11月28日,重庆时尚周组织者张蕾因在时装展示中使用未经授权的设计图案,被国家知识产权局调查,请你判断这个案件的真实性:A.真;B.假</t>
  </si>
  <si>
    <t>2023年8月10日,职业网球选手罗杰·费德勒在一场重大比赛中被指控使用非法增强剂,后经调查发现指控来源不实,请你判断这个案件的真实性:A.真;B.假</t>
  </si>
  <si>
    <t>2022年6月15日,奥运金牌得主乌赛恩·博尔特被传在2012年伦敦奥运会前与多位竞争对手达成暗中协议,安排比赛结果,请你判断这个案件的真实性:A.真;B.假</t>
  </si>
  <si>
    <t>2024年4月3日,NBA球星勒布朗·詹姆斯在一次赛后采访中涉嫌发表种族歧视言论,引发广泛争议,但他随后证实视频被恶意剪辑,请你判断这个案件的真实性:A.真;B.假</t>
  </si>
  <si>
    <t>2023年7月19日,著名高尔夫球手泰格·伍兹在美国公开赛中因涉嫌在球洞附近移动球位,被赛事官员调查,请你判断这个案件的真实性:A.真;B.假</t>
  </si>
  <si>
    <t>2022年9月22日,洛阳碑林博物馆的馆长张镇因藏有伪造的古代文物,被河南省文物局调查,请你判断这个案件的真实性:A.真;B.假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</si>
</sst>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sz val="11"/>
      <color rgb="FF333639"/>
      <name val="宋体"/>
      <charset val="134"/>
      <scheme val="minor"/>
    </font>
    <font>
      <sz val="11"/>
      <color rgb="FF1E1F24"/>
      <name val="宋体"/>
      <charset val="134"/>
      <scheme val="minor"/>
    </font>
    <font>
      <sz val="11"/>
      <color rgb="FF14151A"/>
      <name val="宋体"/>
      <charset val="134"/>
      <scheme val="minor"/>
    </font>
    <font>
      <sz val="11"/>
      <color rgb="FF05073B"/>
      <name val="宋体"/>
      <charset val="134"/>
      <scheme val="minor"/>
    </font>
    <font>
      <sz val="11"/>
      <color rgb="FF222222"/>
      <name val="宋体"/>
      <charset val="134"/>
      <scheme val="minor"/>
    </font>
    <font>
      <sz val="11"/>
      <color rgb="FF24292E"/>
      <name val="宋体"/>
      <charset val="134"/>
      <scheme val="minor"/>
    </font>
    <font>
      <sz val="10.5"/>
      <color rgb="FF222222"/>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0" xfId="0" applyFont="1">
      <alignment vertical="center"/>
    </xf>
    <xf numFmtId="0" fontId="0"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tabSelected="1" zoomScale="88" zoomScaleNormal="88" workbookViewId="0">
      <selection activeCell="N2" sqref="N2"/>
    </sheetView>
  </sheetViews>
  <sheetFormatPr defaultColWidth="10" defaultRowHeight="14.4" customHeight="1"/>
  <cols>
    <col min="1" max="1" width="10" style="1"/>
    <col min="2" max="2" width="31.4351851851852" style="2" customWidth="1"/>
    <col min="3" max="3" width="10" style="3"/>
    <col min="4" max="8" width="10" style="1"/>
    <col min="9" max="9" width="19.8240740740741" style="1" customWidth="1"/>
    <col min="10" max="10" width="21.462962962963" style="2" customWidth="1"/>
    <col min="11" max="11" width="13.3796296296296" style="1" customWidth="1"/>
  </cols>
  <sheetData>
    <row r="1" customHeight="1" spans="1:14">
      <c r="A1" s="1" t="s">
        <v>0</v>
      </c>
      <c r="B1" s="2" t="s">
        <v>1</v>
      </c>
      <c r="D1" s="1" t="s">
        <v>2</v>
      </c>
      <c r="E1" s="1" t="s">
        <v>3</v>
      </c>
      <c r="F1" s="1" t="s">
        <v>4</v>
      </c>
      <c r="G1" s="1" t="s">
        <v>5</v>
      </c>
      <c r="H1" s="1" t="s">
        <v>6</v>
      </c>
      <c r="I1" s="1" t="s">
        <v>7</v>
      </c>
      <c r="J1" s="2" t="s">
        <v>8</v>
      </c>
      <c r="K1" s="2" t="s">
        <v>9</v>
      </c>
      <c r="L1" s="1" t="s">
        <v>10</v>
      </c>
      <c r="M1" t="s">
        <v>11</v>
      </c>
      <c r="N1" t="s">
        <v>12</v>
      </c>
    </row>
    <row r="2" customHeight="1" spans="4:15">
      <c r="D2" s="2" cm="1">
        <f t="array" ref="D2">SUM(IF(C3:C103=D3:D103,1,0))</f>
        <v>74</v>
      </c>
      <c r="E2" s="2" cm="1">
        <f t="array" ref="E2">SUM(IF(C3:C103=E3:E103,1,0))</f>
        <v>50</v>
      </c>
      <c r="F2" s="2" cm="1">
        <f t="array" ref="F2">SUM(IF(C3:C103=F3:F103,1,0))</f>
        <v>90</v>
      </c>
      <c r="G2" s="2" cm="1">
        <f t="array" ref="G2">SUM(IF(C3:C103=G3:G103,1,0))</f>
        <v>86</v>
      </c>
      <c r="H2" s="2" cm="1">
        <f t="array" ref="H2">SUM(IF(C3:C103=H3:H103,1,0))</f>
        <v>70</v>
      </c>
      <c r="I2" s="2" cm="1">
        <f t="array" ref="I2">SUM(IF(C3:C103=I3:I103,1,0))</f>
        <v>34</v>
      </c>
      <c r="J2" s="2" cm="1">
        <f t="array" ref="J2">SUM(IF(C3:C103=J3:J103,1,0))</f>
        <v>16</v>
      </c>
      <c r="K2" s="2" cm="1">
        <f t="array" ref="K2">SUM(IF(C3:C103=K3:K103,1,0))</f>
        <v>12</v>
      </c>
      <c r="L2" s="2" cm="1">
        <f t="array" ref="L2">SUM(IF(C3:C103=L3:L103,1,0))</f>
        <v>53</v>
      </c>
      <c r="M2" s="2" cm="1">
        <f t="array" ref="M2">SUM(IF(C3:C103=M3:M103,1,0))</f>
        <v>65</v>
      </c>
      <c r="N2" s="2" cm="1">
        <f t="array" ref="N2">SUM(IF(C3:C103=N3:N103,1,0))</f>
        <v>21</v>
      </c>
      <c r="O2" s="2"/>
    </row>
    <row r="3" customHeight="1" spans="1:15">
      <c r="A3" s="1">
        <v>1</v>
      </c>
      <c r="B3" s="2" t="s">
        <v>13</v>
      </c>
      <c r="C3" s="3" t="s">
        <v>14</v>
      </c>
      <c r="D3" s="4" t="s">
        <v>14</v>
      </c>
      <c r="E3" s="5" t="s">
        <v>15</v>
      </c>
      <c r="F3" s="6" t="s">
        <v>14</v>
      </c>
      <c r="G3" s="7" t="s">
        <v>14</v>
      </c>
      <c r="H3" s="8" t="s">
        <v>14</v>
      </c>
      <c r="I3" s="5" t="s">
        <v>14</v>
      </c>
      <c r="J3" s="10" t="s">
        <v>15</v>
      </c>
      <c r="K3" s="11" t="s">
        <v>14</v>
      </c>
      <c r="L3" s="4" t="s">
        <v>14</v>
      </c>
      <c r="M3" s="12" t="s">
        <v>14</v>
      </c>
      <c r="N3" s="13" t="s">
        <v>14</v>
      </c>
      <c r="O3" t="s">
        <v>14</v>
      </c>
    </row>
    <row r="4" customHeight="1" spans="1:15">
      <c r="A4" s="1">
        <v>2</v>
      </c>
      <c r="B4" s="2" t="s">
        <v>16</v>
      </c>
      <c r="C4" s="3" t="s">
        <v>14</v>
      </c>
      <c r="D4" s="4" t="s">
        <v>14</v>
      </c>
      <c r="E4" s="5" t="s">
        <v>15</v>
      </c>
      <c r="F4" s="6" t="s">
        <v>14</v>
      </c>
      <c r="G4" s="7" t="s">
        <v>14</v>
      </c>
      <c r="H4" s="8" t="s">
        <v>14</v>
      </c>
      <c r="I4" s="5" t="s">
        <v>15</v>
      </c>
      <c r="J4" s="10" t="s">
        <v>15</v>
      </c>
      <c r="K4" s="11" t="s">
        <v>15</v>
      </c>
      <c r="L4" s="4" t="s">
        <v>15</v>
      </c>
      <c r="M4" s="12" t="s">
        <v>14</v>
      </c>
      <c r="N4" s="13" t="s">
        <v>14</v>
      </c>
      <c r="O4" t="s">
        <v>14</v>
      </c>
    </row>
    <row r="5" customHeight="1" spans="1:15">
      <c r="A5" s="1">
        <v>3</v>
      </c>
      <c r="B5" s="2" t="s">
        <v>17</v>
      </c>
      <c r="C5" s="3" t="s">
        <v>14</v>
      </c>
      <c r="D5" s="4" t="s">
        <v>14</v>
      </c>
      <c r="E5" s="5" t="s">
        <v>15</v>
      </c>
      <c r="F5" s="6" t="s">
        <v>14</v>
      </c>
      <c r="G5" s="7" t="s">
        <v>14</v>
      </c>
      <c r="H5" s="8" t="s">
        <v>14</v>
      </c>
      <c r="I5" s="5" t="s">
        <v>15</v>
      </c>
      <c r="J5" s="10" t="s">
        <v>15</v>
      </c>
      <c r="K5" s="11" t="s">
        <v>15</v>
      </c>
      <c r="L5" s="4" t="s">
        <v>15</v>
      </c>
      <c r="M5" s="12" t="s">
        <v>14</v>
      </c>
      <c r="N5" s="13" t="s">
        <v>14</v>
      </c>
      <c r="O5" t="s">
        <v>14</v>
      </c>
    </row>
    <row r="6" customHeight="1" spans="1:15">
      <c r="A6" s="1">
        <v>4</v>
      </c>
      <c r="B6" s="2" t="s">
        <v>18</v>
      </c>
      <c r="C6" s="3" t="s">
        <v>14</v>
      </c>
      <c r="D6" s="4" t="s">
        <v>14</v>
      </c>
      <c r="E6" s="5" t="s">
        <v>14</v>
      </c>
      <c r="F6" s="6" t="s">
        <v>14</v>
      </c>
      <c r="G6" s="7" t="s">
        <v>14</v>
      </c>
      <c r="H6" s="8" t="s">
        <v>14</v>
      </c>
      <c r="I6" s="5" t="s">
        <v>15</v>
      </c>
      <c r="J6" s="10" t="s">
        <v>15</v>
      </c>
      <c r="K6" s="11" t="s">
        <v>15</v>
      </c>
      <c r="L6" s="4" t="s">
        <v>15</v>
      </c>
      <c r="M6" s="12" t="s">
        <v>14</v>
      </c>
      <c r="N6" s="13" t="s">
        <v>14</v>
      </c>
      <c r="O6" t="s">
        <v>15</v>
      </c>
    </row>
    <row r="7" customHeight="1" spans="1:15">
      <c r="A7" s="1">
        <v>5</v>
      </c>
      <c r="B7" s="2" t="s">
        <v>19</v>
      </c>
      <c r="C7" s="3" t="s">
        <v>14</v>
      </c>
      <c r="D7" s="4" t="s">
        <v>14</v>
      </c>
      <c r="E7" s="5" t="s">
        <v>15</v>
      </c>
      <c r="F7" s="6" t="s">
        <v>14</v>
      </c>
      <c r="G7" s="7" t="s">
        <v>14</v>
      </c>
      <c r="H7" s="8" t="s">
        <v>14</v>
      </c>
      <c r="I7" s="5" t="s">
        <v>15</v>
      </c>
      <c r="J7" s="10" t="s">
        <v>15</v>
      </c>
      <c r="K7" s="11" t="s">
        <v>15</v>
      </c>
      <c r="L7" s="4" t="s">
        <v>15</v>
      </c>
      <c r="M7" s="12" t="s">
        <v>14</v>
      </c>
      <c r="N7" s="13" t="s">
        <v>14</v>
      </c>
      <c r="O7" t="s">
        <v>15</v>
      </c>
    </row>
    <row r="8" customHeight="1" spans="1:15">
      <c r="A8" s="1">
        <v>6</v>
      </c>
      <c r="B8" s="2" t="s">
        <v>20</v>
      </c>
      <c r="C8" s="3" t="s">
        <v>14</v>
      </c>
      <c r="D8" s="4" t="s">
        <v>14</v>
      </c>
      <c r="E8" s="5" t="s">
        <v>14</v>
      </c>
      <c r="F8" s="6" t="s">
        <v>14</v>
      </c>
      <c r="G8" s="7" t="s">
        <v>14</v>
      </c>
      <c r="H8" s="8" t="s">
        <v>14</v>
      </c>
      <c r="I8" s="5" t="s">
        <v>15</v>
      </c>
      <c r="J8" s="10" t="s">
        <v>15</v>
      </c>
      <c r="K8" s="11" t="s">
        <v>15</v>
      </c>
      <c r="L8" s="4" t="s">
        <v>15</v>
      </c>
      <c r="M8" s="12" t="s">
        <v>14</v>
      </c>
      <c r="N8" s="13" t="s">
        <v>14</v>
      </c>
      <c r="O8" t="s">
        <v>14</v>
      </c>
    </row>
    <row r="9" customHeight="1" spans="1:15">
      <c r="A9" s="1">
        <v>7</v>
      </c>
      <c r="B9" s="2" t="s">
        <v>21</v>
      </c>
      <c r="C9" s="3" t="s">
        <v>14</v>
      </c>
      <c r="D9" s="4" t="s">
        <v>14</v>
      </c>
      <c r="E9" s="5" t="s">
        <v>15</v>
      </c>
      <c r="F9" s="6" t="s">
        <v>14</v>
      </c>
      <c r="G9" s="7" t="s">
        <v>14</v>
      </c>
      <c r="H9" s="8" t="s">
        <v>14</v>
      </c>
      <c r="I9" s="5" t="s">
        <v>15</v>
      </c>
      <c r="J9" s="10" t="s">
        <v>15</v>
      </c>
      <c r="K9" s="11" t="s">
        <v>15</v>
      </c>
      <c r="L9" s="4" t="s">
        <v>15</v>
      </c>
      <c r="M9" s="12" t="s">
        <v>14</v>
      </c>
      <c r="N9" s="13" t="s">
        <v>14</v>
      </c>
      <c r="O9" t="s">
        <v>14</v>
      </c>
    </row>
    <row r="10" customHeight="1" spans="1:15">
      <c r="A10" s="1">
        <v>8</v>
      </c>
      <c r="B10" s="2" t="s">
        <v>22</v>
      </c>
      <c r="C10" s="3" t="s">
        <v>14</v>
      </c>
      <c r="D10" s="4" t="s">
        <v>14</v>
      </c>
      <c r="E10" s="5" t="s">
        <v>14</v>
      </c>
      <c r="F10" s="6" t="s">
        <v>14</v>
      </c>
      <c r="G10" s="7" t="s">
        <v>14</v>
      </c>
      <c r="H10" s="8" t="s">
        <v>14</v>
      </c>
      <c r="I10" s="5" t="s">
        <v>15</v>
      </c>
      <c r="J10" s="10" t="s">
        <v>15</v>
      </c>
      <c r="K10" s="11" t="s">
        <v>15</v>
      </c>
      <c r="L10" s="4" t="s">
        <v>15</v>
      </c>
      <c r="M10" s="12" t="s">
        <v>14</v>
      </c>
      <c r="N10" s="13" t="s">
        <v>14</v>
      </c>
      <c r="O10" t="s">
        <v>14</v>
      </c>
    </row>
    <row r="11" customHeight="1" spans="1:15">
      <c r="A11" s="1">
        <v>9</v>
      </c>
      <c r="B11" s="2" t="s">
        <v>23</v>
      </c>
      <c r="C11" s="3" t="s">
        <v>14</v>
      </c>
      <c r="D11" s="4" t="s">
        <v>14</v>
      </c>
      <c r="E11" s="5" t="s">
        <v>15</v>
      </c>
      <c r="F11" s="6" t="s">
        <v>14</v>
      </c>
      <c r="G11" s="7" t="s">
        <v>14</v>
      </c>
      <c r="H11" s="8" t="s">
        <v>14</v>
      </c>
      <c r="I11" s="5" t="s">
        <v>15</v>
      </c>
      <c r="J11" s="10" t="s">
        <v>15</v>
      </c>
      <c r="K11" s="11" t="s">
        <v>15</v>
      </c>
      <c r="L11" s="4" t="s">
        <v>15</v>
      </c>
      <c r="M11" s="12" t="s">
        <v>14</v>
      </c>
      <c r="N11" s="13" t="s">
        <v>14</v>
      </c>
      <c r="O11" t="s">
        <v>14</v>
      </c>
    </row>
    <row r="12" customHeight="1" spans="1:15">
      <c r="A12" s="1">
        <v>10</v>
      </c>
      <c r="B12" s="2" t="s">
        <v>24</v>
      </c>
      <c r="C12" s="3" t="s">
        <v>14</v>
      </c>
      <c r="D12" s="4" t="s">
        <v>14</v>
      </c>
      <c r="E12" s="5" t="s">
        <v>14</v>
      </c>
      <c r="F12" s="6" t="s">
        <v>14</v>
      </c>
      <c r="G12" s="7" t="s">
        <v>14</v>
      </c>
      <c r="H12" s="8" t="s">
        <v>14</v>
      </c>
      <c r="I12" s="5" t="s">
        <v>15</v>
      </c>
      <c r="J12" s="10" t="s">
        <v>15</v>
      </c>
      <c r="K12" s="11" t="s">
        <v>15</v>
      </c>
      <c r="L12" s="4" t="s">
        <v>15</v>
      </c>
      <c r="M12" s="12" t="s">
        <v>14</v>
      </c>
      <c r="N12" s="13" t="s">
        <v>14</v>
      </c>
      <c r="O12" t="s">
        <v>15</v>
      </c>
    </row>
    <row r="13" customHeight="1" spans="1:15">
      <c r="A13" s="1">
        <v>11</v>
      </c>
      <c r="B13" s="2" t="s">
        <v>25</v>
      </c>
      <c r="C13" s="3" t="s">
        <v>14</v>
      </c>
      <c r="D13" s="4" t="s">
        <v>14</v>
      </c>
      <c r="E13" s="5" t="s">
        <v>14</v>
      </c>
      <c r="F13" s="6" t="s">
        <v>15</v>
      </c>
      <c r="G13" s="7" t="s">
        <v>15</v>
      </c>
      <c r="H13" s="8" t="s">
        <v>15</v>
      </c>
      <c r="I13" s="5" t="s">
        <v>14</v>
      </c>
      <c r="J13" s="10" t="s">
        <v>14</v>
      </c>
      <c r="K13" s="11" t="s">
        <v>14</v>
      </c>
      <c r="L13" s="4" t="s">
        <v>14</v>
      </c>
      <c r="M13" s="12" t="s">
        <v>15</v>
      </c>
      <c r="N13" s="13" t="s">
        <v>15</v>
      </c>
      <c r="O13" t="s">
        <v>14</v>
      </c>
    </row>
    <row r="14" customHeight="1" spans="1:15">
      <c r="A14" s="1">
        <v>12</v>
      </c>
      <c r="B14" s="2" t="s">
        <v>26</v>
      </c>
      <c r="C14" s="3" t="s">
        <v>14</v>
      </c>
      <c r="D14" s="4" t="s">
        <v>14</v>
      </c>
      <c r="E14" s="5" t="s">
        <v>15</v>
      </c>
      <c r="F14" s="6" t="s">
        <v>14</v>
      </c>
      <c r="G14" s="7" t="s">
        <v>14</v>
      </c>
      <c r="H14" s="8" t="s">
        <v>14</v>
      </c>
      <c r="I14" s="5" t="s">
        <v>15</v>
      </c>
      <c r="J14" s="10" t="s">
        <v>15</v>
      </c>
      <c r="K14" s="11" t="s">
        <v>14</v>
      </c>
      <c r="L14" s="4" t="s">
        <v>15</v>
      </c>
      <c r="M14" s="12" t="s">
        <v>14</v>
      </c>
      <c r="N14" s="13" t="s">
        <v>15</v>
      </c>
      <c r="O14" t="s">
        <v>15</v>
      </c>
    </row>
    <row r="15" customHeight="1" spans="1:15">
      <c r="A15" s="1">
        <v>13</v>
      </c>
      <c r="B15" s="2" t="s">
        <v>27</v>
      </c>
      <c r="C15" s="3" t="s">
        <v>14</v>
      </c>
      <c r="D15" s="4" t="s">
        <v>14</v>
      </c>
      <c r="E15" s="5" t="s">
        <v>14</v>
      </c>
      <c r="F15" s="6" t="s">
        <v>14</v>
      </c>
      <c r="G15" s="7" t="s">
        <v>15</v>
      </c>
      <c r="H15" s="8" t="s">
        <v>15</v>
      </c>
      <c r="I15" s="5" t="s">
        <v>15</v>
      </c>
      <c r="J15" s="10" t="s">
        <v>15</v>
      </c>
      <c r="K15" s="11" t="s">
        <v>15</v>
      </c>
      <c r="L15" s="4" t="s">
        <v>14</v>
      </c>
      <c r="M15" s="12" t="s">
        <v>15</v>
      </c>
      <c r="N15" s="13" t="s">
        <v>15</v>
      </c>
      <c r="O15" t="s">
        <v>14</v>
      </c>
    </row>
    <row r="16" customHeight="1" spans="1:15">
      <c r="A16" s="1">
        <v>14</v>
      </c>
      <c r="B16" s="2" t="s">
        <v>28</v>
      </c>
      <c r="C16" s="3" t="s">
        <v>14</v>
      </c>
      <c r="D16" s="4" t="s">
        <v>14</v>
      </c>
      <c r="E16" s="5" t="s">
        <v>15</v>
      </c>
      <c r="F16" s="6" t="s">
        <v>14</v>
      </c>
      <c r="G16" s="7" t="s">
        <v>15</v>
      </c>
      <c r="H16" s="8" t="s">
        <v>15</v>
      </c>
      <c r="I16" s="5" t="s">
        <v>15</v>
      </c>
      <c r="J16" s="10" t="s">
        <v>15</v>
      </c>
      <c r="K16" s="11" t="s">
        <v>15</v>
      </c>
      <c r="L16" s="4" t="s">
        <v>14</v>
      </c>
      <c r="M16" s="12" t="s">
        <v>15</v>
      </c>
      <c r="N16" s="13" t="s">
        <v>15</v>
      </c>
      <c r="O16" t="s">
        <v>14</v>
      </c>
    </row>
    <row r="17" customHeight="1" spans="1:15">
      <c r="A17" s="1">
        <v>15</v>
      </c>
      <c r="B17" s="2" t="s">
        <v>29</v>
      </c>
      <c r="C17" s="3" t="s">
        <v>14</v>
      </c>
      <c r="D17" s="4" t="s">
        <v>14</v>
      </c>
      <c r="E17" s="5" t="s">
        <v>14</v>
      </c>
      <c r="F17" s="6" t="s">
        <v>15</v>
      </c>
      <c r="G17" s="7" t="s">
        <v>15</v>
      </c>
      <c r="H17" s="8" t="s">
        <v>15</v>
      </c>
      <c r="I17" s="5" t="s">
        <v>15</v>
      </c>
      <c r="J17" s="10" t="s">
        <v>15</v>
      </c>
      <c r="K17" s="11" t="s">
        <v>15</v>
      </c>
      <c r="L17" s="4" t="s">
        <v>14</v>
      </c>
      <c r="M17" s="12" t="s">
        <v>14</v>
      </c>
      <c r="N17" s="13" t="s">
        <v>15</v>
      </c>
      <c r="O17" t="s">
        <v>15</v>
      </c>
    </row>
    <row r="18" customHeight="1" spans="1:15">
      <c r="A18" s="1">
        <v>16</v>
      </c>
      <c r="B18" s="2" t="s">
        <v>30</v>
      </c>
      <c r="C18" s="3" t="s">
        <v>14</v>
      </c>
      <c r="D18" s="4" t="s">
        <v>14</v>
      </c>
      <c r="E18" s="5" t="s">
        <v>15</v>
      </c>
      <c r="F18" s="6" t="s">
        <v>14</v>
      </c>
      <c r="G18" s="7" t="s">
        <v>15</v>
      </c>
      <c r="H18" s="8" t="s">
        <v>15</v>
      </c>
      <c r="I18" s="5" t="s">
        <v>15</v>
      </c>
      <c r="J18" s="10" t="s">
        <v>15</v>
      </c>
      <c r="K18" s="11" t="s">
        <v>15</v>
      </c>
      <c r="L18" s="4" t="s">
        <v>14</v>
      </c>
      <c r="M18" s="12" t="s">
        <v>15</v>
      </c>
      <c r="N18" s="13" t="s">
        <v>15</v>
      </c>
      <c r="O18" t="s">
        <v>15</v>
      </c>
    </row>
    <row r="19" customHeight="1" spans="1:15">
      <c r="A19" s="1">
        <v>17</v>
      </c>
      <c r="B19" s="2" t="s">
        <v>31</v>
      </c>
      <c r="C19" s="3" t="s">
        <v>14</v>
      </c>
      <c r="D19" s="4" t="s">
        <v>14</v>
      </c>
      <c r="E19" s="5" t="s">
        <v>14</v>
      </c>
      <c r="F19" s="6" t="s">
        <v>14</v>
      </c>
      <c r="G19" s="7" t="s">
        <v>14</v>
      </c>
      <c r="H19" s="8" t="s">
        <v>14</v>
      </c>
      <c r="I19" s="5" t="s">
        <v>15</v>
      </c>
      <c r="J19" s="10" t="s">
        <v>15</v>
      </c>
      <c r="K19" s="11" t="s">
        <v>15</v>
      </c>
      <c r="L19" s="4" t="s">
        <v>15</v>
      </c>
      <c r="M19" s="12" t="s">
        <v>14</v>
      </c>
      <c r="N19" s="13" t="s">
        <v>15</v>
      </c>
      <c r="O19" t="s">
        <v>14</v>
      </c>
    </row>
    <row r="20" customHeight="1" spans="1:15">
      <c r="A20" s="1">
        <v>18</v>
      </c>
      <c r="B20" s="2" t="s">
        <v>32</v>
      </c>
      <c r="C20" s="3" t="s">
        <v>14</v>
      </c>
      <c r="D20" s="4" t="s">
        <v>14</v>
      </c>
      <c r="E20" s="5" t="s">
        <v>15</v>
      </c>
      <c r="F20" s="6" t="s">
        <v>14</v>
      </c>
      <c r="G20" s="7" t="s">
        <v>15</v>
      </c>
      <c r="H20" s="8" t="s">
        <v>15</v>
      </c>
      <c r="I20" s="5" t="s">
        <v>15</v>
      </c>
      <c r="J20" s="10" t="s">
        <v>15</v>
      </c>
      <c r="K20" s="11" t="s">
        <v>15</v>
      </c>
      <c r="L20" s="4" t="s">
        <v>14</v>
      </c>
      <c r="M20" s="12" t="s">
        <v>14</v>
      </c>
      <c r="N20" s="13" t="s">
        <v>15</v>
      </c>
      <c r="O20" t="s">
        <v>14</v>
      </c>
    </row>
    <row r="21" customHeight="1" spans="1:15">
      <c r="A21" s="1">
        <v>19</v>
      </c>
      <c r="B21" s="2" t="s">
        <v>33</v>
      </c>
      <c r="C21" s="3" t="s">
        <v>14</v>
      </c>
      <c r="D21" s="4" t="s">
        <v>14</v>
      </c>
      <c r="E21" s="5" t="s">
        <v>14</v>
      </c>
      <c r="F21" s="6" t="s">
        <v>14</v>
      </c>
      <c r="G21" s="7" t="s">
        <v>14</v>
      </c>
      <c r="H21" s="8" t="s">
        <v>14</v>
      </c>
      <c r="I21" s="5" t="s">
        <v>15</v>
      </c>
      <c r="J21" s="10" t="s">
        <v>15</v>
      </c>
      <c r="K21" s="11" t="s">
        <v>15</v>
      </c>
      <c r="L21" s="4" t="s">
        <v>15</v>
      </c>
      <c r="M21" s="12" t="s">
        <v>14</v>
      </c>
      <c r="N21" s="13" t="s">
        <v>15</v>
      </c>
      <c r="O21" t="s">
        <v>14</v>
      </c>
    </row>
    <row r="22" customHeight="1" spans="1:15">
      <c r="A22" s="1">
        <v>20</v>
      </c>
      <c r="B22" s="2" t="s">
        <v>34</v>
      </c>
      <c r="C22" s="3" t="s">
        <v>14</v>
      </c>
      <c r="D22" s="4" t="s">
        <v>14</v>
      </c>
      <c r="E22" s="5" t="s">
        <v>15</v>
      </c>
      <c r="F22" s="6" t="s">
        <v>14</v>
      </c>
      <c r="G22" s="7" t="s">
        <v>15</v>
      </c>
      <c r="H22" s="8" t="s">
        <v>15</v>
      </c>
      <c r="I22" s="5" t="s">
        <v>15</v>
      </c>
      <c r="J22" s="10" t="s">
        <v>15</v>
      </c>
      <c r="K22" s="11" t="s">
        <v>15</v>
      </c>
      <c r="L22" s="4" t="s">
        <v>14</v>
      </c>
      <c r="M22" s="12" t="s">
        <v>15</v>
      </c>
      <c r="N22" s="13" t="s">
        <v>15</v>
      </c>
      <c r="O22" t="s">
        <v>15</v>
      </c>
    </row>
    <row r="23" customHeight="1" spans="1:15">
      <c r="A23" s="1">
        <v>21</v>
      </c>
      <c r="B23" s="2" t="s">
        <v>35</v>
      </c>
      <c r="C23" s="3" t="s">
        <v>14</v>
      </c>
      <c r="D23" s="4" t="s">
        <v>14</v>
      </c>
      <c r="E23" s="5" t="s">
        <v>14</v>
      </c>
      <c r="F23" s="6" t="s">
        <v>14</v>
      </c>
      <c r="G23" s="7" t="s">
        <v>14</v>
      </c>
      <c r="H23" s="8" t="s">
        <v>14</v>
      </c>
      <c r="I23" s="5" t="s">
        <v>15</v>
      </c>
      <c r="J23" s="10" t="s">
        <v>15</v>
      </c>
      <c r="K23" s="11" t="s">
        <v>15</v>
      </c>
      <c r="L23" s="10" t="s">
        <v>15</v>
      </c>
      <c r="M23" s="12" t="s">
        <v>14</v>
      </c>
      <c r="N23" s="13" t="s">
        <v>14</v>
      </c>
      <c r="O23" t="s">
        <v>14</v>
      </c>
    </row>
    <row r="24" customHeight="1" spans="1:15">
      <c r="A24" s="1">
        <v>22</v>
      </c>
      <c r="B24" s="2" t="s">
        <v>36</v>
      </c>
      <c r="C24" s="3" t="s">
        <v>14</v>
      </c>
      <c r="D24" s="4" t="s">
        <v>14</v>
      </c>
      <c r="E24" s="5" t="s">
        <v>15</v>
      </c>
      <c r="F24" s="6" t="s">
        <v>14</v>
      </c>
      <c r="G24" s="7" t="s">
        <v>14</v>
      </c>
      <c r="H24" s="8" t="s">
        <v>14</v>
      </c>
      <c r="I24" s="5" t="s">
        <v>15</v>
      </c>
      <c r="J24" s="10" t="s">
        <v>15</v>
      </c>
      <c r="K24" s="11" t="s">
        <v>15</v>
      </c>
      <c r="L24" s="4" t="s">
        <v>14</v>
      </c>
      <c r="M24" s="12" t="s">
        <v>14</v>
      </c>
      <c r="N24" s="13" t="s">
        <v>14</v>
      </c>
      <c r="O24" t="s">
        <v>14</v>
      </c>
    </row>
    <row r="25" customHeight="1" spans="1:15">
      <c r="A25" s="1">
        <v>23</v>
      </c>
      <c r="B25" s="2" t="s">
        <v>37</v>
      </c>
      <c r="C25" s="3" t="s">
        <v>14</v>
      </c>
      <c r="D25" s="4" t="s">
        <v>14</v>
      </c>
      <c r="E25" s="5" t="s">
        <v>14</v>
      </c>
      <c r="F25" s="6" t="s">
        <v>14</v>
      </c>
      <c r="G25" s="7" t="s">
        <v>14</v>
      </c>
      <c r="H25" s="8" t="s">
        <v>14</v>
      </c>
      <c r="I25" s="5" t="s">
        <v>15</v>
      </c>
      <c r="J25" s="10" t="s">
        <v>15</v>
      </c>
      <c r="K25" s="11" t="s">
        <v>15</v>
      </c>
      <c r="L25" s="4" t="s">
        <v>15</v>
      </c>
      <c r="M25" s="12" t="s">
        <v>14</v>
      </c>
      <c r="N25" s="13" t="s">
        <v>14</v>
      </c>
      <c r="O25" t="s">
        <v>14</v>
      </c>
    </row>
    <row r="26" customHeight="1" spans="1:15">
      <c r="A26" s="1">
        <v>24</v>
      </c>
      <c r="B26" s="2" t="s">
        <v>38</v>
      </c>
      <c r="C26" s="3" t="s">
        <v>14</v>
      </c>
      <c r="D26" s="4" t="s">
        <v>14</v>
      </c>
      <c r="E26" s="5" t="s">
        <v>15</v>
      </c>
      <c r="F26" s="6" t="s">
        <v>14</v>
      </c>
      <c r="G26" s="7" t="s">
        <v>14</v>
      </c>
      <c r="H26" s="8" t="s">
        <v>14</v>
      </c>
      <c r="I26" s="5" t="s">
        <v>15</v>
      </c>
      <c r="J26" s="10" t="s">
        <v>15</v>
      </c>
      <c r="K26" s="11" t="s">
        <v>15</v>
      </c>
      <c r="L26" s="4" t="s">
        <v>14</v>
      </c>
      <c r="M26" s="12" t="s">
        <v>14</v>
      </c>
      <c r="N26" s="13" t="s">
        <v>14</v>
      </c>
      <c r="O26" t="s">
        <v>14</v>
      </c>
    </row>
    <row r="27" customHeight="1" spans="1:15">
      <c r="A27" s="1">
        <v>25</v>
      </c>
      <c r="B27" s="2" t="s">
        <v>39</v>
      </c>
      <c r="C27" s="3" t="s">
        <v>14</v>
      </c>
      <c r="D27" s="4" t="s">
        <v>14</v>
      </c>
      <c r="E27" s="5" t="s">
        <v>14</v>
      </c>
      <c r="F27" s="6" t="s">
        <v>14</v>
      </c>
      <c r="G27" s="7" t="s">
        <v>14</v>
      </c>
      <c r="H27" s="8" t="s">
        <v>15</v>
      </c>
      <c r="I27" s="5" t="s">
        <v>15</v>
      </c>
      <c r="J27" s="10" t="s">
        <v>15</v>
      </c>
      <c r="K27" s="11" t="s">
        <v>15</v>
      </c>
      <c r="L27" s="4" t="s">
        <v>15</v>
      </c>
      <c r="M27" s="12" t="s">
        <v>14</v>
      </c>
      <c r="N27" s="13" t="s">
        <v>15</v>
      </c>
      <c r="O27" t="s">
        <v>14</v>
      </c>
    </row>
    <row r="28" customHeight="1" spans="1:15">
      <c r="A28" s="1">
        <v>26</v>
      </c>
      <c r="B28" s="2" t="s">
        <v>40</v>
      </c>
      <c r="C28" s="3" t="s">
        <v>14</v>
      </c>
      <c r="D28" s="4" t="s">
        <v>14</v>
      </c>
      <c r="E28" s="5" t="s">
        <v>15</v>
      </c>
      <c r="F28" s="6" t="s">
        <v>14</v>
      </c>
      <c r="G28" s="7" t="s">
        <v>14</v>
      </c>
      <c r="H28" s="8" t="s">
        <v>14</v>
      </c>
      <c r="I28" s="5" t="s">
        <v>15</v>
      </c>
      <c r="J28" s="10" t="s">
        <v>15</v>
      </c>
      <c r="K28" s="11" t="s">
        <v>15</v>
      </c>
      <c r="L28" s="4" t="s">
        <v>15</v>
      </c>
      <c r="M28" s="12" t="s">
        <v>14</v>
      </c>
      <c r="N28" s="13" t="s">
        <v>14</v>
      </c>
      <c r="O28" t="s">
        <v>14</v>
      </c>
    </row>
    <row r="29" customHeight="1" spans="1:15">
      <c r="A29" s="1">
        <v>27</v>
      </c>
      <c r="B29" s="2" t="s">
        <v>41</v>
      </c>
      <c r="C29" s="3" t="s">
        <v>14</v>
      </c>
      <c r="D29" s="4" t="s">
        <v>14</v>
      </c>
      <c r="E29" s="5" t="s">
        <v>14</v>
      </c>
      <c r="F29" s="6" t="s">
        <v>14</v>
      </c>
      <c r="G29" s="7" t="s">
        <v>14</v>
      </c>
      <c r="H29" s="8" t="s">
        <v>14</v>
      </c>
      <c r="I29" s="5" t="s">
        <v>15</v>
      </c>
      <c r="J29" s="10" t="s">
        <v>15</v>
      </c>
      <c r="K29" s="11" t="s">
        <v>15</v>
      </c>
      <c r="L29" s="4" t="s">
        <v>14</v>
      </c>
      <c r="M29" s="12" t="s">
        <v>14</v>
      </c>
      <c r="N29" s="13" t="s">
        <v>14</v>
      </c>
      <c r="O29" t="s">
        <v>14</v>
      </c>
    </row>
    <row r="30" customHeight="1" spans="1:15">
      <c r="A30" s="1">
        <v>28</v>
      </c>
      <c r="B30" s="2" t="s">
        <v>42</v>
      </c>
      <c r="C30" s="3" t="s">
        <v>14</v>
      </c>
      <c r="D30" s="4" t="s">
        <v>14</v>
      </c>
      <c r="E30" s="5" t="s">
        <v>15</v>
      </c>
      <c r="F30" s="6" t="s">
        <v>14</v>
      </c>
      <c r="G30" s="7" t="s">
        <v>15</v>
      </c>
      <c r="H30" s="8" t="s">
        <v>15</v>
      </c>
      <c r="I30" s="5" t="s">
        <v>15</v>
      </c>
      <c r="J30" s="10" t="s">
        <v>15</v>
      </c>
      <c r="K30" s="11" t="s">
        <v>15</v>
      </c>
      <c r="L30" s="4" t="s">
        <v>15</v>
      </c>
      <c r="M30" s="12" t="s">
        <v>14</v>
      </c>
      <c r="N30" s="13" t="s">
        <v>14</v>
      </c>
      <c r="O30" t="s">
        <v>14</v>
      </c>
    </row>
    <row r="31" customHeight="1" spans="1:15">
      <c r="A31" s="1">
        <v>29</v>
      </c>
      <c r="B31" s="2" t="s">
        <v>43</v>
      </c>
      <c r="C31" s="3" t="s">
        <v>14</v>
      </c>
      <c r="D31" s="4" t="s">
        <v>14</v>
      </c>
      <c r="E31" s="5" t="s">
        <v>14</v>
      </c>
      <c r="F31" s="6" t="s">
        <v>14</v>
      </c>
      <c r="G31" s="7" t="s">
        <v>15</v>
      </c>
      <c r="H31" s="8" t="s">
        <v>15</v>
      </c>
      <c r="I31" s="5" t="s">
        <v>15</v>
      </c>
      <c r="J31" s="10" t="s">
        <v>15</v>
      </c>
      <c r="K31" s="11" t="s">
        <v>15</v>
      </c>
      <c r="L31" s="4" t="s">
        <v>14</v>
      </c>
      <c r="M31" s="12" t="s">
        <v>15</v>
      </c>
      <c r="N31" s="13" t="s">
        <v>15</v>
      </c>
      <c r="O31" t="s">
        <v>14</v>
      </c>
    </row>
    <row r="32" customHeight="1" spans="1:15">
      <c r="A32" s="1">
        <v>30</v>
      </c>
      <c r="B32" s="2" t="s">
        <v>44</v>
      </c>
      <c r="C32" s="3" t="s">
        <v>14</v>
      </c>
      <c r="D32" s="4" t="s">
        <v>14</v>
      </c>
      <c r="E32" s="5" t="s">
        <v>15</v>
      </c>
      <c r="F32" s="6" t="s">
        <v>14</v>
      </c>
      <c r="G32" s="7" t="s">
        <v>14</v>
      </c>
      <c r="H32" s="8" t="s">
        <v>14</v>
      </c>
      <c r="I32" s="5" t="s">
        <v>14</v>
      </c>
      <c r="J32" s="10" t="s">
        <v>14</v>
      </c>
      <c r="K32" s="11" t="s">
        <v>14</v>
      </c>
      <c r="L32" s="4" t="s">
        <v>14</v>
      </c>
      <c r="M32" s="12" t="s">
        <v>14</v>
      </c>
      <c r="N32" s="13" t="s">
        <v>14</v>
      </c>
      <c r="O32" t="s">
        <v>14</v>
      </c>
    </row>
    <row r="33" customHeight="1" spans="1:15">
      <c r="A33" s="1">
        <v>31</v>
      </c>
      <c r="B33" s="2" t="s">
        <v>45</v>
      </c>
      <c r="C33" s="3" t="s">
        <v>14</v>
      </c>
      <c r="D33" s="4" t="s">
        <v>14</v>
      </c>
      <c r="E33" s="5" t="s">
        <v>14</v>
      </c>
      <c r="F33" s="6" t="s">
        <v>14</v>
      </c>
      <c r="G33" s="9" t="s">
        <v>14</v>
      </c>
      <c r="H33" s="8" t="s">
        <v>14</v>
      </c>
      <c r="I33" s="5" t="s">
        <v>14</v>
      </c>
      <c r="J33" s="10" t="s">
        <v>14</v>
      </c>
      <c r="K33" s="11" t="s">
        <v>14</v>
      </c>
      <c r="L33" s="4" t="s">
        <v>14</v>
      </c>
      <c r="M33" s="12" t="s">
        <v>14</v>
      </c>
      <c r="N33" s="13" t="s">
        <v>15</v>
      </c>
      <c r="O33" t="s">
        <v>14</v>
      </c>
    </row>
    <row r="34" customHeight="1" spans="1:15">
      <c r="A34" s="1">
        <v>32</v>
      </c>
      <c r="B34" s="2" t="s">
        <v>46</v>
      </c>
      <c r="C34" s="3" t="s">
        <v>14</v>
      </c>
      <c r="D34" s="4" t="s">
        <v>14</v>
      </c>
      <c r="E34" s="5" t="s">
        <v>15</v>
      </c>
      <c r="F34" s="6" t="s">
        <v>14</v>
      </c>
      <c r="G34" s="9" t="s">
        <v>14</v>
      </c>
      <c r="H34" s="8" t="s">
        <v>14</v>
      </c>
      <c r="I34" s="5" t="s">
        <v>14</v>
      </c>
      <c r="J34" s="10" t="s">
        <v>14</v>
      </c>
      <c r="K34" s="11" t="s">
        <v>14</v>
      </c>
      <c r="L34" s="4" t="s">
        <v>14</v>
      </c>
      <c r="M34" s="12" t="s">
        <v>14</v>
      </c>
      <c r="N34" s="13" t="s">
        <v>14</v>
      </c>
      <c r="O34" t="s">
        <v>14</v>
      </c>
    </row>
    <row r="35" customHeight="1" spans="1:15">
      <c r="A35" s="1">
        <v>33</v>
      </c>
      <c r="B35" s="2" t="s">
        <v>47</v>
      </c>
      <c r="C35" s="3" t="s">
        <v>14</v>
      </c>
      <c r="D35" s="4" t="s">
        <v>14</v>
      </c>
      <c r="E35" s="5" t="s">
        <v>14</v>
      </c>
      <c r="F35" s="6" t="s">
        <v>14</v>
      </c>
      <c r="G35" s="9" t="s">
        <v>14</v>
      </c>
      <c r="H35" s="8" t="s">
        <v>14</v>
      </c>
      <c r="I35" s="5" t="s">
        <v>15</v>
      </c>
      <c r="J35" s="10" t="s">
        <v>14</v>
      </c>
      <c r="K35" s="11" t="s">
        <v>14</v>
      </c>
      <c r="L35" s="4" t="s">
        <v>14</v>
      </c>
      <c r="M35" s="12" t="s">
        <v>14</v>
      </c>
      <c r="N35" s="13" t="s">
        <v>14</v>
      </c>
      <c r="O35" t="s">
        <v>14</v>
      </c>
    </row>
    <row r="36" customHeight="1" spans="1:15">
      <c r="A36" s="1">
        <v>34</v>
      </c>
      <c r="B36" s="2" t="s">
        <v>48</v>
      </c>
      <c r="C36" s="3" t="s">
        <v>14</v>
      </c>
      <c r="D36" s="4" t="s">
        <v>14</v>
      </c>
      <c r="E36" s="5" t="s">
        <v>15</v>
      </c>
      <c r="F36" s="6" t="s">
        <v>14</v>
      </c>
      <c r="G36" s="9" t="s">
        <v>14</v>
      </c>
      <c r="H36" s="8" t="s">
        <v>14</v>
      </c>
      <c r="I36" s="5" t="s">
        <v>14</v>
      </c>
      <c r="J36" s="10" t="s">
        <v>14</v>
      </c>
      <c r="K36" s="11" t="s">
        <v>14</v>
      </c>
      <c r="L36" s="4" t="s">
        <v>14</v>
      </c>
      <c r="M36" s="12" t="s">
        <v>14</v>
      </c>
      <c r="N36" s="13" t="s">
        <v>14</v>
      </c>
      <c r="O36" t="s">
        <v>14</v>
      </c>
    </row>
    <row r="37" customHeight="1" spans="1:15">
      <c r="A37" s="1">
        <v>35</v>
      </c>
      <c r="B37" s="2" t="s">
        <v>49</v>
      </c>
      <c r="C37" s="3" t="s">
        <v>14</v>
      </c>
      <c r="D37" s="4" t="s">
        <v>14</v>
      </c>
      <c r="E37" s="5" t="s">
        <v>14</v>
      </c>
      <c r="F37" s="6" t="s">
        <v>15</v>
      </c>
      <c r="G37" s="9" t="s">
        <v>14</v>
      </c>
      <c r="H37" s="8" t="s">
        <v>14</v>
      </c>
      <c r="I37" s="5" t="s">
        <v>15</v>
      </c>
      <c r="J37" s="10" t="s">
        <v>15</v>
      </c>
      <c r="K37" s="11" t="s">
        <v>15</v>
      </c>
      <c r="L37" s="4" t="s">
        <v>14</v>
      </c>
      <c r="M37" s="12" t="s">
        <v>14</v>
      </c>
      <c r="N37" s="13" t="s">
        <v>15</v>
      </c>
      <c r="O37" t="s">
        <v>14</v>
      </c>
    </row>
    <row r="38" customHeight="1" spans="1:15">
      <c r="A38" s="1">
        <v>36</v>
      </c>
      <c r="B38" s="2" t="s">
        <v>50</v>
      </c>
      <c r="C38" s="3" t="s">
        <v>14</v>
      </c>
      <c r="D38" s="4" t="s">
        <v>14</v>
      </c>
      <c r="E38" s="5" t="s">
        <v>15</v>
      </c>
      <c r="F38" s="6" t="s">
        <v>14</v>
      </c>
      <c r="G38" s="9" t="s">
        <v>14</v>
      </c>
      <c r="H38" s="8" t="s">
        <v>15</v>
      </c>
      <c r="I38" s="5" t="s">
        <v>15</v>
      </c>
      <c r="J38" s="10" t="s">
        <v>15</v>
      </c>
      <c r="K38" s="11" t="s">
        <v>15</v>
      </c>
      <c r="L38" s="4" t="s">
        <v>14</v>
      </c>
      <c r="M38" s="12" t="s">
        <v>15</v>
      </c>
      <c r="N38" s="13" t="s">
        <v>15</v>
      </c>
      <c r="O38" t="s">
        <v>15</v>
      </c>
    </row>
    <row r="39" customHeight="1" spans="1:15">
      <c r="A39" s="1">
        <v>37</v>
      </c>
      <c r="B39" s="2" t="s">
        <v>51</v>
      </c>
      <c r="C39" s="3" t="s">
        <v>14</v>
      </c>
      <c r="D39" s="4" t="s">
        <v>14</v>
      </c>
      <c r="E39" s="5" t="s">
        <v>14</v>
      </c>
      <c r="F39" s="6" t="s">
        <v>14</v>
      </c>
      <c r="G39" s="9" t="s">
        <v>14</v>
      </c>
      <c r="H39" s="8" t="s">
        <v>14</v>
      </c>
      <c r="I39" s="5" t="s">
        <v>15</v>
      </c>
      <c r="J39" s="10" t="s">
        <v>15</v>
      </c>
      <c r="K39" s="11" t="s">
        <v>15</v>
      </c>
      <c r="L39" s="4" t="s">
        <v>14</v>
      </c>
      <c r="M39" s="12" t="s">
        <v>14</v>
      </c>
      <c r="N39" s="13" t="s">
        <v>15</v>
      </c>
      <c r="O39" t="s">
        <v>15</v>
      </c>
    </row>
    <row r="40" customHeight="1" spans="1:15">
      <c r="A40" s="1">
        <v>38</v>
      </c>
      <c r="B40" s="2" t="s">
        <v>52</v>
      </c>
      <c r="C40" s="3" t="s">
        <v>14</v>
      </c>
      <c r="D40" s="4" t="s">
        <v>14</v>
      </c>
      <c r="E40" s="5" t="s">
        <v>15</v>
      </c>
      <c r="F40" s="6" t="s">
        <v>14</v>
      </c>
      <c r="G40" s="9" t="s">
        <v>14</v>
      </c>
      <c r="H40" s="8" t="s">
        <v>14</v>
      </c>
      <c r="I40" s="5" t="s">
        <v>15</v>
      </c>
      <c r="J40" s="10" t="s">
        <v>15</v>
      </c>
      <c r="K40" s="11" t="s">
        <v>15</v>
      </c>
      <c r="L40" s="4" t="s">
        <v>14</v>
      </c>
      <c r="M40" s="12" t="s">
        <v>15</v>
      </c>
      <c r="N40" s="13" t="s">
        <v>15</v>
      </c>
      <c r="O40" t="s">
        <v>15</v>
      </c>
    </row>
    <row r="41" customHeight="1" spans="1:15">
      <c r="A41" s="1">
        <v>39</v>
      </c>
      <c r="B41" s="2" t="s">
        <v>53</v>
      </c>
      <c r="C41" s="3" t="s">
        <v>14</v>
      </c>
      <c r="D41" s="4" t="s">
        <v>14</v>
      </c>
      <c r="E41" s="5" t="s">
        <v>14</v>
      </c>
      <c r="F41" s="6" t="s">
        <v>14</v>
      </c>
      <c r="G41" s="9" t="s">
        <v>14</v>
      </c>
      <c r="H41" s="8" t="s">
        <v>14</v>
      </c>
      <c r="I41" s="5" t="s">
        <v>14</v>
      </c>
      <c r="J41" s="10" t="s">
        <v>15</v>
      </c>
      <c r="K41" s="11" t="s">
        <v>15</v>
      </c>
      <c r="L41" s="4" t="s">
        <v>14</v>
      </c>
      <c r="M41" s="12" t="s">
        <v>14</v>
      </c>
      <c r="N41" s="13" t="s">
        <v>15</v>
      </c>
      <c r="O41" t="s">
        <v>14</v>
      </c>
    </row>
    <row r="42" customHeight="1" spans="1:15">
      <c r="A42" s="1">
        <v>40</v>
      </c>
      <c r="B42" s="2" t="s">
        <v>54</v>
      </c>
      <c r="C42" s="3" t="s">
        <v>14</v>
      </c>
      <c r="D42" s="4" t="s">
        <v>14</v>
      </c>
      <c r="E42" s="5" t="s">
        <v>15</v>
      </c>
      <c r="F42" s="6" t="s">
        <v>14</v>
      </c>
      <c r="G42" s="9" t="s">
        <v>14</v>
      </c>
      <c r="H42" s="8" t="s">
        <v>14</v>
      </c>
      <c r="I42" s="5" t="s">
        <v>15</v>
      </c>
      <c r="J42" s="10" t="s">
        <v>15</v>
      </c>
      <c r="K42" s="11" t="s">
        <v>15</v>
      </c>
      <c r="L42" s="4" t="s">
        <v>14</v>
      </c>
      <c r="M42" s="12" t="s">
        <v>14</v>
      </c>
      <c r="N42" s="13" t="s">
        <v>15</v>
      </c>
      <c r="O42" t="s">
        <v>14</v>
      </c>
    </row>
    <row r="43" customHeight="1" spans="1:15">
      <c r="A43" s="1">
        <v>41</v>
      </c>
      <c r="B43" s="2" t="s">
        <v>55</v>
      </c>
      <c r="C43" s="3" t="s">
        <v>14</v>
      </c>
      <c r="D43" s="4" t="s">
        <v>14</v>
      </c>
      <c r="E43" s="5" t="s">
        <v>14</v>
      </c>
      <c r="F43" s="6" t="s">
        <v>14</v>
      </c>
      <c r="G43" s="9" t="s">
        <v>14</v>
      </c>
      <c r="H43" s="8" t="s">
        <v>14</v>
      </c>
      <c r="I43" s="5" t="s">
        <v>15</v>
      </c>
      <c r="J43" s="10" t="s">
        <v>15</v>
      </c>
      <c r="K43" s="11" t="s">
        <v>15</v>
      </c>
      <c r="L43" s="4" t="s">
        <v>14</v>
      </c>
      <c r="M43" s="12" t="s">
        <v>15</v>
      </c>
      <c r="N43" s="13" t="s">
        <v>15</v>
      </c>
      <c r="O43" t="s">
        <v>14</v>
      </c>
    </row>
    <row r="44" customHeight="1" spans="1:15">
      <c r="A44" s="1">
        <v>42</v>
      </c>
      <c r="B44" s="2" t="s">
        <v>56</v>
      </c>
      <c r="C44" s="3" t="s">
        <v>14</v>
      </c>
      <c r="D44" s="4" t="s">
        <v>14</v>
      </c>
      <c r="E44" s="5" t="s">
        <v>15</v>
      </c>
      <c r="F44" s="6" t="s">
        <v>14</v>
      </c>
      <c r="G44" s="9" t="s">
        <v>14</v>
      </c>
      <c r="H44" s="8" t="s">
        <v>14</v>
      </c>
      <c r="I44" s="5" t="s">
        <v>15</v>
      </c>
      <c r="J44" s="10" t="s">
        <v>15</v>
      </c>
      <c r="K44" s="11" t="s">
        <v>15</v>
      </c>
      <c r="L44" s="4" t="s">
        <v>14</v>
      </c>
      <c r="M44" s="12" t="s">
        <v>14</v>
      </c>
      <c r="N44" s="13" t="s">
        <v>15</v>
      </c>
      <c r="O44" t="s">
        <v>14</v>
      </c>
    </row>
    <row r="45" customHeight="1" spans="1:15">
      <c r="A45" s="1">
        <v>43</v>
      </c>
      <c r="B45" s="2" t="s">
        <v>57</v>
      </c>
      <c r="C45" s="3" t="s">
        <v>14</v>
      </c>
      <c r="D45" s="4" t="s">
        <v>14</v>
      </c>
      <c r="E45" s="5" t="s">
        <v>14</v>
      </c>
      <c r="F45" s="6" t="s">
        <v>14</v>
      </c>
      <c r="G45" s="9" t="s">
        <v>14</v>
      </c>
      <c r="H45" s="8" t="s">
        <v>14</v>
      </c>
      <c r="I45" s="5" t="s">
        <v>15</v>
      </c>
      <c r="J45" s="10" t="s">
        <v>15</v>
      </c>
      <c r="K45" s="11" t="s">
        <v>15</v>
      </c>
      <c r="L45" s="4" t="s">
        <v>14</v>
      </c>
      <c r="M45" s="12" t="s">
        <v>14</v>
      </c>
      <c r="N45" s="13" t="s">
        <v>15</v>
      </c>
      <c r="O45" t="s">
        <v>14</v>
      </c>
    </row>
    <row r="46" customHeight="1" spans="1:15">
      <c r="A46" s="1">
        <v>44</v>
      </c>
      <c r="B46" s="2" t="s">
        <v>58</v>
      </c>
      <c r="C46" s="3" t="s">
        <v>14</v>
      </c>
      <c r="D46" s="4" t="s">
        <v>14</v>
      </c>
      <c r="E46" s="5" t="s">
        <v>15</v>
      </c>
      <c r="F46" s="6" t="s">
        <v>14</v>
      </c>
      <c r="G46" s="9" t="s">
        <v>14</v>
      </c>
      <c r="H46" s="8" t="s">
        <v>14</v>
      </c>
      <c r="I46" s="5" t="s">
        <v>15</v>
      </c>
      <c r="J46" s="10" t="s">
        <v>15</v>
      </c>
      <c r="K46" s="11" t="s">
        <v>15</v>
      </c>
      <c r="L46" s="4" t="s">
        <v>14</v>
      </c>
      <c r="M46" s="12" t="s">
        <v>15</v>
      </c>
      <c r="N46" s="13" t="s">
        <v>15</v>
      </c>
      <c r="O46" t="s">
        <v>15</v>
      </c>
    </row>
    <row r="47" customHeight="1" spans="1:15">
      <c r="A47" s="1">
        <v>45</v>
      </c>
      <c r="B47" s="2" t="s">
        <v>59</v>
      </c>
      <c r="C47" s="3" t="s">
        <v>14</v>
      </c>
      <c r="D47" s="4" t="s">
        <v>14</v>
      </c>
      <c r="E47" s="5" t="s">
        <v>14</v>
      </c>
      <c r="F47" s="6" t="s">
        <v>14</v>
      </c>
      <c r="G47" s="9" t="s">
        <v>14</v>
      </c>
      <c r="H47" s="8" t="s">
        <v>14</v>
      </c>
      <c r="I47" s="5" t="s">
        <v>15</v>
      </c>
      <c r="J47" s="10" t="s">
        <v>15</v>
      </c>
      <c r="K47" s="11" t="s">
        <v>15</v>
      </c>
      <c r="L47" s="4" t="s">
        <v>14</v>
      </c>
      <c r="M47" s="12" t="s">
        <v>14</v>
      </c>
      <c r="N47" s="13" t="s">
        <v>15</v>
      </c>
      <c r="O47" t="s">
        <v>15</v>
      </c>
    </row>
    <row r="48" customHeight="1" spans="1:15">
      <c r="A48" s="1">
        <v>46</v>
      </c>
      <c r="B48" s="2" t="s">
        <v>60</v>
      </c>
      <c r="C48" s="3" t="s">
        <v>14</v>
      </c>
      <c r="D48" s="4" t="s">
        <v>14</v>
      </c>
      <c r="E48" s="5" t="s">
        <v>15</v>
      </c>
      <c r="F48" s="6" t="s">
        <v>15</v>
      </c>
      <c r="G48" s="9" t="s">
        <v>14</v>
      </c>
      <c r="H48" s="8" t="s">
        <v>14</v>
      </c>
      <c r="I48" s="5" t="s">
        <v>15</v>
      </c>
      <c r="J48" s="10" t="s">
        <v>15</v>
      </c>
      <c r="K48" s="11" t="s">
        <v>15</v>
      </c>
      <c r="L48" s="4" t="s">
        <v>14</v>
      </c>
      <c r="M48" s="12" t="s">
        <v>15</v>
      </c>
      <c r="N48" s="13" t="s">
        <v>15</v>
      </c>
      <c r="O48" t="s">
        <v>15</v>
      </c>
    </row>
    <row r="49" customHeight="1" spans="1:15">
      <c r="A49" s="1">
        <v>47</v>
      </c>
      <c r="B49" s="2" t="s">
        <v>61</v>
      </c>
      <c r="C49" s="3" t="s">
        <v>14</v>
      </c>
      <c r="D49" s="4" t="s">
        <v>14</v>
      </c>
      <c r="E49" s="5" t="s">
        <v>14</v>
      </c>
      <c r="F49" s="6" t="s">
        <v>14</v>
      </c>
      <c r="G49" s="9" t="s">
        <v>14</v>
      </c>
      <c r="H49" s="8" t="s">
        <v>14</v>
      </c>
      <c r="I49" s="5" t="s">
        <v>15</v>
      </c>
      <c r="J49" s="10" t="s">
        <v>15</v>
      </c>
      <c r="K49" s="11" t="s">
        <v>15</v>
      </c>
      <c r="L49" s="4" t="s">
        <v>14</v>
      </c>
      <c r="M49" s="12" t="s">
        <v>15</v>
      </c>
      <c r="N49" s="13" t="s">
        <v>15</v>
      </c>
      <c r="O49" t="s">
        <v>15</v>
      </c>
    </row>
    <row r="50" customHeight="1" spans="1:15">
      <c r="A50" s="1">
        <v>48</v>
      </c>
      <c r="B50" s="2" t="s">
        <v>62</v>
      </c>
      <c r="C50" s="3" t="s">
        <v>14</v>
      </c>
      <c r="D50" s="4" t="s">
        <v>14</v>
      </c>
      <c r="E50" s="5" t="s">
        <v>15</v>
      </c>
      <c r="F50" s="6" t="s">
        <v>14</v>
      </c>
      <c r="G50" s="9" t="s">
        <v>14</v>
      </c>
      <c r="H50" s="8" t="s">
        <v>14</v>
      </c>
      <c r="I50" s="5" t="s">
        <v>15</v>
      </c>
      <c r="J50" s="10" t="s">
        <v>15</v>
      </c>
      <c r="K50" s="11" t="s">
        <v>15</v>
      </c>
      <c r="L50" s="4" t="s">
        <v>14</v>
      </c>
      <c r="M50" s="12" t="s">
        <v>14</v>
      </c>
      <c r="N50" s="13" t="s">
        <v>15</v>
      </c>
      <c r="O50" t="s">
        <v>14</v>
      </c>
    </row>
    <row r="51" customHeight="1" spans="1:15">
      <c r="A51" s="1">
        <v>49</v>
      </c>
      <c r="B51" s="2" t="s">
        <v>63</v>
      </c>
      <c r="C51" s="3" t="s">
        <v>14</v>
      </c>
      <c r="D51" s="4" t="s">
        <v>14</v>
      </c>
      <c r="E51" s="5" t="s">
        <v>14</v>
      </c>
      <c r="F51" s="6" t="s">
        <v>14</v>
      </c>
      <c r="G51" s="9" t="s">
        <v>14</v>
      </c>
      <c r="H51" s="8" t="s">
        <v>14</v>
      </c>
      <c r="I51" s="5" t="s">
        <v>15</v>
      </c>
      <c r="J51" s="10" t="s">
        <v>15</v>
      </c>
      <c r="K51" s="11" t="s">
        <v>15</v>
      </c>
      <c r="L51" s="4" t="s">
        <v>14</v>
      </c>
      <c r="M51" s="12" t="s">
        <v>15</v>
      </c>
      <c r="N51" s="13" t="s">
        <v>15</v>
      </c>
      <c r="O51" t="s">
        <v>15</v>
      </c>
    </row>
    <row r="52" customHeight="1" spans="1:15">
      <c r="A52" s="1">
        <v>50</v>
      </c>
      <c r="B52" s="2" t="s">
        <v>64</v>
      </c>
      <c r="C52" s="3" t="s">
        <v>14</v>
      </c>
      <c r="D52" s="4" t="s">
        <v>14</v>
      </c>
      <c r="E52" s="5" t="s">
        <v>15</v>
      </c>
      <c r="F52" s="6" t="s">
        <v>14</v>
      </c>
      <c r="G52" s="9" t="s">
        <v>14</v>
      </c>
      <c r="H52" s="8" t="s">
        <v>14</v>
      </c>
      <c r="I52" s="5" t="s">
        <v>15</v>
      </c>
      <c r="J52" s="10" t="s">
        <v>15</v>
      </c>
      <c r="K52" s="11" t="s">
        <v>15</v>
      </c>
      <c r="L52" s="4" t="s">
        <v>14</v>
      </c>
      <c r="M52" s="12" t="s">
        <v>14</v>
      </c>
      <c r="N52" s="13" t="s">
        <v>15</v>
      </c>
      <c r="O52" t="s">
        <v>15</v>
      </c>
    </row>
    <row r="53" customHeight="1" spans="1:15">
      <c r="A53" s="1">
        <v>51</v>
      </c>
      <c r="B53" s="2" t="s">
        <v>65</v>
      </c>
      <c r="C53" s="3" t="s">
        <v>14</v>
      </c>
      <c r="D53" s="4" t="s">
        <v>14</v>
      </c>
      <c r="E53" s="5" t="s">
        <v>15</v>
      </c>
      <c r="F53" s="6" t="s">
        <v>14</v>
      </c>
      <c r="G53" s="9" t="s">
        <v>14</v>
      </c>
      <c r="H53" s="8" t="s">
        <v>15</v>
      </c>
      <c r="I53" s="5" t="s">
        <v>14</v>
      </c>
      <c r="J53" s="10" t="s">
        <v>15</v>
      </c>
      <c r="K53" s="11" t="s">
        <v>15</v>
      </c>
      <c r="L53" s="4" t="s">
        <v>15</v>
      </c>
      <c r="M53" s="12" t="s">
        <v>15</v>
      </c>
      <c r="N53" s="13" t="s">
        <v>15</v>
      </c>
      <c r="O53" t="s">
        <v>14</v>
      </c>
    </row>
    <row r="54" customHeight="1" spans="1:15">
      <c r="A54" s="1">
        <v>52</v>
      </c>
      <c r="B54" s="2" t="s">
        <v>66</v>
      </c>
      <c r="C54" s="3" t="s">
        <v>14</v>
      </c>
      <c r="D54" s="4" t="s">
        <v>14</v>
      </c>
      <c r="E54" s="5" t="s">
        <v>15</v>
      </c>
      <c r="F54" s="6" t="s">
        <v>14</v>
      </c>
      <c r="G54" s="9" t="s">
        <v>14</v>
      </c>
      <c r="H54" s="8" t="s">
        <v>14</v>
      </c>
      <c r="I54" s="5" t="s">
        <v>14</v>
      </c>
      <c r="J54" s="10" t="s">
        <v>15</v>
      </c>
      <c r="K54" s="11" t="s">
        <v>15</v>
      </c>
      <c r="L54" s="4" t="s">
        <v>15</v>
      </c>
      <c r="M54" s="12" t="s">
        <v>15</v>
      </c>
      <c r="N54" s="13" t="s">
        <v>15</v>
      </c>
      <c r="O54" t="s">
        <v>15</v>
      </c>
    </row>
    <row r="55" customHeight="1" spans="1:15">
      <c r="A55" s="1">
        <v>53</v>
      </c>
      <c r="B55" s="2" t="s">
        <v>67</v>
      </c>
      <c r="C55" s="3" t="s">
        <v>14</v>
      </c>
      <c r="D55" s="4" t="s">
        <v>14</v>
      </c>
      <c r="E55" s="5" t="s">
        <v>15</v>
      </c>
      <c r="F55" s="6" t="s">
        <v>14</v>
      </c>
      <c r="G55" s="9" t="s">
        <v>14</v>
      </c>
      <c r="H55" s="8" t="s">
        <v>14</v>
      </c>
      <c r="I55" s="5" t="s">
        <v>14</v>
      </c>
      <c r="J55" s="10" t="s">
        <v>15</v>
      </c>
      <c r="K55" s="11" t="s">
        <v>15</v>
      </c>
      <c r="L55" s="4" t="s">
        <v>15</v>
      </c>
      <c r="M55" s="12" t="s">
        <v>15</v>
      </c>
      <c r="N55" s="13" t="s">
        <v>15</v>
      </c>
      <c r="O55" t="s">
        <v>14</v>
      </c>
    </row>
    <row r="56" customHeight="1" spans="1:15">
      <c r="A56" s="1">
        <v>54</v>
      </c>
      <c r="B56" s="2" t="s">
        <v>68</v>
      </c>
      <c r="C56" s="3" t="s">
        <v>14</v>
      </c>
      <c r="D56" s="4" t="s">
        <v>14</v>
      </c>
      <c r="E56" s="5" t="s">
        <v>14</v>
      </c>
      <c r="F56" s="6" t="s">
        <v>14</v>
      </c>
      <c r="G56" s="9" t="s">
        <v>14</v>
      </c>
      <c r="H56" s="8" t="s">
        <v>14</v>
      </c>
      <c r="I56" s="5" t="s">
        <v>14</v>
      </c>
      <c r="J56" s="10" t="s">
        <v>15</v>
      </c>
      <c r="K56" s="11" t="s">
        <v>15</v>
      </c>
      <c r="L56" s="4" t="s">
        <v>15</v>
      </c>
      <c r="M56" s="12" t="s">
        <v>15</v>
      </c>
      <c r="N56" s="13" t="s">
        <v>15</v>
      </c>
      <c r="O56" t="s">
        <v>15</v>
      </c>
    </row>
    <row r="57" customHeight="1" spans="1:15">
      <c r="A57" s="1">
        <v>55</v>
      </c>
      <c r="B57" s="2" t="s">
        <v>69</v>
      </c>
      <c r="C57" s="3" t="s">
        <v>14</v>
      </c>
      <c r="D57" s="4" t="s">
        <v>14</v>
      </c>
      <c r="E57" s="5" t="s">
        <v>15</v>
      </c>
      <c r="F57" s="6" t="s">
        <v>14</v>
      </c>
      <c r="G57" s="9" t="s">
        <v>14</v>
      </c>
      <c r="H57" s="8" t="s">
        <v>14</v>
      </c>
      <c r="I57" s="5" t="s">
        <v>14</v>
      </c>
      <c r="J57" s="10" t="s">
        <v>15</v>
      </c>
      <c r="K57" s="11" t="s">
        <v>15</v>
      </c>
      <c r="L57" s="4" t="s">
        <v>15</v>
      </c>
      <c r="M57" s="12" t="s">
        <v>15</v>
      </c>
      <c r="N57" s="13" t="s">
        <v>15</v>
      </c>
      <c r="O57" t="s">
        <v>14</v>
      </c>
    </row>
    <row r="58" customHeight="1" spans="1:15">
      <c r="A58" s="1">
        <v>56</v>
      </c>
      <c r="B58" s="2" t="s">
        <v>70</v>
      </c>
      <c r="C58" s="3" t="s">
        <v>14</v>
      </c>
      <c r="D58" s="4" t="s">
        <v>14</v>
      </c>
      <c r="E58" s="5" t="s">
        <v>14</v>
      </c>
      <c r="F58" s="6" t="s">
        <v>15</v>
      </c>
      <c r="G58" s="9" t="s">
        <v>14</v>
      </c>
      <c r="H58" s="8" t="s">
        <v>14</v>
      </c>
      <c r="I58" s="5" t="s">
        <v>14</v>
      </c>
      <c r="J58" s="10" t="s">
        <v>15</v>
      </c>
      <c r="K58" s="11" t="s">
        <v>15</v>
      </c>
      <c r="L58" s="4" t="s">
        <v>15</v>
      </c>
      <c r="M58" s="12" t="s">
        <v>15</v>
      </c>
      <c r="N58" s="13" t="s">
        <v>15</v>
      </c>
      <c r="O58" t="s">
        <v>15</v>
      </c>
    </row>
    <row r="59" customHeight="1" spans="1:15">
      <c r="A59" s="1">
        <v>57</v>
      </c>
      <c r="B59" s="2" t="s">
        <v>71</v>
      </c>
      <c r="C59" s="3" t="s">
        <v>14</v>
      </c>
      <c r="D59" s="4" t="s">
        <v>14</v>
      </c>
      <c r="E59" s="5" t="s">
        <v>15</v>
      </c>
      <c r="F59" s="6" t="s">
        <v>14</v>
      </c>
      <c r="G59" s="9" t="s">
        <v>14</v>
      </c>
      <c r="H59" s="8" t="s">
        <v>14</v>
      </c>
      <c r="I59" s="5" t="s">
        <v>14</v>
      </c>
      <c r="J59" s="10" t="s">
        <v>15</v>
      </c>
      <c r="K59" s="11" t="s">
        <v>15</v>
      </c>
      <c r="L59" s="4" t="s">
        <v>15</v>
      </c>
      <c r="M59" s="12" t="s">
        <v>15</v>
      </c>
      <c r="N59" s="13" t="s">
        <v>15</v>
      </c>
      <c r="O59" t="s">
        <v>14</v>
      </c>
    </row>
    <row r="60" customHeight="1" spans="1:15">
      <c r="A60" s="1">
        <v>58</v>
      </c>
      <c r="B60" s="2" t="s">
        <v>72</v>
      </c>
      <c r="C60" s="3" t="s">
        <v>14</v>
      </c>
      <c r="D60" s="4" t="s">
        <v>14</v>
      </c>
      <c r="E60" s="5" t="s">
        <v>14</v>
      </c>
      <c r="F60" s="6" t="s">
        <v>14</v>
      </c>
      <c r="G60" s="9" t="s">
        <v>15</v>
      </c>
      <c r="H60" s="8" t="s">
        <v>15</v>
      </c>
      <c r="I60" s="5" t="s">
        <v>15</v>
      </c>
      <c r="J60" s="10" t="s">
        <v>15</v>
      </c>
      <c r="K60" s="11" t="s">
        <v>15</v>
      </c>
      <c r="L60" s="4" t="s">
        <v>14</v>
      </c>
      <c r="M60" s="12" t="s">
        <v>15</v>
      </c>
      <c r="N60" s="13" t="s">
        <v>15</v>
      </c>
      <c r="O60" t="s">
        <v>15</v>
      </c>
    </row>
    <row r="61" customHeight="1" spans="1:15">
      <c r="A61" s="1">
        <v>59</v>
      </c>
      <c r="B61" s="2" t="s">
        <v>73</v>
      </c>
      <c r="C61" s="3" t="s">
        <v>14</v>
      </c>
      <c r="D61" s="4" t="s">
        <v>14</v>
      </c>
      <c r="E61" s="5" t="s">
        <v>15</v>
      </c>
      <c r="F61" s="6" t="s">
        <v>14</v>
      </c>
      <c r="G61" s="9" t="s">
        <v>14</v>
      </c>
      <c r="H61" s="8" t="s">
        <v>14</v>
      </c>
      <c r="I61" s="5" t="s">
        <v>14</v>
      </c>
      <c r="J61" s="10" t="s">
        <v>15</v>
      </c>
      <c r="K61" s="11" t="s">
        <v>15</v>
      </c>
      <c r="L61" s="4" t="s">
        <v>15</v>
      </c>
      <c r="M61" s="12" t="s">
        <v>15</v>
      </c>
      <c r="N61" s="13" t="s">
        <v>15</v>
      </c>
      <c r="O61" t="s">
        <v>15</v>
      </c>
    </row>
    <row r="62" customHeight="1" spans="1:15">
      <c r="A62" s="1">
        <v>60</v>
      </c>
      <c r="B62" s="2" t="s">
        <v>74</v>
      </c>
      <c r="C62" s="3" t="s">
        <v>14</v>
      </c>
      <c r="D62" s="4" t="s">
        <v>14</v>
      </c>
      <c r="E62" s="5" t="s">
        <v>14</v>
      </c>
      <c r="F62" s="6" t="s">
        <v>14</v>
      </c>
      <c r="G62" s="9" t="s">
        <v>14</v>
      </c>
      <c r="H62" s="8" t="s">
        <v>14</v>
      </c>
      <c r="I62" s="5" t="s">
        <v>14</v>
      </c>
      <c r="J62" s="10" t="s">
        <v>15</v>
      </c>
      <c r="K62" s="11" t="s">
        <v>15</v>
      </c>
      <c r="L62" s="4" t="s">
        <v>15</v>
      </c>
      <c r="M62" s="12" t="s">
        <v>15</v>
      </c>
      <c r="N62" s="13" t="s">
        <v>15</v>
      </c>
      <c r="O62" t="s">
        <v>15</v>
      </c>
    </row>
    <row r="63" customHeight="1" spans="1:15">
      <c r="A63" s="1">
        <v>61</v>
      </c>
      <c r="B63" s="2" t="s">
        <v>75</v>
      </c>
      <c r="C63" s="3" t="s">
        <v>14</v>
      </c>
      <c r="D63" s="4" t="s">
        <v>14</v>
      </c>
      <c r="E63" s="5" t="s">
        <v>14</v>
      </c>
      <c r="F63" s="6" t="s">
        <v>14</v>
      </c>
      <c r="G63" s="9" t="s">
        <v>14</v>
      </c>
      <c r="H63" s="8" t="s">
        <v>14</v>
      </c>
      <c r="I63" s="5" t="s">
        <v>14</v>
      </c>
      <c r="J63" s="10" t="s">
        <v>15</v>
      </c>
      <c r="K63" s="11" t="s">
        <v>15</v>
      </c>
      <c r="L63" s="4" t="s">
        <v>15</v>
      </c>
      <c r="M63" s="12" t="s">
        <v>15</v>
      </c>
      <c r="N63" s="13" t="s">
        <v>15</v>
      </c>
      <c r="O63" t="s">
        <v>14</v>
      </c>
    </row>
    <row r="64" customHeight="1" spans="1:15">
      <c r="A64" s="1">
        <v>62</v>
      </c>
      <c r="B64" s="2" t="s">
        <v>76</v>
      </c>
      <c r="C64" s="3" t="s">
        <v>14</v>
      </c>
      <c r="D64" s="4" t="s">
        <v>14</v>
      </c>
      <c r="E64" s="5" t="s">
        <v>15</v>
      </c>
      <c r="F64" s="6" t="s">
        <v>14</v>
      </c>
      <c r="G64" s="9" t="s">
        <v>14</v>
      </c>
      <c r="H64" s="8" t="s">
        <v>14</v>
      </c>
      <c r="I64" s="5" t="s">
        <v>14</v>
      </c>
      <c r="J64" s="10" t="s">
        <v>15</v>
      </c>
      <c r="K64" s="11" t="s">
        <v>15</v>
      </c>
      <c r="L64" s="4" t="s">
        <v>15</v>
      </c>
      <c r="M64" s="12" t="s">
        <v>15</v>
      </c>
      <c r="N64" s="13" t="s">
        <v>15</v>
      </c>
      <c r="O64" t="s">
        <v>15</v>
      </c>
    </row>
    <row r="65" customHeight="1" spans="1:15">
      <c r="A65" s="1">
        <v>63</v>
      </c>
      <c r="B65" s="2" t="s">
        <v>77</v>
      </c>
      <c r="C65" s="3" t="s">
        <v>14</v>
      </c>
      <c r="D65" s="4" t="s">
        <v>14</v>
      </c>
      <c r="E65" s="5" t="s">
        <v>14</v>
      </c>
      <c r="F65" s="6" t="s">
        <v>14</v>
      </c>
      <c r="G65" s="9" t="s">
        <v>15</v>
      </c>
      <c r="H65" s="8" t="s">
        <v>15</v>
      </c>
      <c r="I65" s="5" t="s">
        <v>14</v>
      </c>
      <c r="J65" s="10" t="s">
        <v>15</v>
      </c>
      <c r="K65" s="11" t="s">
        <v>15</v>
      </c>
      <c r="L65" s="4" t="s">
        <v>14</v>
      </c>
      <c r="M65" s="12" t="s">
        <v>15</v>
      </c>
      <c r="N65" s="13" t="s">
        <v>15</v>
      </c>
      <c r="O65" t="s">
        <v>15</v>
      </c>
    </row>
    <row r="66" customHeight="1" spans="1:15">
      <c r="A66" s="1">
        <v>64</v>
      </c>
      <c r="B66" s="2" t="s">
        <v>78</v>
      </c>
      <c r="C66" s="3" t="s">
        <v>14</v>
      </c>
      <c r="D66" s="4" t="s">
        <v>14</v>
      </c>
      <c r="E66" s="5" t="s">
        <v>15</v>
      </c>
      <c r="F66" s="6" t="s">
        <v>14</v>
      </c>
      <c r="G66" s="9" t="s">
        <v>14</v>
      </c>
      <c r="H66" s="8" t="s">
        <v>14</v>
      </c>
      <c r="I66" s="5" t="s">
        <v>14</v>
      </c>
      <c r="J66" s="10" t="s">
        <v>15</v>
      </c>
      <c r="K66" s="11" t="s">
        <v>14</v>
      </c>
      <c r="L66" s="4" t="s">
        <v>15</v>
      </c>
      <c r="M66" s="12" t="s">
        <v>14</v>
      </c>
      <c r="N66" s="13" t="s">
        <v>15</v>
      </c>
      <c r="O66" t="s">
        <v>15</v>
      </c>
    </row>
    <row r="67" customHeight="1" spans="1:15">
      <c r="A67" s="1">
        <v>65</v>
      </c>
      <c r="B67" s="2" t="s">
        <v>79</v>
      </c>
      <c r="C67" s="3" t="s">
        <v>14</v>
      </c>
      <c r="D67" s="4" t="s">
        <v>14</v>
      </c>
      <c r="E67" s="5" t="s">
        <v>14</v>
      </c>
      <c r="F67" s="6" t="s">
        <v>15</v>
      </c>
      <c r="G67" s="9" t="s">
        <v>14</v>
      </c>
      <c r="H67" s="8" t="s">
        <v>14</v>
      </c>
      <c r="I67" s="5" t="s">
        <v>14</v>
      </c>
      <c r="J67" s="10" t="s">
        <v>15</v>
      </c>
      <c r="K67" s="11" t="s">
        <v>14</v>
      </c>
      <c r="L67" s="4" t="s">
        <v>15</v>
      </c>
      <c r="M67" s="12" t="s">
        <v>15</v>
      </c>
      <c r="N67" s="13" t="s">
        <v>15</v>
      </c>
      <c r="O67" t="s">
        <v>14</v>
      </c>
    </row>
    <row r="68" customHeight="1" spans="1:15">
      <c r="A68" s="1">
        <v>66</v>
      </c>
      <c r="B68" s="2" t="s">
        <v>80</v>
      </c>
      <c r="C68" s="3" t="s">
        <v>14</v>
      </c>
      <c r="D68" s="4" t="s">
        <v>14</v>
      </c>
      <c r="E68" s="5" t="s">
        <v>15</v>
      </c>
      <c r="F68" s="6" t="s">
        <v>14</v>
      </c>
      <c r="G68" s="9" t="s">
        <v>14</v>
      </c>
      <c r="H68" s="8" t="s">
        <v>14</v>
      </c>
      <c r="I68" s="5" t="s">
        <v>14</v>
      </c>
      <c r="J68" s="10" t="s">
        <v>15</v>
      </c>
      <c r="K68" s="11" t="s">
        <v>15</v>
      </c>
      <c r="L68" s="4" t="s">
        <v>15</v>
      </c>
      <c r="M68" s="12" t="s">
        <v>15</v>
      </c>
      <c r="N68" s="13" t="s">
        <v>15</v>
      </c>
      <c r="O68" t="s">
        <v>15</v>
      </c>
    </row>
    <row r="69" customHeight="1" spans="1:15">
      <c r="A69" s="1">
        <v>67</v>
      </c>
      <c r="B69" s="2" t="s">
        <v>81</v>
      </c>
      <c r="C69" s="3" t="s">
        <v>14</v>
      </c>
      <c r="D69" s="4" t="s">
        <v>14</v>
      </c>
      <c r="E69" s="5" t="s">
        <v>14</v>
      </c>
      <c r="F69" s="6" t="s">
        <v>14</v>
      </c>
      <c r="G69" s="9" t="s">
        <v>14</v>
      </c>
      <c r="H69" s="8" t="s">
        <v>14</v>
      </c>
      <c r="I69" s="5" t="s">
        <v>14</v>
      </c>
      <c r="J69" s="10" t="s">
        <v>15</v>
      </c>
      <c r="K69" s="11" t="s">
        <v>15</v>
      </c>
      <c r="L69" s="4" t="s">
        <v>15</v>
      </c>
      <c r="M69" s="12" t="s">
        <v>15</v>
      </c>
      <c r="N69" s="13" t="s">
        <v>15</v>
      </c>
      <c r="O69" t="s">
        <v>14</v>
      </c>
    </row>
    <row r="70" customHeight="1" spans="1:15">
      <c r="A70" s="1">
        <v>68</v>
      </c>
      <c r="B70" s="2" t="s">
        <v>82</v>
      </c>
      <c r="C70" s="3" t="s">
        <v>14</v>
      </c>
      <c r="D70" s="4" t="s">
        <v>14</v>
      </c>
      <c r="E70" s="5" t="s">
        <v>15</v>
      </c>
      <c r="F70" s="6" t="s">
        <v>14</v>
      </c>
      <c r="G70" s="9" t="s">
        <v>15</v>
      </c>
      <c r="H70" s="8" t="s">
        <v>15</v>
      </c>
      <c r="I70" s="5" t="s">
        <v>15</v>
      </c>
      <c r="J70" s="10" t="s">
        <v>15</v>
      </c>
      <c r="K70" s="11" t="s">
        <v>15</v>
      </c>
      <c r="L70" s="4" t="s">
        <v>14</v>
      </c>
      <c r="M70" s="12" t="s">
        <v>15</v>
      </c>
      <c r="N70" s="13" t="s">
        <v>15</v>
      </c>
      <c r="O70" t="s">
        <v>15</v>
      </c>
    </row>
    <row r="71" customHeight="1" spans="1:15">
      <c r="A71" s="1">
        <v>69</v>
      </c>
      <c r="B71" s="2" t="s">
        <v>83</v>
      </c>
      <c r="C71" s="3" t="s">
        <v>14</v>
      </c>
      <c r="D71" s="4" t="s">
        <v>14</v>
      </c>
      <c r="E71" s="5" t="s">
        <v>14</v>
      </c>
      <c r="F71" s="6" t="s">
        <v>14</v>
      </c>
      <c r="G71" s="9" t="s">
        <v>14</v>
      </c>
      <c r="H71" s="8" t="s">
        <v>15</v>
      </c>
      <c r="I71" s="5" t="s">
        <v>14</v>
      </c>
      <c r="J71" s="10" t="s">
        <v>15</v>
      </c>
      <c r="K71" s="11" t="s">
        <v>15</v>
      </c>
      <c r="L71" s="4" t="s">
        <v>15</v>
      </c>
      <c r="M71" s="12" t="s">
        <v>15</v>
      </c>
      <c r="N71" s="13" t="s">
        <v>15</v>
      </c>
      <c r="O71" t="s">
        <v>15</v>
      </c>
    </row>
    <row r="72" customHeight="1" spans="1:15">
      <c r="A72" s="1">
        <v>70</v>
      </c>
      <c r="B72" s="2" t="s">
        <v>84</v>
      </c>
      <c r="C72" s="3" t="s">
        <v>14</v>
      </c>
      <c r="D72" s="4" t="s">
        <v>14</v>
      </c>
      <c r="E72" s="5" t="s">
        <v>15</v>
      </c>
      <c r="F72" s="6" t="s">
        <v>14</v>
      </c>
      <c r="G72" s="9" t="s">
        <v>15</v>
      </c>
      <c r="H72" s="8" t="s">
        <v>15</v>
      </c>
      <c r="I72" s="5" t="s">
        <v>15</v>
      </c>
      <c r="J72" s="10" t="s">
        <v>15</v>
      </c>
      <c r="K72" s="11" t="s">
        <v>15</v>
      </c>
      <c r="L72" s="4" t="s">
        <v>14</v>
      </c>
      <c r="M72" s="12" t="s">
        <v>15</v>
      </c>
      <c r="N72" s="13" t="s">
        <v>15</v>
      </c>
      <c r="O72" t="s">
        <v>15</v>
      </c>
    </row>
    <row r="73" customHeight="1" spans="1:15">
      <c r="A73" s="1">
        <v>71</v>
      </c>
      <c r="B73" s="2" t="s">
        <v>85</v>
      </c>
      <c r="C73" s="3" t="s">
        <v>14</v>
      </c>
      <c r="D73" s="4" t="s">
        <v>14</v>
      </c>
      <c r="E73" s="5" t="s">
        <v>14</v>
      </c>
      <c r="F73" s="6" t="s">
        <v>14</v>
      </c>
      <c r="G73" s="9" t="s">
        <v>15</v>
      </c>
      <c r="H73" s="8" t="s">
        <v>15</v>
      </c>
      <c r="I73" s="5" t="s">
        <v>15</v>
      </c>
      <c r="J73" s="10" t="s">
        <v>15</v>
      </c>
      <c r="K73" s="11" t="s">
        <v>15</v>
      </c>
      <c r="L73" s="4" t="s">
        <v>15</v>
      </c>
      <c r="M73" s="12" t="s">
        <v>15</v>
      </c>
      <c r="N73" s="13" t="s">
        <v>15</v>
      </c>
      <c r="O73" t="s">
        <v>15</v>
      </c>
    </row>
    <row r="74" customHeight="1" spans="1:15">
      <c r="A74" s="1">
        <v>72</v>
      </c>
      <c r="B74" s="2" t="s">
        <v>86</v>
      </c>
      <c r="C74" s="3" t="s">
        <v>14</v>
      </c>
      <c r="D74" s="4" t="s">
        <v>14</v>
      </c>
      <c r="E74" s="5" t="s">
        <v>15</v>
      </c>
      <c r="F74" s="6" t="s">
        <v>14</v>
      </c>
      <c r="G74" s="9" t="s">
        <v>15</v>
      </c>
      <c r="H74" s="8" t="s">
        <v>14</v>
      </c>
      <c r="I74" s="5" t="s">
        <v>15</v>
      </c>
      <c r="J74" s="10" t="s">
        <v>15</v>
      </c>
      <c r="K74" s="11" t="s">
        <v>15</v>
      </c>
      <c r="L74" s="4" t="s">
        <v>15</v>
      </c>
      <c r="M74" s="12" t="s">
        <v>15</v>
      </c>
      <c r="N74" s="13" t="s">
        <v>15</v>
      </c>
      <c r="O74" t="s">
        <v>15</v>
      </c>
    </row>
    <row r="75" customHeight="1" spans="1:15">
      <c r="A75" s="1">
        <v>73</v>
      </c>
      <c r="B75" s="2" t="s">
        <v>87</v>
      </c>
      <c r="C75" s="3" t="s">
        <v>14</v>
      </c>
      <c r="D75" s="4" t="s">
        <v>14</v>
      </c>
      <c r="E75" s="5" t="s">
        <v>14</v>
      </c>
      <c r="F75" s="6" t="s">
        <v>14</v>
      </c>
      <c r="G75" s="9" t="s">
        <v>14</v>
      </c>
      <c r="H75" s="8" t="s">
        <v>15</v>
      </c>
      <c r="I75" s="5" t="s">
        <v>14</v>
      </c>
      <c r="J75" s="10" t="s">
        <v>15</v>
      </c>
      <c r="K75" s="11" t="s">
        <v>15</v>
      </c>
      <c r="L75" s="4" t="s">
        <v>15</v>
      </c>
      <c r="M75" s="12" t="s">
        <v>15</v>
      </c>
      <c r="N75" s="13" t="s">
        <v>15</v>
      </c>
      <c r="O75" t="s">
        <v>15</v>
      </c>
    </row>
    <row r="76" customHeight="1" spans="1:15">
      <c r="A76" s="1">
        <v>74</v>
      </c>
      <c r="B76" s="2" t="s">
        <v>88</v>
      </c>
      <c r="C76" s="3" t="s">
        <v>14</v>
      </c>
      <c r="D76" s="4" t="s">
        <v>15</v>
      </c>
      <c r="E76" s="5" t="s">
        <v>15</v>
      </c>
      <c r="F76" s="6" t="s">
        <v>14</v>
      </c>
      <c r="G76" s="9" t="s">
        <v>14</v>
      </c>
      <c r="H76" s="8" t="s">
        <v>14</v>
      </c>
      <c r="I76" s="5" t="s">
        <v>15</v>
      </c>
      <c r="J76" s="10" t="s">
        <v>14</v>
      </c>
      <c r="K76" s="11" t="s">
        <v>15</v>
      </c>
      <c r="L76" s="4" t="s">
        <v>14</v>
      </c>
      <c r="M76" s="12" t="s">
        <v>14</v>
      </c>
      <c r="N76" s="13" t="s">
        <v>15</v>
      </c>
      <c r="O76" t="s">
        <v>14</v>
      </c>
    </row>
    <row r="77" customHeight="1" spans="1:15">
      <c r="A77" s="1">
        <v>75</v>
      </c>
      <c r="B77" s="2" t="s">
        <v>89</v>
      </c>
      <c r="C77" s="3" t="s">
        <v>14</v>
      </c>
      <c r="D77" s="4" t="s">
        <v>15</v>
      </c>
      <c r="E77" s="5" t="s">
        <v>14</v>
      </c>
      <c r="F77" s="6" t="s">
        <v>15</v>
      </c>
      <c r="G77" s="9" t="s">
        <v>14</v>
      </c>
      <c r="H77" s="8" t="s">
        <v>14</v>
      </c>
      <c r="I77" s="5" t="s">
        <v>15</v>
      </c>
      <c r="J77" s="10" t="s">
        <v>14</v>
      </c>
      <c r="K77" s="11" t="s">
        <v>15</v>
      </c>
      <c r="L77" s="4" t="s">
        <v>14</v>
      </c>
      <c r="M77" s="12" t="s">
        <v>14</v>
      </c>
      <c r="N77" s="13" t="s">
        <v>15</v>
      </c>
      <c r="O77" t="s">
        <v>15</v>
      </c>
    </row>
    <row r="78" customHeight="1" spans="1:15">
      <c r="A78" s="1">
        <v>76</v>
      </c>
      <c r="B78" s="2" t="s">
        <v>90</v>
      </c>
      <c r="C78" s="3" t="s">
        <v>14</v>
      </c>
      <c r="D78" s="4" t="s">
        <v>15</v>
      </c>
      <c r="E78" s="5" t="s">
        <v>15</v>
      </c>
      <c r="F78" s="6" t="s">
        <v>14</v>
      </c>
      <c r="G78" s="9" t="s">
        <v>14</v>
      </c>
      <c r="H78" s="8" t="s">
        <v>14</v>
      </c>
      <c r="I78" s="5" t="s">
        <v>14</v>
      </c>
      <c r="J78" s="10" t="s">
        <v>14</v>
      </c>
      <c r="K78" s="11" t="s">
        <v>15</v>
      </c>
      <c r="L78" s="4" t="s">
        <v>14</v>
      </c>
      <c r="M78" s="12" t="s">
        <v>14</v>
      </c>
      <c r="N78" s="13" t="s">
        <v>15</v>
      </c>
      <c r="O78" t="s">
        <v>14</v>
      </c>
    </row>
    <row r="79" customHeight="1" spans="1:15">
      <c r="A79" s="1">
        <v>77</v>
      </c>
      <c r="B79" s="2" t="s">
        <v>91</v>
      </c>
      <c r="C79" s="3" t="s">
        <v>14</v>
      </c>
      <c r="D79" s="4" t="s">
        <v>15</v>
      </c>
      <c r="E79" s="5" t="s">
        <v>14</v>
      </c>
      <c r="F79" s="6" t="s">
        <v>14</v>
      </c>
      <c r="G79" s="9" t="s">
        <v>14</v>
      </c>
      <c r="H79" s="8" t="s">
        <v>14</v>
      </c>
      <c r="I79" s="5" t="s">
        <v>15</v>
      </c>
      <c r="J79" s="10" t="s">
        <v>14</v>
      </c>
      <c r="K79" s="11" t="s">
        <v>15</v>
      </c>
      <c r="L79" s="4" t="s">
        <v>14</v>
      </c>
      <c r="M79" s="12" t="s">
        <v>14</v>
      </c>
      <c r="N79" s="13" t="s">
        <v>15</v>
      </c>
      <c r="O79" t="s">
        <v>14</v>
      </c>
    </row>
    <row r="80" customHeight="1" spans="1:15">
      <c r="A80" s="1">
        <v>78</v>
      </c>
      <c r="B80" s="2" t="s">
        <v>92</v>
      </c>
      <c r="C80" s="3" t="s">
        <v>14</v>
      </c>
      <c r="D80" s="4" t="s">
        <v>15</v>
      </c>
      <c r="E80" s="5" t="s">
        <v>15</v>
      </c>
      <c r="F80" s="6" t="s">
        <v>14</v>
      </c>
      <c r="G80" s="9" t="s">
        <v>14</v>
      </c>
      <c r="H80" s="8" t="s">
        <v>14</v>
      </c>
      <c r="I80" s="5" t="s">
        <v>15</v>
      </c>
      <c r="J80" s="10" t="s">
        <v>14</v>
      </c>
      <c r="K80" s="11" t="s">
        <v>15</v>
      </c>
      <c r="L80" s="4" t="s">
        <v>14</v>
      </c>
      <c r="M80" s="12" t="s">
        <v>14</v>
      </c>
      <c r="N80" s="13" t="s">
        <v>15</v>
      </c>
      <c r="O80" t="s">
        <v>14</v>
      </c>
    </row>
    <row r="81" customHeight="1" spans="1:15">
      <c r="A81" s="1">
        <v>79</v>
      </c>
      <c r="B81" s="2" t="s">
        <v>93</v>
      </c>
      <c r="C81" s="3" t="s">
        <v>14</v>
      </c>
      <c r="D81" s="4" t="s">
        <v>15</v>
      </c>
      <c r="E81" s="5" t="s">
        <v>14</v>
      </c>
      <c r="F81" s="6" t="s">
        <v>14</v>
      </c>
      <c r="G81" s="9" t="s">
        <v>14</v>
      </c>
      <c r="H81" s="8" t="s">
        <v>14</v>
      </c>
      <c r="I81" s="5" t="s">
        <v>14</v>
      </c>
      <c r="J81" s="10" t="s">
        <v>14</v>
      </c>
      <c r="K81" s="11" t="s">
        <v>15</v>
      </c>
      <c r="L81" s="4" t="s">
        <v>14</v>
      </c>
      <c r="M81" s="12" t="s">
        <v>14</v>
      </c>
      <c r="N81" s="13" t="s">
        <v>15</v>
      </c>
      <c r="O81" t="s">
        <v>14</v>
      </c>
    </row>
    <row r="82" customHeight="1" spans="1:15">
      <c r="A82" s="1">
        <v>80</v>
      </c>
      <c r="B82" s="2" t="s">
        <v>94</v>
      </c>
      <c r="C82" s="3" t="s">
        <v>14</v>
      </c>
      <c r="D82" s="4" t="s">
        <v>15</v>
      </c>
      <c r="E82" s="5" t="s">
        <v>15</v>
      </c>
      <c r="F82" s="6" t="s">
        <v>14</v>
      </c>
      <c r="G82" s="9" t="s">
        <v>14</v>
      </c>
      <c r="H82" s="8" t="s">
        <v>14</v>
      </c>
      <c r="I82" s="5" t="s">
        <v>14</v>
      </c>
      <c r="J82" s="10" t="s">
        <v>14</v>
      </c>
      <c r="K82" s="11" t="s">
        <v>15</v>
      </c>
      <c r="L82" s="4" t="s">
        <v>14</v>
      </c>
      <c r="M82" s="12" t="s">
        <v>14</v>
      </c>
      <c r="N82" s="13" t="s">
        <v>15</v>
      </c>
      <c r="O82" t="s">
        <v>14</v>
      </c>
    </row>
    <row r="83" customHeight="1" spans="1:15">
      <c r="A83" s="1">
        <v>81</v>
      </c>
      <c r="B83" s="2" t="s">
        <v>95</v>
      </c>
      <c r="C83" s="3" t="s">
        <v>14</v>
      </c>
      <c r="D83" s="4" t="s">
        <v>15</v>
      </c>
      <c r="E83" s="5" t="s">
        <v>14</v>
      </c>
      <c r="F83" s="6" t="s">
        <v>14</v>
      </c>
      <c r="G83" s="9" t="s">
        <v>14</v>
      </c>
      <c r="H83" s="8" t="s">
        <v>14</v>
      </c>
      <c r="I83" s="5" t="s">
        <v>15</v>
      </c>
      <c r="J83" s="10" t="s">
        <v>14</v>
      </c>
      <c r="K83" s="11" t="s">
        <v>15</v>
      </c>
      <c r="L83" s="4" t="s">
        <v>14</v>
      </c>
      <c r="M83" s="12" t="s">
        <v>14</v>
      </c>
      <c r="N83" s="13" t="s">
        <v>15</v>
      </c>
      <c r="O83" t="s">
        <v>14</v>
      </c>
    </row>
    <row r="84" customHeight="1" spans="1:15">
      <c r="A84" s="1">
        <v>82</v>
      </c>
      <c r="B84" s="2" t="s">
        <v>96</v>
      </c>
      <c r="C84" s="3" t="s">
        <v>14</v>
      </c>
      <c r="D84" s="4" t="s">
        <v>15</v>
      </c>
      <c r="E84" s="5" t="s">
        <v>15</v>
      </c>
      <c r="F84" s="6" t="s">
        <v>14</v>
      </c>
      <c r="G84" s="9" t="s">
        <v>14</v>
      </c>
      <c r="H84" s="8" t="s">
        <v>14</v>
      </c>
      <c r="I84" s="5" t="s">
        <v>14</v>
      </c>
      <c r="J84" s="10" t="s">
        <v>15</v>
      </c>
      <c r="K84" s="11" t="s">
        <v>15</v>
      </c>
      <c r="L84" s="4" t="s">
        <v>14</v>
      </c>
      <c r="M84" s="12" t="s">
        <v>14</v>
      </c>
      <c r="N84" s="13" t="s">
        <v>15</v>
      </c>
      <c r="O84" t="s">
        <v>14</v>
      </c>
    </row>
    <row r="85" customHeight="1" spans="1:15">
      <c r="A85" s="1">
        <v>83</v>
      </c>
      <c r="B85" s="2" t="s">
        <v>97</v>
      </c>
      <c r="C85" s="3" t="s">
        <v>14</v>
      </c>
      <c r="D85" s="4" t="s">
        <v>15</v>
      </c>
      <c r="E85" s="5" t="s">
        <v>14</v>
      </c>
      <c r="F85" s="6" t="s">
        <v>14</v>
      </c>
      <c r="G85" s="9" t="s">
        <v>14</v>
      </c>
      <c r="H85" s="8" t="s">
        <v>14</v>
      </c>
      <c r="I85" s="5" t="s">
        <v>14</v>
      </c>
      <c r="J85" s="10" t="s">
        <v>14</v>
      </c>
      <c r="K85" s="11" t="s">
        <v>15</v>
      </c>
      <c r="L85" s="4" t="s">
        <v>14</v>
      </c>
      <c r="M85" s="12" t="s">
        <v>14</v>
      </c>
      <c r="N85" s="13" t="s">
        <v>15</v>
      </c>
      <c r="O85" t="s">
        <v>15</v>
      </c>
    </row>
    <row r="86" customHeight="1" spans="1:15">
      <c r="A86" s="1">
        <v>84</v>
      </c>
      <c r="B86" s="2" t="s">
        <v>98</v>
      </c>
      <c r="C86" s="3" t="s">
        <v>14</v>
      </c>
      <c r="D86" s="4" t="s">
        <v>15</v>
      </c>
      <c r="E86" s="5" t="s">
        <v>15</v>
      </c>
      <c r="F86" s="6" t="s">
        <v>14</v>
      </c>
      <c r="G86" s="9" t="s">
        <v>14</v>
      </c>
      <c r="H86" s="8" t="s">
        <v>14</v>
      </c>
      <c r="I86" s="5" t="s">
        <v>14</v>
      </c>
      <c r="J86" s="10" t="s">
        <v>15</v>
      </c>
      <c r="K86" s="11" t="s">
        <v>15</v>
      </c>
      <c r="L86" s="4" t="s">
        <v>14</v>
      </c>
      <c r="M86" s="12" t="s">
        <v>14</v>
      </c>
      <c r="N86" s="13" t="s">
        <v>15</v>
      </c>
      <c r="O86" t="s">
        <v>14</v>
      </c>
    </row>
    <row r="87" customHeight="1" spans="1:15">
      <c r="A87" s="1">
        <v>85</v>
      </c>
      <c r="B87" s="2" t="s">
        <v>99</v>
      </c>
      <c r="C87" s="3" t="s">
        <v>14</v>
      </c>
      <c r="D87" s="4" t="s">
        <v>15</v>
      </c>
      <c r="E87" s="5" t="s">
        <v>14</v>
      </c>
      <c r="F87" s="6" t="s">
        <v>15</v>
      </c>
      <c r="G87" s="9" t="s">
        <v>14</v>
      </c>
      <c r="H87" s="8" t="s">
        <v>14</v>
      </c>
      <c r="I87" s="5" t="s">
        <v>15</v>
      </c>
      <c r="J87" s="10" t="s">
        <v>15</v>
      </c>
      <c r="K87" s="11" t="s">
        <v>15</v>
      </c>
      <c r="L87" s="4" t="s">
        <v>14</v>
      </c>
      <c r="M87" s="12" t="s">
        <v>14</v>
      </c>
      <c r="N87" s="13" t="s">
        <v>15</v>
      </c>
      <c r="O87" t="s">
        <v>15</v>
      </c>
    </row>
    <row r="88" customHeight="1" spans="1:15">
      <c r="A88" s="1">
        <v>86</v>
      </c>
      <c r="B88" s="2" t="s">
        <v>100</v>
      </c>
      <c r="C88" s="3" t="s">
        <v>14</v>
      </c>
      <c r="D88" s="4" t="s">
        <v>15</v>
      </c>
      <c r="E88" s="5" t="s">
        <v>15</v>
      </c>
      <c r="F88" s="6" t="s">
        <v>14</v>
      </c>
      <c r="G88" s="9" t="s">
        <v>14</v>
      </c>
      <c r="H88" s="8" t="s">
        <v>14</v>
      </c>
      <c r="I88" s="5" t="s">
        <v>14</v>
      </c>
      <c r="J88" s="10" t="s">
        <v>15</v>
      </c>
      <c r="K88" s="11" t="s">
        <v>15</v>
      </c>
      <c r="L88" s="4" t="s">
        <v>14</v>
      </c>
      <c r="M88" s="12" t="s">
        <v>14</v>
      </c>
      <c r="N88" s="13" t="s">
        <v>15</v>
      </c>
      <c r="O88" t="s">
        <v>15</v>
      </c>
    </row>
    <row r="89" customHeight="1" spans="1:15">
      <c r="A89" s="1">
        <v>87</v>
      </c>
      <c r="B89" s="2" t="s">
        <v>101</v>
      </c>
      <c r="C89" s="3" t="s">
        <v>14</v>
      </c>
      <c r="D89" s="4" t="s">
        <v>15</v>
      </c>
      <c r="E89" s="5" t="s">
        <v>14</v>
      </c>
      <c r="F89" s="6" t="s">
        <v>14</v>
      </c>
      <c r="G89" s="9" t="s">
        <v>14</v>
      </c>
      <c r="H89" s="8" t="s">
        <v>15</v>
      </c>
      <c r="I89" s="5" t="s">
        <v>15</v>
      </c>
      <c r="J89" s="10" t="s">
        <v>15</v>
      </c>
      <c r="K89" s="11" t="s">
        <v>15</v>
      </c>
      <c r="L89" s="4" t="s">
        <v>15</v>
      </c>
      <c r="M89" s="12" t="s">
        <v>14</v>
      </c>
      <c r="N89" s="13" t="s">
        <v>15</v>
      </c>
      <c r="O89" t="s">
        <v>15</v>
      </c>
    </row>
    <row r="90" customHeight="1" spans="1:15">
      <c r="A90" s="1">
        <v>88</v>
      </c>
      <c r="B90" s="2" t="s">
        <v>102</v>
      </c>
      <c r="C90" s="3" t="s">
        <v>14</v>
      </c>
      <c r="D90" s="4" t="s">
        <v>15</v>
      </c>
      <c r="E90" s="5" t="s">
        <v>15</v>
      </c>
      <c r="F90" s="6" t="s">
        <v>14</v>
      </c>
      <c r="G90" s="9" t="s">
        <v>14</v>
      </c>
      <c r="H90" s="8" t="s">
        <v>15</v>
      </c>
      <c r="I90" s="5" t="s">
        <v>15</v>
      </c>
      <c r="J90" s="10" t="s">
        <v>15</v>
      </c>
      <c r="K90" s="11" t="s">
        <v>15</v>
      </c>
      <c r="L90" s="4" t="s">
        <v>15</v>
      </c>
      <c r="M90" s="12" t="s">
        <v>14</v>
      </c>
      <c r="N90" s="13" t="s">
        <v>15</v>
      </c>
      <c r="O90" t="s">
        <v>15</v>
      </c>
    </row>
    <row r="91" customHeight="1" spans="1:15">
      <c r="A91" s="1">
        <v>89</v>
      </c>
      <c r="B91" s="2" t="s">
        <v>103</v>
      </c>
      <c r="C91" s="3" t="s">
        <v>14</v>
      </c>
      <c r="D91" s="4" t="s">
        <v>15</v>
      </c>
      <c r="E91" s="5" t="s">
        <v>14</v>
      </c>
      <c r="F91" s="6" t="s">
        <v>14</v>
      </c>
      <c r="G91" s="9" t="s">
        <v>14</v>
      </c>
      <c r="H91" s="8" t="s">
        <v>15</v>
      </c>
      <c r="I91" s="5" t="s">
        <v>15</v>
      </c>
      <c r="J91" s="10" t="s">
        <v>15</v>
      </c>
      <c r="K91" s="11" t="s">
        <v>15</v>
      </c>
      <c r="L91" s="4" t="s">
        <v>15</v>
      </c>
      <c r="M91" s="12" t="s">
        <v>14</v>
      </c>
      <c r="N91" s="13" t="s">
        <v>15</v>
      </c>
      <c r="O91" t="s">
        <v>15</v>
      </c>
    </row>
    <row r="92" customHeight="1" spans="1:15">
      <c r="A92" s="1">
        <v>90</v>
      </c>
      <c r="B92" s="2" t="s">
        <v>104</v>
      </c>
      <c r="C92" s="3" t="s">
        <v>14</v>
      </c>
      <c r="D92" s="4" t="s">
        <v>15</v>
      </c>
      <c r="E92" s="5" t="s">
        <v>15</v>
      </c>
      <c r="F92" s="6" t="s">
        <v>14</v>
      </c>
      <c r="G92" s="9" t="s">
        <v>14</v>
      </c>
      <c r="H92" s="8" t="s">
        <v>15</v>
      </c>
      <c r="I92" s="5" t="s">
        <v>15</v>
      </c>
      <c r="J92" s="10" t="s">
        <v>15</v>
      </c>
      <c r="K92" s="11" t="s">
        <v>15</v>
      </c>
      <c r="L92" s="4" t="s">
        <v>14</v>
      </c>
      <c r="M92" s="12" t="s">
        <v>14</v>
      </c>
      <c r="N92" s="13" t="s">
        <v>15</v>
      </c>
      <c r="O92" t="s">
        <v>15</v>
      </c>
    </row>
    <row r="93" customHeight="1" spans="1:15">
      <c r="A93" s="1">
        <v>91</v>
      </c>
      <c r="B93" s="2" t="s">
        <v>105</v>
      </c>
      <c r="C93" s="3" t="s">
        <v>14</v>
      </c>
      <c r="D93" s="4" t="s">
        <v>15</v>
      </c>
      <c r="E93" s="5" t="s">
        <v>14</v>
      </c>
      <c r="F93" s="6" t="s">
        <v>14</v>
      </c>
      <c r="G93" s="9" t="s">
        <v>14</v>
      </c>
      <c r="H93" s="8" t="s">
        <v>15</v>
      </c>
      <c r="I93" s="5" t="s">
        <v>15</v>
      </c>
      <c r="J93" s="10" t="s">
        <v>15</v>
      </c>
      <c r="K93" s="11" t="s">
        <v>15</v>
      </c>
      <c r="L93" s="4" t="s">
        <v>15</v>
      </c>
      <c r="M93" s="12" t="s">
        <v>14</v>
      </c>
      <c r="N93" s="13" t="s">
        <v>15</v>
      </c>
      <c r="O93" t="s">
        <v>15</v>
      </c>
    </row>
    <row r="94" customHeight="1" spans="1:15">
      <c r="A94" s="1">
        <v>92</v>
      </c>
      <c r="B94" s="2" t="s">
        <v>106</v>
      </c>
      <c r="C94" s="3" t="s">
        <v>14</v>
      </c>
      <c r="D94" s="4" t="s">
        <v>15</v>
      </c>
      <c r="E94" s="5" t="s">
        <v>15</v>
      </c>
      <c r="F94" s="6" t="s">
        <v>14</v>
      </c>
      <c r="G94" s="9" t="s">
        <v>14</v>
      </c>
      <c r="H94" s="8" t="s">
        <v>15</v>
      </c>
      <c r="I94" s="5" t="s">
        <v>15</v>
      </c>
      <c r="J94" s="10" t="s">
        <v>15</v>
      </c>
      <c r="K94" s="11" t="s">
        <v>15</v>
      </c>
      <c r="L94" s="4" t="s">
        <v>15</v>
      </c>
      <c r="M94" s="12" t="s">
        <v>14</v>
      </c>
      <c r="N94" s="13" t="s">
        <v>15</v>
      </c>
      <c r="O94" t="s">
        <v>15</v>
      </c>
    </row>
    <row r="95" customHeight="1" spans="1:15">
      <c r="A95" s="1">
        <v>93</v>
      </c>
      <c r="B95" s="2" t="s">
        <v>107</v>
      </c>
      <c r="C95" s="3" t="s">
        <v>14</v>
      </c>
      <c r="D95" s="4" t="s">
        <v>15</v>
      </c>
      <c r="E95" s="5" t="s">
        <v>14</v>
      </c>
      <c r="F95" s="6" t="s">
        <v>15</v>
      </c>
      <c r="G95" s="9" t="s">
        <v>14</v>
      </c>
      <c r="H95" s="8" t="s">
        <v>15</v>
      </c>
      <c r="I95" s="5" t="s">
        <v>15</v>
      </c>
      <c r="J95" s="10" t="s">
        <v>15</v>
      </c>
      <c r="K95" s="11" t="s">
        <v>15</v>
      </c>
      <c r="L95" s="4" t="s">
        <v>15</v>
      </c>
      <c r="M95" s="12" t="s">
        <v>14</v>
      </c>
      <c r="N95" s="13" t="s">
        <v>15</v>
      </c>
      <c r="O95" t="s">
        <v>15</v>
      </c>
    </row>
    <row r="96" customHeight="1" spans="1:15">
      <c r="A96" s="1">
        <v>94</v>
      </c>
      <c r="B96" s="2" t="s">
        <v>108</v>
      </c>
      <c r="C96" s="3" t="s">
        <v>14</v>
      </c>
      <c r="D96" s="4" t="s">
        <v>15</v>
      </c>
      <c r="E96" s="5" t="s">
        <v>15</v>
      </c>
      <c r="F96" s="6" t="s">
        <v>14</v>
      </c>
      <c r="G96" s="9" t="s">
        <v>14</v>
      </c>
      <c r="H96" s="8" t="s">
        <v>15</v>
      </c>
      <c r="I96" s="5" t="s">
        <v>15</v>
      </c>
      <c r="J96" s="10" t="s">
        <v>15</v>
      </c>
      <c r="K96" s="11" t="s">
        <v>15</v>
      </c>
      <c r="L96" s="4" t="s">
        <v>15</v>
      </c>
      <c r="M96" s="12" t="s">
        <v>14</v>
      </c>
      <c r="N96" s="13" t="s">
        <v>15</v>
      </c>
      <c r="O96" t="s">
        <v>15</v>
      </c>
    </row>
    <row r="97" customHeight="1" spans="1:15">
      <c r="A97" s="1">
        <v>95</v>
      </c>
      <c r="B97" s="2" t="s">
        <v>109</v>
      </c>
      <c r="C97" s="3" t="s">
        <v>14</v>
      </c>
      <c r="D97" s="4" t="s">
        <v>15</v>
      </c>
      <c r="E97" s="5" t="s">
        <v>14</v>
      </c>
      <c r="F97" s="6" t="s">
        <v>14</v>
      </c>
      <c r="G97" s="9" t="s">
        <v>14</v>
      </c>
      <c r="H97" s="8" t="s">
        <v>15</v>
      </c>
      <c r="I97" s="5" t="s">
        <v>15</v>
      </c>
      <c r="J97" s="10" t="s">
        <v>15</v>
      </c>
      <c r="K97" s="11" t="s">
        <v>15</v>
      </c>
      <c r="L97" s="4" t="s">
        <v>15</v>
      </c>
      <c r="M97" s="12" t="s">
        <v>14</v>
      </c>
      <c r="N97" s="13" t="s">
        <v>15</v>
      </c>
      <c r="O97" t="s">
        <v>15</v>
      </c>
    </row>
    <row r="98" customHeight="1" spans="1:15">
      <c r="A98" s="1">
        <v>96</v>
      </c>
      <c r="B98" s="2" t="s">
        <v>110</v>
      </c>
      <c r="C98" s="3" t="s">
        <v>14</v>
      </c>
      <c r="D98" s="4" t="s">
        <v>15</v>
      </c>
      <c r="E98" s="5" t="s">
        <v>15</v>
      </c>
      <c r="F98" s="6" t="s">
        <v>14</v>
      </c>
      <c r="G98" s="9" t="s">
        <v>14</v>
      </c>
      <c r="H98" s="8" t="s">
        <v>15</v>
      </c>
      <c r="I98" s="5" t="s">
        <v>15</v>
      </c>
      <c r="J98" s="10" t="s">
        <v>15</v>
      </c>
      <c r="K98" s="11" t="s">
        <v>15</v>
      </c>
      <c r="L98" s="4" t="s">
        <v>15</v>
      </c>
      <c r="M98" s="12" t="s">
        <v>14</v>
      </c>
      <c r="N98" s="13" t="s">
        <v>15</v>
      </c>
      <c r="O98" t="s">
        <v>15</v>
      </c>
    </row>
    <row r="99" customHeight="1" spans="1:15">
      <c r="A99" s="1">
        <v>97</v>
      </c>
      <c r="B99" s="2" t="s">
        <v>111</v>
      </c>
      <c r="C99" s="3" t="s">
        <v>14</v>
      </c>
      <c r="D99" s="4" t="s">
        <v>15</v>
      </c>
      <c r="E99" s="5" t="s">
        <v>14</v>
      </c>
      <c r="F99" s="6" t="s">
        <v>14</v>
      </c>
      <c r="G99" s="9" t="s">
        <v>14</v>
      </c>
      <c r="H99" s="8" t="s">
        <v>14</v>
      </c>
      <c r="I99" s="5" t="s">
        <v>15</v>
      </c>
      <c r="J99" s="10" t="s">
        <v>15</v>
      </c>
      <c r="K99" s="11" t="s">
        <v>15</v>
      </c>
      <c r="L99" s="4" t="s">
        <v>14</v>
      </c>
      <c r="M99" s="12" t="s">
        <v>14</v>
      </c>
      <c r="N99" s="13" t="s">
        <v>15</v>
      </c>
      <c r="O99" t="s">
        <v>14</v>
      </c>
    </row>
    <row r="100" customHeight="1" spans="1:15">
      <c r="A100" s="1">
        <v>98</v>
      </c>
      <c r="B100" s="2" t="s">
        <v>112</v>
      </c>
      <c r="C100" s="3" t="s">
        <v>14</v>
      </c>
      <c r="D100" s="4" t="s">
        <v>15</v>
      </c>
      <c r="E100" s="5" t="s">
        <v>15</v>
      </c>
      <c r="F100" s="6" t="s">
        <v>15</v>
      </c>
      <c r="G100" s="9" t="s">
        <v>14</v>
      </c>
      <c r="H100" s="8" t="s">
        <v>14</v>
      </c>
      <c r="I100" s="5" t="s">
        <v>14</v>
      </c>
      <c r="J100" s="10" t="s">
        <v>14</v>
      </c>
      <c r="K100" s="11" t="s">
        <v>14</v>
      </c>
      <c r="L100" s="4" t="s">
        <v>14</v>
      </c>
      <c r="M100" s="12" t="s">
        <v>14</v>
      </c>
      <c r="N100" s="13" t="s">
        <v>15</v>
      </c>
      <c r="O100" t="s">
        <v>14</v>
      </c>
    </row>
    <row r="101" customHeight="1" spans="1:15">
      <c r="A101" s="1">
        <v>99</v>
      </c>
      <c r="B101" s="2" t="s">
        <v>113</v>
      </c>
      <c r="C101" s="3" t="s">
        <v>14</v>
      </c>
      <c r="D101" s="4" t="s">
        <v>15</v>
      </c>
      <c r="E101" s="5" t="s">
        <v>14</v>
      </c>
      <c r="F101" s="6" t="s">
        <v>14</v>
      </c>
      <c r="G101" s="9" t="s">
        <v>14</v>
      </c>
      <c r="H101" s="8" t="s">
        <v>15</v>
      </c>
      <c r="I101" s="5" t="s">
        <v>15</v>
      </c>
      <c r="J101" s="10" t="s">
        <v>15</v>
      </c>
      <c r="K101" s="11" t="s">
        <v>15</v>
      </c>
      <c r="L101" s="4" t="s">
        <v>15</v>
      </c>
      <c r="M101" s="12" t="s">
        <v>14</v>
      </c>
      <c r="N101" s="13" t="s">
        <v>15</v>
      </c>
      <c r="O101" t="s">
        <v>15</v>
      </c>
    </row>
    <row r="102" customHeight="1" spans="1:15">
      <c r="A102" s="1">
        <v>100</v>
      </c>
      <c r="B102" s="2" t="s">
        <v>114</v>
      </c>
      <c r="C102" s="3" t="s">
        <v>14</v>
      </c>
      <c r="D102" s="4" t="s">
        <v>15</v>
      </c>
      <c r="E102" s="5" t="s">
        <v>14</v>
      </c>
      <c r="F102" s="6" t="s">
        <v>14</v>
      </c>
      <c r="G102" s="9" t="s">
        <v>14</v>
      </c>
      <c r="H102" s="8" t="s">
        <v>15</v>
      </c>
      <c r="I102" s="5" t="s">
        <v>15</v>
      </c>
      <c r="J102" s="10" t="s">
        <v>15</v>
      </c>
      <c r="K102" s="11" t="s">
        <v>15</v>
      </c>
      <c r="L102" s="4" t="s">
        <v>15</v>
      </c>
      <c r="M102" s="12" t="s">
        <v>14</v>
      </c>
      <c r="N102" s="13" t="s">
        <v>15</v>
      </c>
      <c r="O102" t="s">
        <v>14</v>
      </c>
    </row>
    <row r="103" customHeight="1" spans="1:14">
      <c r="A103" s="1">
        <v>101</v>
      </c>
      <c r="B103" s="2" t="s">
        <v>115</v>
      </c>
      <c r="C103" s="3" t="s">
        <v>14</v>
      </c>
      <c r="D103" s="4" t="s">
        <v>14</v>
      </c>
      <c r="E103" s="5" t="s">
        <v>14</v>
      </c>
      <c r="F103" s="6" t="s">
        <v>15</v>
      </c>
      <c r="G103" s="9" t="s">
        <v>14</v>
      </c>
      <c r="H103" s="8" t="s">
        <v>14</v>
      </c>
      <c r="I103" s="5" t="s">
        <v>14</v>
      </c>
      <c r="J103" s="10" t="s">
        <v>15</v>
      </c>
      <c r="K103" s="11" t="s">
        <v>14</v>
      </c>
      <c r="L103" s="4" t="s">
        <v>15</v>
      </c>
      <c r="M103" s="12" t="s">
        <v>15</v>
      </c>
      <c r="N103" s="13" t="s">
        <v>15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2024-09-02T13:48:18Z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2052-12.1.0.17827</vt:lpwstr>
  </property>
</Properties>
</file>