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<sst xmlns="http://schemas.openxmlformats.org/spreadsheetml/2006/main" count="1327" uniqueCount="119">
  <si>
    <t>序号</t>
  </si>
  <si>
    <t>测试用例</t>
  </si>
  <si>
    <t>正确答案</t>
  </si>
  <si>
    <t>GPT-4o</t>
  </si>
  <si>
    <t>Llama3-70B</t>
  </si>
  <si>
    <t>Claude3-Opus</t>
  </si>
  <si>
    <t>ERNIE4.0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</si>
  <si>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</si>
  <si>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</si>
  <si>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</si>
  <si>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</si>
  <si>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</si>
  <si>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</si>
  <si>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</si>
  <si>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</si>
  <si>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</si>
  <si>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</t>
  </si>
  <si>
    <t>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</si>
  <si>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</si>
  <si>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</si>
  <si>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D</t>
  </si>
  <si>
    <t>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</si>
  <si>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如果所有的金属都是导电的，而铜是一种金属，那么我们可以推断：1.铜是导电的；2.所有导电的都是金属；3.有些非金属也是导电的；4.铜可能不导电；A.1；B.34；C.13；D.2</t>
  </si>
  <si>
    <t>所有厨师都会烹饪，托尼是厨师，因此可以推断：1.托尼会烹饪；2.所有会烹饪的人都是厨师；3.没有厨师不会烹饪；4.托尼可能不会烹饪；A.1；B.13；C.14；D.34</t>
  </si>
  <si>
    <t>如果所有的狗都会叫，而这只动物会叫，我们可以得出什么结论？1.这只动物是狗；2.这只动物不是狗；3.所有会叫的动物都是狗；4.有些会叫的动物不是狗；A.4；B.13；C.1；D.24</t>
  </si>
  <si>
    <t>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</si>
  <si>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如果所有的鸟都会飞，而企鹅是一种鸟，我们可以得出什么结论？1.企鹅会飞；2.企鹅不会飞；3.所有鸟都会飞；4.有些鸟不会飞；A.3；B.13；C.14；D.4</t>
  </si>
  <si>
    <t>如果所有的猫都有尾巴，而这只动物没有尾巴，我们可以得出什么结论？1.这只动物是猫；2.这只动物不是猫；3.所有猫都有尾巴；4.有些猫没有尾巴；A.23；B.13；C.4；D.24</t>
  </si>
  <si>
    <t>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</si>
  <si>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</si>
  <si>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r>
      <rPr>
        <sz val="11"/>
        <color theme="1"/>
        <rFont val="宋体"/>
        <charset val="134"/>
        <scheme val="minor"/>
      </rPr>
      <t>当公司设立匿名举报热线时，这通常意味着什么？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鼓励员工内部斗争；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维护公司的道德和合法商业行为；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公司对内部透明度的要求提高；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增加员工压力；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</si>
  <si>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</si>
  <si>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</si>
  <si>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r>
      <rPr>
        <sz val="11"/>
        <color theme="1"/>
        <rFont val="宋体"/>
        <charset val="134"/>
        <scheme val="minor"/>
      </rPr>
      <t>在实施大数据分析的公司中，如果个人信息被用于未经同意的商业决策分析，这会意味着什么？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公司的数据利用效益增加；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可能违反数据保护法规；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对个人隐私的潜在侵犯；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增强业务决策的精确度；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</si>
  <si>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t>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</si>
  <si>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</si>
  <si>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</si>
  <si>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在餐厅里，你看到一个人点了很多辣的菜，你能推断什么？1.他可能喜欢吃辣；2.他来自四川；3.他不能吃辣；4.他可能不怕辣；A.1；B.34；C.14；D.123</t>
  </si>
  <si>
    <t>猫喜欢鱼，而你看到一只猫不吃鱼，那么可以推出什么？1.这只猫喜欢吃草；2.这只猫不喜欢鱼；3.这只猫可能生病了；4.猫不一定都喜欢鱼；A.2；B.34；C.24；D.123</t>
  </si>
  <si>
    <t>在商场里，你看到一个人穿着雨衣走进来，你能推断什么？1.一定在下雨；2.他可能喜欢穿雨衣；3.可能在外面下雨；4.商场太热；A.13；B.23；C.34；D.123</t>
  </si>
  <si>
    <r>
      <rPr>
        <sz val="11"/>
        <color theme="1"/>
        <rFont val="宋体"/>
        <charset val="134"/>
        <scheme val="minor"/>
      </rPr>
      <t>在图书馆，你看到一个人正在阅读历史书籍，你能推断出什么？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他可能是历史学家；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他对历史感兴趣；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他不喜欢历史；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图书馆只有历史书籍；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</si>
  <si>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在健身房，你看到一个人在跑步机上跑步，你能推断什么？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他正在锻炼身体；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他的腿受伤了；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他可能是一个职业运动员；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他不会使用其他健身器材；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</si>
  <si>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在花园里，你看到一个人常常浇花，你能推断什么？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他可能是园丁；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他喜欢花园；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他对花无感情；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他是老师；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</si>
  <si>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在音乐会上，你看到一个人在演奏小提琴，你可以推断出什么？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他是职业小钢琴手；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他是音乐爱好者；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他不喜欢弹钢琴；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他喜欢学习小提琴；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</si>
  <si>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在一个派对上，你看到一个人选择了无酒精饮料，你可以推断出什么？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他喜欢喝酒；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他可能酒精过敏；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他可能是未成年人；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其他人也在喝无酒精饮料；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</si>
  <si>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在研讨会中，你看到一个人正在做笔记，你能推断出什么？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他可能是会议记录员；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他对内容感兴趣；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他记忆力比较好；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他可能是演讲者；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</si>
  <si>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在博物馆，你看到一个人在拍摄古董，你可以推断出什么？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他是运动员；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他对古董感兴趣；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他是盗窃团伙成员；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他可能在寻找灵感；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</si>
  <si>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在学校的操场上，你看到一个小孩子打篮球，你可以推断出什么？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他是体育老师；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他是家长；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他是学生；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他喜欢打篮球；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D.134</t>
    </r>
  </si>
  <si>
    <r>
      <rPr>
        <sz val="11"/>
        <color theme="1"/>
        <rFont val="宋体"/>
        <charset val="134"/>
        <scheme val="minor"/>
      </rPr>
      <t>在公交车上，你看到一个人在看书，你可以推断什么？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他可能是学生；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他喜欢读书；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他可能在复习考试；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他喜欢玩游戏；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</si>
  <si>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在飞机上，你看到一个乘客在阅读航空杂志，你可以推断出什么？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他是飞行员；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他对航空感兴趣；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他是空乘人员；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他可能在寻找旅行灵感；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B.34; C.14; D.123</t>
    </r>
  </si>
  <si>
    <r>
      <rPr>
        <sz val="11"/>
        <color theme="1"/>
        <rFont val="宋体"/>
        <charset val="134"/>
        <scheme val="minor"/>
      </rPr>
      <t>在程序设计竞赛中，你看到一个选手正在频繁编写和测试代码，你能推断出什么？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他会编程；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他正在调试代码；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他对胜利不感兴趣；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他不熟悉题目；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</si>
  <si>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在人工智能课程中，你看到一个学生正在激烈地与教授讨论，你能推断出什么？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他可能不理解课程内容；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他对学科不感兴趣；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他正在寻求额外的刺激；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他对人工智能充满热情；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</si>
  <si>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t>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</si>
  <si>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在图书馆里，如果所有的书架都需要上锁，而你发现一个书架未上锁，那么可以推出什么？1.书架坏了；2.书架的锁可能被破坏了；3.书被偷走了；4.管理员忘记上锁；A.124；B.14；C.34；D.123</t>
  </si>
  <si>
    <t>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</si>
  <si>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</si>
  <si>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在酒店里，如果所有的房间都需要打扫，而你发现一个房间未打扫，那么可以推出什么？1.房间刚退房；2.清洁人员忘记打扫；3.房间有病毒；4.房间不需要打扫；A.12；B.24；C.34；D.123</t>
  </si>
  <si>
    <t>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</si>
  <si>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</si>
  <si>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r>
      <rPr>
        <sz val="11"/>
        <color theme="1"/>
        <rFont val="宋体"/>
        <charset val="134"/>
        <scheme val="minor"/>
      </rPr>
      <t>当火灾警报器检测到烟时，它会响起警报。如果现在火灾警报器没响，那意味着什么？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没有检测到烟；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警报器可能坏了；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今天天气好；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一定有烟；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</si>
  <si>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t>在大学里，课程都需要考试，而你发现一门课程没有考试安排，那么可以推出什么？1.课程是必修课；2.考试安排出了问题；3.课程老师工作失误；4.学校经费不足；A.12；B.23；C.13；D.123</t>
  </si>
  <si>
    <t>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</si>
  <si>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在课堂上，如果学生回答问题正确，老师会给他加分。如果学生没有得分，那么可以推出什么？1.学生回答错误；2.学生未回答问题；3.学生回答正确；4.老师讨厌这个学生；A.12；B.34；C.1；D.123</t>
  </si>
  <si>
    <t>在图书馆，如果灯光感应器感应到人进入，灯会自动打开。如果灯没有打开，那么可以推出什么？1.没有人进入；2.感应器坏了；3.电源开了；4.感应器灵敏；A.12；B.34；C.1；D.123</t>
  </si>
  <si>
    <t>在餐厅里，如果厨师准备好菜肴，会按铃通知服务员。如果铃没有响，那么可以推出什么？1.菜肴未准备好；2.铃可能坏了；3.服务员把铃偷了；4.厨师没按铃；A.12；B.34；C.1；D.124</t>
  </si>
  <si>
    <t>在医院，如果医生给病人开药，会在系统中记录。如果系统中没有记录，那么可以推出什么？1.医生未开药；2.系统故障；3.病人没去看病；4.医生不想记录；A.12；B.34；C.1；D.123</t>
  </si>
  <si>
    <t>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</si>
  <si>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在会议中，如果参会者发言，都会被记录在案。在某次会议记录中没有他的发言，那么可以推出什么？1.他没有发言；2.记录员漏记了；3.会议取消了；4.他可能请假了；A.12；B.14；C.1；D.123</t>
  </si>
  <si>
    <t>在公司里，如果员工打卡上班，系统会记录时间。如果系统没有记录时间，那么可以推出什么？1.员工未打卡；2.系统正常；3.员工可能请假；4.打卡机正常；A.12；B.34；C.1；D.13</t>
  </si>
  <si>
    <t>在图书馆，如果借书超期，系统会发送提醒邮件。如果没有收到邮件，那么可以推出什么？1.书未超期；2.系统正常；3.邮箱地址正确；4.提醒功能开启；A.12；B.34；C.1；D.123</t>
  </si>
  <si>
    <r>
      <rPr>
        <sz val="11"/>
        <color theme="1"/>
        <rFont val="宋体"/>
        <charset val="134"/>
        <scheme val="minor"/>
      </rPr>
      <t>当一家公司收益持续增长时，通常意味着什么？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公司正在丢失市场份额；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公司管理良好；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吸引了更多的投资者；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员工满意度低；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</si>
  <si>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在一家公司开会，如果所有人都同意一个决定，这意味着什么？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意见有效；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存在普遍的共识；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大多数人不同意；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决定未被记录；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</si>
  <si>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如果在农场，所有的果树都因病虫害而死亡，那么会怎样？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果园将生产更多的果实；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农民需要重新种植；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果实价格可能会上涨；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农场将迎来大丰收；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</si>
  <si>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当一个政治家在演讲中说脏话，这通常意味着什么？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支持率会增加；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可能引起公众不满；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演讲内容不重要；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他将获得更多的媒体报道；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</si>
  <si>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r>
      <rPr>
        <sz val="11"/>
        <color theme="1"/>
        <rFont val="宋体"/>
        <charset val="134"/>
        <scheme val="minor"/>
      </rPr>
      <t>当一个国家的教育制度进行改革时，这通常预示什么？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教育质量大幅下降；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可能引入新的教学方法；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所有教师都支持改革；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学生的学习效果可能改善；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</si>
  <si>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当一款新手机应用迅速增长其用户基数，这通常意味着什么？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应用不受欢迎；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应用提供了有价值的功能；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应用很过时；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用户界面友好；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</si>
  <si>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r>
      <rPr>
        <sz val="11"/>
        <color theme="1"/>
        <rFont val="宋体"/>
        <charset val="134"/>
        <scheme val="minor"/>
      </rPr>
      <t>在一个公司组织重大技术升级后，通常会出现什么现象？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设备出现故障；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员工生产效率提高；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公司立即获得回报；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需要时间培训员工；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</si>
  <si>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如果一个学校的学生退学率增加，这通常意味着什么？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学校的教学质量提高；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学生对学校不满意；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学费大幅上涨；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老师不负责任；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</si>
  <si>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当市场上出现大量同质化商品时，通常会怎样？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消费者难以作出选择；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商品价格可能会降低；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商品价格遍提升；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创新的商品更易脱颖而出；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</si>
  <si>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当一个教育机构开始提供在线课程时，这通常意味着什么？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教育水平下降；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增加学生的选择性；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减少教育成本；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教育适应现代技术；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</si>
  <si>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如果一个人经常更换工作，这通常意味着什么？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他喜欢这个工作；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他在寻找更好的职业机会；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他不满意当前的工作环境；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他喜欢旅游；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</si>
  <si>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每位登山者登山前都会做准备。如果一个人没有准备，这通常意味着什么？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他不登山；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他可能遭遇危险；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他有超能力；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他是原始人；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</si>
  <si>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r>
      <rPr>
        <sz val="11"/>
        <color theme="1"/>
        <rFont val="宋体"/>
        <charset val="134"/>
        <scheme val="minor"/>
      </rPr>
      <t>课堂上的学生通常需要注意力集中。有一个学生分心，这可能意味着什么？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教室太吵闹；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他对课程内容不感兴趣；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学生疲倦了；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他喜欢课程内容；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</si>
  <si>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夜晚星空清晰可见时，对观星有什么影响？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提供良好的观测条件；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观星效果差；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观测时间可能会长；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出现极端天气；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</t>
    </r>
  </si>
  <si>
    <r>
      <rPr>
        <sz val="11"/>
        <color theme="1"/>
        <rFont val="宋体"/>
        <charset val="134"/>
        <scheme val="minor"/>
      </rPr>
      <t>顾客对产品的反馈对企业很关键。如果反馈多为负面，这通常指示什么？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产品有改善空间；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顾客很喜欢产品；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产品质量不好；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售后策略需要调整；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</si>
  <si>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化学实验需要严格按照指南进行。如果实验室内爆炸发生，这可能是由什么导致的？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操作不当；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化学物品存储不当；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设备故障；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实验室环境稳定；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</si>
  <si>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如果一个人定期运动，这通常意味着什么？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他可能拥有更好的健康；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他没有运动时间；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他不需要其他的娱乐方式；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他有更强的自制力；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</si>
  <si>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在公司会议中，如果所有人都在频繁使用手机，这通常意味着什么？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会议内容很重要；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会议内容安排不当；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会议缺乏吸引力；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员工在打游戏；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</si>
  <si>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如果一家医院在短时间内接收了大量病人，这通常表明什么？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公共健康状况恶化；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出现了紧急医疗事件；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医院服务质量高；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医疗费用降低；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</si>
  <si>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在户外活动中，如果一个人使用了防晒霜，这通常意味着什么？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他怕晒黑；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他注重皮肤健康；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他在进行夜间活动；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他有皮肤病；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</t>
    </r>
  </si>
  <si>
    <r>
      <rPr>
        <sz val="11"/>
        <color theme="1"/>
        <rFont val="宋体"/>
        <charset val="134"/>
        <scheme val="minor"/>
      </rPr>
      <t>如果一个国家的人均收入增长，这通常预示什么？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经济发展良好；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失业率下降；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通货膨胀加剧；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经济危机；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</si>
  <si>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当一个新的软件版本发布后，用户反馈变差，这通常意味着什么？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新版本很好用；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用户不习惯新界面；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新版本更稳定；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软件较难使用；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</si>
  <si>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r>
      <rPr>
        <sz val="11"/>
        <color theme="1"/>
        <rFont val="宋体"/>
        <charset val="134"/>
        <scheme val="minor"/>
      </rPr>
      <t>当一个家庭的用电量突然增加，这可能是什么原因？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电器设备增多；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电价上涨；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使用电器时间变长；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</si>
  <si>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当一个人在阅读一本书时，感到非常兴奋，这通常意味着什么？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书的内容吸引人；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书的价格很高；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他不常阅读；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书中信息对他有帮助；</t>
    </r>
    <r>
      <rPr>
        <sz val="10.5"/>
        <color rgb="FF333639"/>
        <rFont val="Segoe UI"/>
        <charset val="134"/>
      </rPr>
      <t>A.14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</si>
  <si>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当一个孩子在学校中表现出色，这通常表明什么？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他有良好的学习习惯；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他有优秀的老师；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他喜欢打游戏；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他享受学习过程；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</si>
  <si>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当一个产品在市场上卖得很好，这通常说明什么？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产品价格过高；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产品质量优秀；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市场需求大；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竞争对手强大；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</si>
  <si>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如果一个学生经常被老师表扬，这通常意味着什么？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学生表现优秀；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学生喜欢打游戏；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学生有特长；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老师不喜欢他；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</si>
  <si>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当一个人对自己的工作感到满意，这通常说明什么？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工作环境好；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薪酬合适；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同事关系融洽；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工作压力大；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</si>
  <si>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如果一个人在面试中表现出色，这通常意味着什么？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他对职位了解；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他有丰富的经验；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他对职位不感兴趣；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他准备充分；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</si>
  <si>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当一个企业在社会上有良好声誉，这通常说明什么？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企业产品质量好；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企业服务优质；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企业宣传好；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企业员工素质低；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</si>
  <si>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在一个团队合作项目中，如果团队成员互相配合良好，这通常表明什么？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团队目标明确；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团队领导能力强；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团队成员有共同的愿景；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团队沟通顺畅；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</si>
  <si>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如果一个人的信用评分很高，这通常表明什么？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他有很低的收入；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他按时还款；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他有很多贷款；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他的还款习惯好；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</si>
  <si>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当一个人成功完成了一个挑战性的任务，这通常意味着什么？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他有很强的能力；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任务很简单；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他得到了很多帮助；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他有很差的运气；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</si>
  <si>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如果一个家庭在节假日外出旅行，这通常意味着什么？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家庭经济状况良好；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家庭成员之间关系融洽；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家庭成员不喜欢旅游；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家庭注重生活质量；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</si>
  <si>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当一个人经常参加志愿活动，这通常说明什么？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他没有很多空闲时间；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他有强烈的社会责任感；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他喜欢帮助别人；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他在寻找赚钱机会；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</si>
  <si>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在一个企业中，如果员工经常加班，这通常表明什么？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工作量过大；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员工效率高；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企业管理不善；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员工喜欢工作；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</si>
  <si>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如果一个学生在课堂上表现活跃，这通常意味着什么？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他对课程内容感兴趣；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他有很好的学习习惯；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他喜欢挑战老师；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他不喜欢学习；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</si>
  <si>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当一个人每天都按时吃饭，这通常表明什么？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他有良好的生活习惯；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他很注重健康；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他有工作压力；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他没有计划性；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</si>
  <si>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当一个人工智能系统能够自主学习和适应环境，这通常意味着什么？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系统不够先进；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系统运用了深度学习技术；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系统无需人工设计；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系统的计算力非常强大；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</si>
  <si>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如果一个人工智能程序成功预测了市场趋势，这通常表明什么？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程序有缺陷；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数据集非常大；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算法高度精确；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背后的团队非常专业；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</si>
  <si>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当人工智能用于医疗诊断时，这通常意味着什么？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医生将被取代；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诊断更加快捷方便；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患者的隐私权受到威胁；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医疗技术会下降；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</si>
  <si>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r>
      <rPr>
        <sz val="11"/>
        <color theme="1"/>
        <rFont val="宋体"/>
        <charset val="134"/>
        <scheme val="minor"/>
      </rPr>
      <t>在使用人工智能进行语音识别时，如果识别率极高，这通常表示什么？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系统不适用于通用语言；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关键技术高度成熟；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使用了大量训练数据；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用户体验通常较好；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</si>
  <si>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当人工智能被用来预测天气时，这通常意味着什么？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天气预报更不可靠；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可以处理大量数据；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预测的准确率下降；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为用户提供更多功能；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</si>
  <si>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如果一个人工智能系统可以理解人类情感，这通常意味着什么？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系统具备高级认知功能；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不能在客户服务中使用；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可能影响人类的隐私；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系统不能被使用；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</si>
  <si>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在人工智能用于驾驶自动化汽车时，如果出现事故率降低，这通常表明什么？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车辆间事故增加；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系统的自动化水平高；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需求会增加；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整体道路安全性提高；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D.124</t>
    </r>
  </si>
  <si>
    <r>
      <rPr>
        <sz val="11"/>
        <color theme="1"/>
        <rFont val="宋体"/>
        <charset val="134"/>
        <scheme val="minor"/>
      </rPr>
      <t>如果人工智能在教育过程中用来个性化学习路径，这通常表明什么？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学习效果不统一；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可以根据学生能力调整课程；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教师的工作减轻；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学生的参与度提高；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</si>
  <si>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如果一个信息系统部署了入侵检测系统（</t>
    </r>
    <r>
      <rPr>
        <sz val="10.5"/>
        <color rgb="FF333639"/>
        <rFont val="Segoe UI"/>
        <charset val="134"/>
      </rPr>
      <t>IDS</t>
    </r>
    <r>
      <rPr>
        <sz val="10.5"/>
        <color rgb="FF333639"/>
        <rFont val="宋体"/>
        <charset val="134"/>
      </rPr>
      <t>），这通常意味着什么？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系统自动记录所有入侵企图；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系统性能会大幅受影响；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提升了对网络攻击的防御能力；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隐私会泄露；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</si>
  <si>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当电子邮件系统实施严格的反垃圾邮件措施时，这通常表明什么？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邮件系统的安全性增强；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邮件系统使用人数减少；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用户体验得到提高；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减少网络钓鱼攻击的可能性；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</si>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</sst>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b/>
      <sz val="12"/>
      <color rgb="FF0D0D0D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0D0D0D"/>
      <name val="宋体"/>
      <charset val="134"/>
      <scheme val="minor"/>
    </font>
    <font>
      <sz val="11"/>
      <color rgb="FF37415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05073B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639"/>
      <name val="Segoe UI"/>
      <charset val="134"/>
    </font>
    <font>
      <sz val="10.5"/>
      <color rgb="FF33363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zoomScale="85" zoomScaleNormal="85" topLeftCell="A3" workbookViewId="0">
      <selection activeCell="N3" sqref="N3:N103"/>
    </sheetView>
  </sheetViews>
  <sheetFormatPr defaultColWidth="10" defaultRowHeight="15" customHeight="1"/>
  <cols>
    <col min="1" max="1" width="10" style="1"/>
    <col min="2" max="2" width="28.1574074074074" customWidth="1"/>
    <col min="3" max="3" width="10" style="2"/>
    <col min="4" max="4" width="10" style="1"/>
    <col min="5" max="5" width="17.9074074074074" style="1" customWidth="1"/>
    <col min="6" max="7" width="10" style="1"/>
    <col min="8" max="8" width="34.712962962963" style="1" customWidth="1"/>
    <col min="9" max="9" width="20.6944444444444" style="3" customWidth="1"/>
    <col min="10" max="10" width="12.4166666666667" style="1" customWidth="1"/>
    <col min="11" max="11" width="14.2592592592593" style="1" customWidth="1"/>
    <col min="12" max="12" width="10" style="1"/>
    <col min="13" max="13" width="10" style="3"/>
    <col min="14" max="16384" width="10" style="1"/>
  </cols>
  <sheetData>
    <row r="1" customHeight="1" spans="1:14">
      <c r="A1" s="1" t="s">
        <v>0</v>
      </c>
      <c r="B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1" t="s">
        <v>9</v>
      </c>
      <c r="K1" s="5" t="s">
        <v>10</v>
      </c>
      <c r="L1" s="13" t="s">
        <v>11</v>
      </c>
      <c r="M1" s="5" t="s">
        <v>12</v>
      </c>
      <c r="N1" s="1" t="s">
        <v>13</v>
      </c>
    </row>
    <row r="2" customHeight="1" spans="3:14">
      <c r="C2" s="6"/>
      <c r="D2" s="5" cm="1">
        <f t="array" ref="D2">SUM(IF(C3:C103=D3:D103,1,0))</f>
        <v>63</v>
      </c>
      <c r="E2" s="5" cm="1">
        <f t="array" ref="E2">SUM(IF(C3:C103=E3:E103,1,0))</f>
        <v>48</v>
      </c>
      <c r="F2" s="5" cm="1">
        <f t="array" ref="F2">SUM(IF(C3:C103=F3:F103,1,0))</f>
        <v>61</v>
      </c>
      <c r="G2" s="5" cm="1">
        <f t="array" ref="G2">SUM(IF(C3:C103=G3:G103,1,0))</f>
        <v>63</v>
      </c>
      <c r="H2" s="5" cm="1">
        <f t="array" ref="H2">SUM(IF(C3:C103=H3:H103,1,0))</f>
        <v>48</v>
      </c>
      <c r="I2" s="5" cm="1">
        <f t="array" ref="I2">SUM(IF(C3:C103=I3:I103,1,0))</f>
        <v>64</v>
      </c>
      <c r="J2" s="5" cm="1">
        <f t="array" ref="J2">SUM(IF(C3:C103=J3:J103,1,0))</f>
        <v>70</v>
      </c>
      <c r="K2" s="5" cm="1">
        <f t="array" ref="K2">SUM(IF(C3:C103=K3:K103,1,0))</f>
        <v>82</v>
      </c>
      <c r="L2" s="5" cm="1">
        <f t="array" ref="L2">SUM(IF(C3:C103=L3:L103,1,0))</f>
        <v>49</v>
      </c>
      <c r="M2" s="5" cm="1">
        <f t="array" ref="M2">SUM(IF(C3:C103=M3:M103,1,0))</f>
        <v>31</v>
      </c>
      <c r="N2" s="5" cm="1">
        <f t="array" ref="N2">SUM(IF(C3:C103=N3:N103,1,0))</f>
        <v>54</v>
      </c>
    </row>
    <row r="3" customHeight="1" spans="1:14">
      <c r="A3" s="1">
        <v>1</v>
      </c>
      <c r="B3" t="s">
        <v>14</v>
      </c>
      <c r="C3" s="7" t="s">
        <v>15</v>
      </c>
      <c r="D3" s="8" t="s">
        <v>16</v>
      </c>
      <c r="E3" s="9" t="s">
        <v>16</v>
      </c>
      <c r="F3" s="10" t="s">
        <v>16</v>
      </c>
      <c r="G3" s="11" t="s">
        <v>16</v>
      </c>
      <c r="H3" s="12" t="s">
        <v>16</v>
      </c>
      <c r="I3" s="14" t="s">
        <v>16</v>
      </c>
      <c r="J3" s="15" t="s">
        <v>16</v>
      </c>
      <c r="K3" s="15" t="s">
        <v>16</v>
      </c>
      <c r="L3" s="8" t="s">
        <v>16</v>
      </c>
      <c r="M3" s="16" t="s">
        <v>16</v>
      </c>
      <c r="N3" s="16" t="s">
        <v>16</v>
      </c>
    </row>
    <row r="4" customHeight="1" spans="1:14">
      <c r="A4" s="1">
        <v>2</v>
      </c>
      <c r="B4" t="s">
        <v>17</v>
      </c>
      <c r="C4" s="7" t="s">
        <v>18</v>
      </c>
      <c r="D4" s="8" t="s">
        <v>18</v>
      </c>
      <c r="E4" s="9" t="s">
        <v>16</v>
      </c>
      <c r="F4" s="10" t="s">
        <v>18</v>
      </c>
      <c r="G4" s="11" t="s">
        <v>18</v>
      </c>
      <c r="H4" s="12" t="s">
        <v>16</v>
      </c>
      <c r="I4" s="14" t="s">
        <v>18</v>
      </c>
      <c r="J4" s="15" t="s">
        <v>18</v>
      </c>
      <c r="K4" s="15" t="s">
        <v>18</v>
      </c>
      <c r="L4" s="8" t="s">
        <v>16</v>
      </c>
      <c r="M4" s="16" t="s">
        <v>15</v>
      </c>
      <c r="N4" s="16" t="s">
        <v>16</v>
      </c>
    </row>
    <row r="5" customHeight="1" spans="1:14">
      <c r="A5" s="1">
        <v>3</v>
      </c>
      <c r="B5" t="s">
        <v>19</v>
      </c>
      <c r="C5" s="7" t="s">
        <v>16</v>
      </c>
      <c r="D5" s="8" t="s">
        <v>16</v>
      </c>
      <c r="E5" s="9" t="s">
        <v>16</v>
      </c>
      <c r="F5" s="10" t="s">
        <v>16</v>
      </c>
      <c r="G5" s="11" t="s">
        <v>16</v>
      </c>
      <c r="H5" s="12" t="s">
        <v>16</v>
      </c>
      <c r="I5" s="14" t="s">
        <v>16</v>
      </c>
      <c r="J5" s="15" t="s">
        <v>18</v>
      </c>
      <c r="K5" s="15" t="s">
        <v>20</v>
      </c>
      <c r="L5" s="8" t="s">
        <v>16</v>
      </c>
      <c r="M5" s="16" t="s">
        <v>16</v>
      </c>
      <c r="N5" s="16" t="s">
        <v>18</v>
      </c>
    </row>
    <row r="6" customHeight="1" spans="1:14">
      <c r="A6" s="1">
        <v>4</v>
      </c>
      <c r="B6" t="s">
        <v>21</v>
      </c>
      <c r="C6" s="7" t="s">
        <v>20</v>
      </c>
      <c r="D6" s="8" t="s">
        <v>20</v>
      </c>
      <c r="E6" s="9" t="s">
        <v>16</v>
      </c>
      <c r="F6" s="10" t="s">
        <v>20</v>
      </c>
      <c r="G6" s="11" t="s">
        <v>20</v>
      </c>
      <c r="H6" s="12" t="s">
        <v>16</v>
      </c>
      <c r="I6" s="14" t="s">
        <v>20</v>
      </c>
      <c r="J6" s="15" t="s">
        <v>20</v>
      </c>
      <c r="K6" s="15" t="s">
        <v>20</v>
      </c>
      <c r="L6" s="8" t="s">
        <v>16</v>
      </c>
      <c r="M6" s="16" t="s">
        <v>16</v>
      </c>
      <c r="N6" s="16" t="s">
        <v>16</v>
      </c>
    </row>
    <row r="7" customHeight="1" spans="1:14">
      <c r="A7" s="1">
        <v>5</v>
      </c>
      <c r="B7" t="s">
        <v>22</v>
      </c>
      <c r="C7" s="7" t="s">
        <v>18</v>
      </c>
      <c r="D7" s="8" t="s">
        <v>16</v>
      </c>
      <c r="E7" s="9" t="s">
        <v>16</v>
      </c>
      <c r="F7" s="10" t="s">
        <v>16</v>
      </c>
      <c r="G7" s="11" t="s">
        <v>16</v>
      </c>
      <c r="H7" s="12" t="s">
        <v>16</v>
      </c>
      <c r="I7" s="14" t="s">
        <v>16</v>
      </c>
      <c r="J7" s="15" t="s">
        <v>16</v>
      </c>
      <c r="K7" s="15" t="s">
        <v>16</v>
      </c>
      <c r="L7" s="8" t="s">
        <v>16</v>
      </c>
      <c r="M7" s="16" t="s">
        <v>16</v>
      </c>
      <c r="N7" s="16" t="s">
        <v>16</v>
      </c>
    </row>
    <row r="8" customHeight="1" spans="1:14">
      <c r="A8" s="1">
        <v>6</v>
      </c>
      <c r="B8" t="s">
        <v>23</v>
      </c>
      <c r="C8" s="7" t="s">
        <v>15</v>
      </c>
      <c r="D8" s="8" t="s">
        <v>16</v>
      </c>
      <c r="E8" s="9" t="s">
        <v>16</v>
      </c>
      <c r="F8" s="10" t="s">
        <v>16</v>
      </c>
      <c r="G8" s="11" t="s">
        <v>15</v>
      </c>
      <c r="H8" s="12" t="s">
        <v>16</v>
      </c>
      <c r="I8" s="14" t="s">
        <v>16</v>
      </c>
      <c r="J8" s="15" t="s">
        <v>16</v>
      </c>
      <c r="K8" s="15" t="s">
        <v>15</v>
      </c>
      <c r="L8" s="8" t="s">
        <v>16</v>
      </c>
      <c r="M8" s="16" t="s">
        <v>16</v>
      </c>
      <c r="N8" s="16" t="s">
        <v>16</v>
      </c>
    </row>
    <row r="9" customHeight="1" spans="1:14">
      <c r="A9" s="1">
        <v>7</v>
      </c>
      <c r="B9" t="s">
        <v>24</v>
      </c>
      <c r="C9" s="7" t="s">
        <v>16</v>
      </c>
      <c r="D9" s="8" t="s">
        <v>16</v>
      </c>
      <c r="E9" s="9" t="s">
        <v>16</v>
      </c>
      <c r="F9" s="10" t="s">
        <v>16</v>
      </c>
      <c r="G9" s="11" t="s">
        <v>16</v>
      </c>
      <c r="H9" s="12" t="s">
        <v>16</v>
      </c>
      <c r="I9" s="14" t="s">
        <v>20</v>
      </c>
      <c r="J9" s="15" t="s">
        <v>16</v>
      </c>
      <c r="K9" s="15" t="s">
        <v>20</v>
      </c>
      <c r="L9" s="8" t="s">
        <v>18</v>
      </c>
      <c r="M9" s="16" t="s">
        <v>20</v>
      </c>
      <c r="N9" s="16" t="s">
        <v>16</v>
      </c>
    </row>
    <row r="10" customHeight="1" spans="1:14">
      <c r="A10" s="1">
        <v>8</v>
      </c>
      <c r="B10" t="s">
        <v>25</v>
      </c>
      <c r="C10" s="7" t="s">
        <v>16</v>
      </c>
      <c r="D10" s="8" t="s">
        <v>20</v>
      </c>
      <c r="E10" s="9" t="s">
        <v>16</v>
      </c>
      <c r="F10" s="10" t="s">
        <v>20</v>
      </c>
      <c r="G10" s="11" t="s">
        <v>18</v>
      </c>
      <c r="H10" s="12" t="s">
        <v>20</v>
      </c>
      <c r="I10" s="14" t="s">
        <v>16</v>
      </c>
      <c r="J10" s="15" t="s">
        <v>20</v>
      </c>
      <c r="K10" s="15" t="s">
        <v>18</v>
      </c>
      <c r="L10" s="8" t="s">
        <v>16</v>
      </c>
      <c r="M10" s="16" t="s">
        <v>16</v>
      </c>
      <c r="N10" s="16" t="s">
        <v>20</v>
      </c>
    </row>
    <row r="11" customHeight="1" spans="1:14">
      <c r="A11" s="1">
        <v>9</v>
      </c>
      <c r="B11" t="s">
        <v>26</v>
      </c>
      <c r="C11" s="7" t="s">
        <v>15</v>
      </c>
      <c r="D11" s="8" t="s">
        <v>20</v>
      </c>
      <c r="E11" s="9" t="s">
        <v>16</v>
      </c>
      <c r="F11" s="10" t="s">
        <v>18</v>
      </c>
      <c r="G11" s="11" t="s">
        <v>20</v>
      </c>
      <c r="H11" s="12" t="s">
        <v>20</v>
      </c>
      <c r="I11" s="14" t="s">
        <v>20</v>
      </c>
      <c r="J11" s="15" t="s">
        <v>20</v>
      </c>
      <c r="K11" s="15" t="s">
        <v>20</v>
      </c>
      <c r="L11" s="8" t="s">
        <v>15</v>
      </c>
      <c r="M11" s="16" t="s">
        <v>20</v>
      </c>
      <c r="N11" s="16" t="s">
        <v>20</v>
      </c>
    </row>
    <row r="12" customHeight="1" spans="1:14">
      <c r="A12" s="1">
        <v>10</v>
      </c>
      <c r="B12" t="s">
        <v>27</v>
      </c>
      <c r="C12" s="7" t="s">
        <v>16</v>
      </c>
      <c r="D12" s="8" t="s">
        <v>16</v>
      </c>
      <c r="E12" s="9" t="s">
        <v>16</v>
      </c>
      <c r="F12" s="10" t="s">
        <v>16</v>
      </c>
      <c r="G12" s="11" t="s">
        <v>15</v>
      </c>
      <c r="H12" s="12" t="s">
        <v>16</v>
      </c>
      <c r="I12" s="14" t="s">
        <v>16</v>
      </c>
      <c r="J12" s="15" t="s">
        <v>16</v>
      </c>
      <c r="K12" s="15" t="s">
        <v>16</v>
      </c>
      <c r="L12" s="8" t="s">
        <v>15</v>
      </c>
      <c r="M12" s="16" t="s">
        <v>15</v>
      </c>
      <c r="N12" s="16" t="s">
        <v>15</v>
      </c>
    </row>
    <row r="13" customHeight="1" spans="1:14">
      <c r="A13" s="1">
        <v>11</v>
      </c>
      <c r="B13" t="s">
        <v>28</v>
      </c>
      <c r="C13" s="7" t="s">
        <v>15</v>
      </c>
      <c r="D13" s="8" t="s">
        <v>16</v>
      </c>
      <c r="E13" s="9" t="s">
        <v>16</v>
      </c>
      <c r="F13" s="10" t="s">
        <v>16</v>
      </c>
      <c r="G13" s="11" t="s">
        <v>16</v>
      </c>
      <c r="H13" s="12" t="s">
        <v>16</v>
      </c>
      <c r="I13" s="14" t="s">
        <v>16</v>
      </c>
      <c r="J13" s="15" t="s">
        <v>16</v>
      </c>
      <c r="K13" s="15" t="s">
        <v>16</v>
      </c>
      <c r="L13" s="8" t="s">
        <v>16</v>
      </c>
      <c r="M13" s="16" t="s">
        <v>16</v>
      </c>
      <c r="N13" s="16" t="s">
        <v>16</v>
      </c>
    </row>
    <row r="14" customHeight="1" spans="1:14">
      <c r="A14" s="1">
        <v>12</v>
      </c>
      <c r="B14" t="s">
        <v>29</v>
      </c>
      <c r="C14" s="7" t="s">
        <v>16</v>
      </c>
      <c r="D14" s="8" t="s">
        <v>20</v>
      </c>
      <c r="E14" s="9" t="s">
        <v>16</v>
      </c>
      <c r="F14" s="10" t="s">
        <v>20</v>
      </c>
      <c r="G14" s="11" t="s">
        <v>16</v>
      </c>
      <c r="H14" s="12" t="s">
        <v>16</v>
      </c>
      <c r="I14" s="14" t="s">
        <v>16</v>
      </c>
      <c r="J14" s="15" t="s">
        <v>16</v>
      </c>
      <c r="K14" s="15" t="s">
        <v>15</v>
      </c>
      <c r="L14" s="8" t="s">
        <v>16</v>
      </c>
      <c r="M14" s="16" t="s">
        <v>18</v>
      </c>
      <c r="N14" s="16" t="s">
        <v>20</v>
      </c>
    </row>
    <row r="15" customHeight="1" spans="1:14">
      <c r="A15" s="1">
        <v>13</v>
      </c>
      <c r="B15" t="s">
        <v>30</v>
      </c>
      <c r="C15" s="7" t="s">
        <v>16</v>
      </c>
      <c r="D15" s="8" t="s">
        <v>16</v>
      </c>
      <c r="E15" s="9" t="s">
        <v>16</v>
      </c>
      <c r="F15" s="10" t="s">
        <v>16</v>
      </c>
      <c r="G15" s="11" t="s">
        <v>16</v>
      </c>
      <c r="H15" s="12" t="s">
        <v>16</v>
      </c>
      <c r="I15" s="14" t="s">
        <v>16</v>
      </c>
      <c r="J15" s="15" t="s">
        <v>16</v>
      </c>
      <c r="K15" s="15" t="s">
        <v>16</v>
      </c>
      <c r="L15" s="8" t="s">
        <v>16</v>
      </c>
      <c r="M15" s="16" t="s">
        <v>20</v>
      </c>
      <c r="N15" s="16" t="s">
        <v>16</v>
      </c>
    </row>
    <row r="16" customHeight="1" spans="1:14">
      <c r="A16" s="1">
        <v>14</v>
      </c>
      <c r="B16" t="s">
        <v>31</v>
      </c>
      <c r="C16" s="7" t="s">
        <v>15</v>
      </c>
      <c r="D16" s="8" t="s">
        <v>16</v>
      </c>
      <c r="E16" s="9" t="s">
        <v>16</v>
      </c>
      <c r="F16" s="10" t="s">
        <v>15</v>
      </c>
      <c r="G16" s="11" t="s">
        <v>16</v>
      </c>
      <c r="H16" s="12" t="s">
        <v>16</v>
      </c>
      <c r="I16" s="14" t="s">
        <v>16</v>
      </c>
      <c r="J16" s="15" t="s">
        <v>15</v>
      </c>
      <c r="K16" s="15" t="s">
        <v>15</v>
      </c>
      <c r="L16" s="8" t="s">
        <v>15</v>
      </c>
      <c r="M16" s="16" t="s">
        <v>16</v>
      </c>
      <c r="N16" s="16" t="s">
        <v>16</v>
      </c>
    </row>
    <row r="17" customHeight="1" spans="1:14">
      <c r="A17" s="1">
        <v>15</v>
      </c>
      <c r="B17" t="s">
        <v>32</v>
      </c>
      <c r="C17" s="7" t="s">
        <v>20</v>
      </c>
      <c r="D17" s="8" t="s">
        <v>16</v>
      </c>
      <c r="E17" s="9" t="s">
        <v>16</v>
      </c>
      <c r="F17" s="10" t="s">
        <v>16</v>
      </c>
      <c r="G17" s="11" t="s">
        <v>16</v>
      </c>
      <c r="H17" s="12" t="s">
        <v>16</v>
      </c>
      <c r="I17" s="14" t="s">
        <v>16</v>
      </c>
      <c r="J17" s="15" t="s">
        <v>16</v>
      </c>
      <c r="K17" s="15" t="s">
        <v>16</v>
      </c>
      <c r="L17" s="8" t="s">
        <v>16</v>
      </c>
      <c r="M17" s="16" t="s">
        <v>16</v>
      </c>
      <c r="N17" s="16" t="s">
        <v>16</v>
      </c>
    </row>
    <row r="18" customHeight="1" spans="1:14">
      <c r="A18" s="1">
        <v>16</v>
      </c>
      <c r="B18" t="s">
        <v>33</v>
      </c>
      <c r="C18" s="7" t="s">
        <v>18</v>
      </c>
      <c r="D18" s="8" t="s">
        <v>18</v>
      </c>
      <c r="E18" s="9" t="s">
        <v>16</v>
      </c>
      <c r="F18" s="10" t="s">
        <v>18</v>
      </c>
      <c r="G18" s="11" t="s">
        <v>18</v>
      </c>
      <c r="H18" s="12" t="s">
        <v>16</v>
      </c>
      <c r="I18" s="14" t="s">
        <v>18</v>
      </c>
      <c r="J18" s="15" t="s">
        <v>18</v>
      </c>
      <c r="K18" s="15" t="s">
        <v>18</v>
      </c>
      <c r="L18" s="8" t="s">
        <v>16</v>
      </c>
      <c r="M18" s="16" t="s">
        <v>15</v>
      </c>
      <c r="N18" s="16" t="s">
        <v>18</v>
      </c>
    </row>
    <row r="19" customHeight="1" spans="1:14">
      <c r="A19" s="1">
        <v>17</v>
      </c>
      <c r="B19" t="s">
        <v>34</v>
      </c>
      <c r="C19" s="7" t="s">
        <v>16</v>
      </c>
      <c r="D19" s="8" t="s">
        <v>16</v>
      </c>
      <c r="E19" s="9" t="s">
        <v>16</v>
      </c>
      <c r="F19" s="10" t="s">
        <v>16</v>
      </c>
      <c r="G19" s="11" t="s">
        <v>16</v>
      </c>
      <c r="H19" s="12" t="s">
        <v>16</v>
      </c>
      <c r="I19" s="14" t="s">
        <v>16</v>
      </c>
      <c r="J19" s="15" t="s">
        <v>16</v>
      </c>
      <c r="K19" s="15" t="s">
        <v>16</v>
      </c>
      <c r="L19" s="8" t="s">
        <v>16</v>
      </c>
      <c r="M19" s="16" t="s">
        <v>18</v>
      </c>
      <c r="N19" s="16" t="s">
        <v>16</v>
      </c>
    </row>
    <row r="20" customHeight="1" spans="1:14">
      <c r="A20" s="1">
        <v>18</v>
      </c>
      <c r="B20" t="s">
        <v>35</v>
      </c>
      <c r="C20" s="7" t="s">
        <v>16</v>
      </c>
      <c r="D20" s="8" t="s">
        <v>16</v>
      </c>
      <c r="E20" s="9" t="s">
        <v>16</v>
      </c>
      <c r="F20" s="10" t="s">
        <v>20</v>
      </c>
      <c r="G20" s="11" t="s">
        <v>16</v>
      </c>
      <c r="H20" s="12" t="s">
        <v>16</v>
      </c>
      <c r="I20" s="14" t="s">
        <v>16</v>
      </c>
      <c r="J20" s="15" t="s">
        <v>16</v>
      </c>
      <c r="K20" s="15" t="s">
        <v>16</v>
      </c>
      <c r="L20" s="8" t="s">
        <v>16</v>
      </c>
      <c r="M20" s="16" t="s">
        <v>16</v>
      </c>
      <c r="N20" s="16" t="s">
        <v>16</v>
      </c>
    </row>
    <row r="21" customHeight="1" spans="1:14">
      <c r="A21" s="1">
        <v>19</v>
      </c>
      <c r="B21" t="s">
        <v>36</v>
      </c>
      <c r="C21" s="7" t="s">
        <v>20</v>
      </c>
      <c r="D21" s="8" t="s">
        <v>16</v>
      </c>
      <c r="E21" s="9" t="s">
        <v>16</v>
      </c>
      <c r="F21" s="10" t="s">
        <v>16</v>
      </c>
      <c r="G21" s="11" t="s">
        <v>16</v>
      </c>
      <c r="H21" s="12" t="s">
        <v>16</v>
      </c>
      <c r="I21" s="14" t="s">
        <v>16</v>
      </c>
      <c r="J21" s="15" t="s">
        <v>16</v>
      </c>
      <c r="K21" s="15" t="s">
        <v>16</v>
      </c>
      <c r="L21" s="8" t="s">
        <v>16</v>
      </c>
      <c r="M21" s="16" t="s">
        <v>16</v>
      </c>
      <c r="N21" s="16" t="s">
        <v>16</v>
      </c>
    </row>
    <row r="22" customHeight="1" spans="1:14">
      <c r="A22" s="1">
        <v>20</v>
      </c>
      <c r="B22" t="s">
        <v>37</v>
      </c>
      <c r="C22" s="7" t="s">
        <v>18</v>
      </c>
      <c r="D22" s="8" t="s">
        <v>18</v>
      </c>
      <c r="E22" s="9" t="s">
        <v>16</v>
      </c>
      <c r="F22" s="10" t="s">
        <v>18</v>
      </c>
      <c r="G22" s="11" t="s">
        <v>18</v>
      </c>
      <c r="H22" s="12" t="s">
        <v>16</v>
      </c>
      <c r="I22" s="14" t="s">
        <v>18</v>
      </c>
      <c r="J22" s="15" t="s">
        <v>18</v>
      </c>
      <c r="K22" s="15" t="s">
        <v>18</v>
      </c>
      <c r="L22" s="8" t="s">
        <v>16</v>
      </c>
      <c r="M22" s="16" t="s">
        <v>16</v>
      </c>
      <c r="N22" s="16" t="s">
        <v>16</v>
      </c>
    </row>
    <row r="23" customHeight="1" spans="1:14">
      <c r="A23" s="1">
        <v>21</v>
      </c>
      <c r="B23" t="s">
        <v>38</v>
      </c>
      <c r="C23" s="7" t="s">
        <v>20</v>
      </c>
      <c r="D23" s="8" t="s">
        <v>18</v>
      </c>
      <c r="E23" s="9" t="s">
        <v>16</v>
      </c>
      <c r="F23" s="10" t="s">
        <v>18</v>
      </c>
      <c r="G23" s="11" t="s">
        <v>18</v>
      </c>
      <c r="H23" s="12" t="s">
        <v>20</v>
      </c>
      <c r="I23" s="14" t="s">
        <v>18</v>
      </c>
      <c r="J23" s="15" t="s">
        <v>18</v>
      </c>
      <c r="K23" s="15" t="s">
        <v>18</v>
      </c>
      <c r="L23" s="8" t="s">
        <v>18</v>
      </c>
      <c r="M23" s="16" t="s">
        <v>20</v>
      </c>
      <c r="N23" s="16" t="s">
        <v>15</v>
      </c>
    </row>
    <row r="24" customHeight="1" spans="1:14">
      <c r="A24" s="1">
        <v>22</v>
      </c>
      <c r="B24" t="s">
        <v>39</v>
      </c>
      <c r="C24" s="7" t="s">
        <v>15</v>
      </c>
      <c r="D24" s="8" t="s">
        <v>15</v>
      </c>
      <c r="E24" s="9" t="s">
        <v>16</v>
      </c>
      <c r="F24" s="10" t="s">
        <v>15</v>
      </c>
      <c r="G24" s="11" t="s">
        <v>15</v>
      </c>
      <c r="H24" s="12" t="s">
        <v>15</v>
      </c>
      <c r="I24" s="14" t="s">
        <v>16</v>
      </c>
      <c r="J24" s="15" t="s">
        <v>18</v>
      </c>
      <c r="K24" s="15" t="s">
        <v>15</v>
      </c>
      <c r="L24" s="8" t="s">
        <v>18</v>
      </c>
      <c r="M24" s="16" t="s">
        <v>18</v>
      </c>
      <c r="N24" s="16" t="s">
        <v>15</v>
      </c>
    </row>
    <row r="25" customHeight="1" spans="1:14">
      <c r="A25" s="1">
        <v>23</v>
      </c>
      <c r="B25" t="s">
        <v>40</v>
      </c>
      <c r="C25" s="7" t="s">
        <v>16</v>
      </c>
      <c r="D25" s="8" t="s">
        <v>16</v>
      </c>
      <c r="E25" s="9" t="s">
        <v>16</v>
      </c>
      <c r="F25" s="10" t="s">
        <v>16</v>
      </c>
      <c r="G25" s="11" t="s">
        <v>15</v>
      </c>
      <c r="H25" s="12" t="s">
        <v>16</v>
      </c>
      <c r="I25" s="14" t="s">
        <v>16</v>
      </c>
      <c r="J25" s="15" t="s">
        <v>20</v>
      </c>
      <c r="K25" s="15" t="s">
        <v>16</v>
      </c>
      <c r="L25" s="8" t="s">
        <v>16</v>
      </c>
      <c r="M25" s="16" t="s">
        <v>15</v>
      </c>
      <c r="N25" s="16" t="s">
        <v>16</v>
      </c>
    </row>
    <row r="26" customHeight="1" spans="1:14">
      <c r="A26" s="1">
        <v>24</v>
      </c>
      <c r="B26" t="s">
        <v>41</v>
      </c>
      <c r="C26" s="7" t="s">
        <v>20</v>
      </c>
      <c r="D26" s="8" t="s">
        <v>16</v>
      </c>
      <c r="E26" s="9" t="s">
        <v>16</v>
      </c>
      <c r="F26" s="10" t="s">
        <v>16</v>
      </c>
      <c r="G26" s="11" t="s">
        <v>16</v>
      </c>
      <c r="H26" s="12" t="s">
        <v>16</v>
      </c>
      <c r="I26" s="14" t="s">
        <v>16</v>
      </c>
      <c r="J26" s="15" t="s">
        <v>18</v>
      </c>
      <c r="K26" s="15" t="s">
        <v>16</v>
      </c>
      <c r="L26" s="8" t="s">
        <v>16</v>
      </c>
      <c r="M26" s="16" t="s">
        <v>16</v>
      </c>
      <c r="N26" s="16" t="s">
        <v>16</v>
      </c>
    </row>
    <row r="27" customHeight="1" spans="1:14">
      <c r="A27" s="1">
        <v>25</v>
      </c>
      <c r="B27" t="s">
        <v>42</v>
      </c>
      <c r="C27" s="7" t="s">
        <v>20</v>
      </c>
      <c r="D27" s="8" t="s">
        <v>20</v>
      </c>
      <c r="E27" s="9" t="s">
        <v>16</v>
      </c>
      <c r="F27" s="10" t="s">
        <v>20</v>
      </c>
      <c r="G27" s="11" t="s">
        <v>20</v>
      </c>
      <c r="H27" s="12" t="s">
        <v>16</v>
      </c>
      <c r="I27" s="14" t="s">
        <v>16</v>
      </c>
      <c r="J27" s="15" t="s">
        <v>20</v>
      </c>
      <c r="K27" s="15" t="s">
        <v>20</v>
      </c>
      <c r="L27" s="8" t="s">
        <v>16</v>
      </c>
      <c r="M27" s="16" t="s">
        <v>15</v>
      </c>
      <c r="N27" s="16" t="s">
        <v>20</v>
      </c>
    </row>
    <row r="28" customHeight="1" spans="1:14">
      <c r="A28" s="1">
        <v>26</v>
      </c>
      <c r="B28" t="s">
        <v>43</v>
      </c>
      <c r="C28" s="7" t="s">
        <v>18</v>
      </c>
      <c r="D28" s="8" t="s">
        <v>18</v>
      </c>
      <c r="E28" s="9" t="s">
        <v>16</v>
      </c>
      <c r="F28" s="10" t="s">
        <v>15</v>
      </c>
      <c r="G28" s="11" t="s">
        <v>18</v>
      </c>
      <c r="H28" s="12" t="s">
        <v>15</v>
      </c>
      <c r="I28" s="14" t="s">
        <v>18</v>
      </c>
      <c r="J28" s="15" t="s">
        <v>18</v>
      </c>
      <c r="K28" s="15" t="s">
        <v>18</v>
      </c>
      <c r="L28" s="8" t="s">
        <v>16</v>
      </c>
      <c r="M28" s="16" t="s">
        <v>15</v>
      </c>
      <c r="N28" s="16" t="s">
        <v>15</v>
      </c>
    </row>
    <row r="29" customHeight="1" spans="1:14">
      <c r="A29" s="1">
        <v>27</v>
      </c>
      <c r="B29" t="s">
        <v>44</v>
      </c>
      <c r="C29" s="7" t="s">
        <v>15</v>
      </c>
      <c r="D29" s="8" t="s">
        <v>15</v>
      </c>
      <c r="E29" s="9" t="s">
        <v>16</v>
      </c>
      <c r="F29" s="10" t="s">
        <v>15</v>
      </c>
      <c r="G29" s="11" t="s">
        <v>15</v>
      </c>
      <c r="H29" s="12" t="s">
        <v>15</v>
      </c>
      <c r="I29" s="14" t="s">
        <v>16</v>
      </c>
      <c r="J29" s="15" t="s">
        <v>15</v>
      </c>
      <c r="K29" s="15" t="s">
        <v>15</v>
      </c>
      <c r="L29" s="8" t="s">
        <v>15</v>
      </c>
      <c r="M29" s="16" t="s">
        <v>15</v>
      </c>
      <c r="N29" s="16" t="s">
        <v>15</v>
      </c>
    </row>
    <row r="30" customHeight="1" spans="1:14">
      <c r="A30" s="1">
        <v>28</v>
      </c>
      <c r="B30" t="s">
        <v>45</v>
      </c>
      <c r="C30" s="7" t="s">
        <v>18</v>
      </c>
      <c r="D30" s="8" t="s">
        <v>16</v>
      </c>
      <c r="E30" s="9" t="s">
        <v>16</v>
      </c>
      <c r="F30" s="10" t="s">
        <v>18</v>
      </c>
      <c r="G30" s="11" t="s">
        <v>16</v>
      </c>
      <c r="H30" s="12" t="s">
        <v>16</v>
      </c>
      <c r="I30" s="14" t="s">
        <v>16</v>
      </c>
      <c r="J30" s="15" t="s">
        <v>20</v>
      </c>
      <c r="K30" s="15" t="s">
        <v>18</v>
      </c>
      <c r="L30" s="8" t="s">
        <v>16</v>
      </c>
      <c r="M30" s="16" t="s">
        <v>15</v>
      </c>
      <c r="N30" s="16" t="s">
        <v>16</v>
      </c>
    </row>
    <row r="31" customHeight="1" spans="1:14">
      <c r="A31" s="1">
        <v>29</v>
      </c>
      <c r="B31" t="s">
        <v>46</v>
      </c>
      <c r="C31" s="7" t="s">
        <v>15</v>
      </c>
      <c r="D31" s="8" t="s">
        <v>15</v>
      </c>
      <c r="E31" s="9" t="s">
        <v>16</v>
      </c>
      <c r="F31" s="10" t="s">
        <v>15</v>
      </c>
      <c r="G31" s="11" t="s">
        <v>15</v>
      </c>
      <c r="H31" s="12" t="s">
        <v>16</v>
      </c>
      <c r="I31" s="14" t="s">
        <v>15</v>
      </c>
      <c r="J31" s="15" t="s">
        <v>15</v>
      </c>
      <c r="K31" s="15" t="s">
        <v>15</v>
      </c>
      <c r="L31" s="8" t="s">
        <v>16</v>
      </c>
      <c r="M31" s="16" t="s">
        <v>15</v>
      </c>
      <c r="N31" s="16" t="s">
        <v>16</v>
      </c>
    </row>
    <row r="32" customHeight="1" spans="1:14">
      <c r="A32" s="1">
        <v>30</v>
      </c>
      <c r="B32" t="s">
        <v>47</v>
      </c>
      <c r="C32" s="7" t="s">
        <v>18</v>
      </c>
      <c r="D32" s="8" t="s">
        <v>18</v>
      </c>
      <c r="E32" s="9" t="s">
        <v>16</v>
      </c>
      <c r="F32" s="10" t="s">
        <v>18</v>
      </c>
      <c r="G32" s="11" t="s">
        <v>18</v>
      </c>
      <c r="H32" s="12" t="s">
        <v>18</v>
      </c>
      <c r="I32" s="14" t="s">
        <v>18</v>
      </c>
      <c r="J32" s="15" t="s">
        <v>18</v>
      </c>
      <c r="K32" s="15" t="s">
        <v>18</v>
      </c>
      <c r="L32" s="8" t="s">
        <v>20</v>
      </c>
      <c r="M32" s="16" t="s">
        <v>18</v>
      </c>
      <c r="N32" s="16" t="s">
        <v>15</v>
      </c>
    </row>
    <row r="33" customHeight="1" spans="1:14">
      <c r="A33" s="1">
        <v>31</v>
      </c>
      <c r="B33" t="s">
        <v>48</v>
      </c>
      <c r="C33" s="7" t="s">
        <v>20</v>
      </c>
      <c r="D33" s="8" t="s">
        <v>15</v>
      </c>
      <c r="E33" s="9" t="s">
        <v>16</v>
      </c>
      <c r="F33" s="10" t="s">
        <v>15</v>
      </c>
      <c r="G33" s="11" t="s">
        <v>15</v>
      </c>
      <c r="H33" s="12" t="s">
        <v>16</v>
      </c>
      <c r="I33" s="14" t="s">
        <v>15</v>
      </c>
      <c r="J33" s="15" t="s">
        <v>20</v>
      </c>
      <c r="K33" s="15" t="s">
        <v>20</v>
      </c>
      <c r="L33" s="8" t="s">
        <v>16</v>
      </c>
      <c r="M33" s="16" t="s">
        <v>15</v>
      </c>
      <c r="N33" s="16" t="s">
        <v>15</v>
      </c>
    </row>
    <row r="34" customHeight="1" spans="1:14">
      <c r="A34" s="1">
        <v>32</v>
      </c>
      <c r="B34" t="s">
        <v>49</v>
      </c>
      <c r="C34" s="7" t="s">
        <v>16</v>
      </c>
      <c r="D34" s="8" t="s">
        <v>16</v>
      </c>
      <c r="E34" s="9" t="s">
        <v>16</v>
      </c>
      <c r="F34" s="10" t="s">
        <v>16</v>
      </c>
      <c r="G34" s="11" t="s">
        <v>16</v>
      </c>
      <c r="H34" s="12" t="s">
        <v>16</v>
      </c>
      <c r="I34" s="14" t="s">
        <v>16</v>
      </c>
      <c r="J34" s="15" t="s">
        <v>20</v>
      </c>
      <c r="K34" s="15" t="s">
        <v>16</v>
      </c>
      <c r="L34" s="8" t="s">
        <v>16</v>
      </c>
      <c r="M34" s="16" t="s">
        <v>15</v>
      </c>
      <c r="N34" s="16" t="s">
        <v>16</v>
      </c>
    </row>
    <row r="35" customHeight="1" spans="1:14">
      <c r="A35" s="1">
        <v>33</v>
      </c>
      <c r="B35" t="s">
        <v>50</v>
      </c>
      <c r="C35" s="7" t="s">
        <v>16</v>
      </c>
      <c r="D35" s="8" t="s">
        <v>16</v>
      </c>
      <c r="E35" s="9" t="s">
        <v>16</v>
      </c>
      <c r="F35" s="10" t="s">
        <v>16</v>
      </c>
      <c r="G35" s="11" t="s">
        <v>16</v>
      </c>
      <c r="H35" s="12" t="s">
        <v>16</v>
      </c>
      <c r="I35" s="14" t="s">
        <v>16</v>
      </c>
      <c r="J35" s="15" t="s">
        <v>20</v>
      </c>
      <c r="K35" s="15" t="s">
        <v>16</v>
      </c>
      <c r="L35" s="8" t="s">
        <v>16</v>
      </c>
      <c r="M35" s="16" t="s">
        <v>16</v>
      </c>
      <c r="N35" s="16" t="s">
        <v>16</v>
      </c>
    </row>
    <row r="36" customHeight="1" spans="1:14">
      <c r="A36" s="1">
        <v>34</v>
      </c>
      <c r="B36" t="s">
        <v>51</v>
      </c>
      <c r="C36" s="7" t="s">
        <v>18</v>
      </c>
      <c r="D36" s="8" t="s">
        <v>20</v>
      </c>
      <c r="E36" s="9" t="s">
        <v>16</v>
      </c>
      <c r="F36" s="10" t="s">
        <v>20</v>
      </c>
      <c r="G36" s="11" t="s">
        <v>20</v>
      </c>
      <c r="H36" s="12" t="s">
        <v>20</v>
      </c>
      <c r="I36" s="14" t="s">
        <v>20</v>
      </c>
      <c r="J36" s="15" t="s">
        <v>18</v>
      </c>
      <c r="K36" s="15" t="s">
        <v>18</v>
      </c>
      <c r="L36" s="8" t="s">
        <v>16</v>
      </c>
      <c r="M36" s="16" t="s">
        <v>20</v>
      </c>
      <c r="N36" s="16" t="s">
        <v>16</v>
      </c>
    </row>
    <row r="37" customHeight="1" spans="1:14">
      <c r="A37" s="1">
        <v>35</v>
      </c>
      <c r="B37" t="s">
        <v>52</v>
      </c>
      <c r="C37" s="7" t="s">
        <v>20</v>
      </c>
      <c r="D37" s="8" t="s">
        <v>20</v>
      </c>
      <c r="E37" s="9" t="s">
        <v>16</v>
      </c>
      <c r="F37" s="10" t="s">
        <v>18</v>
      </c>
      <c r="G37" s="11" t="s">
        <v>18</v>
      </c>
      <c r="H37" s="12" t="s">
        <v>16</v>
      </c>
      <c r="I37" s="14" t="s">
        <v>16</v>
      </c>
      <c r="J37" s="15" t="s">
        <v>20</v>
      </c>
      <c r="K37" s="15" t="s">
        <v>20</v>
      </c>
      <c r="L37" s="8" t="s">
        <v>15</v>
      </c>
      <c r="M37" s="16" t="s">
        <v>16</v>
      </c>
      <c r="N37" s="16" t="s">
        <v>15</v>
      </c>
    </row>
    <row r="38" customHeight="1" spans="1:14">
      <c r="A38" s="1">
        <v>36</v>
      </c>
      <c r="B38" t="s">
        <v>53</v>
      </c>
      <c r="C38" s="7" t="s">
        <v>16</v>
      </c>
      <c r="D38" s="8" t="s">
        <v>16</v>
      </c>
      <c r="E38" s="9" t="s">
        <v>16</v>
      </c>
      <c r="F38" s="10" t="s">
        <v>16</v>
      </c>
      <c r="G38" s="11" t="s">
        <v>20</v>
      </c>
      <c r="H38" s="12" t="s">
        <v>16</v>
      </c>
      <c r="I38" s="14" t="s">
        <v>16</v>
      </c>
      <c r="J38" s="15" t="s">
        <v>20</v>
      </c>
      <c r="K38" s="15" t="s">
        <v>16</v>
      </c>
      <c r="L38" s="8" t="s">
        <v>16</v>
      </c>
      <c r="M38" s="16" t="s">
        <v>20</v>
      </c>
      <c r="N38" s="16" t="s">
        <v>20</v>
      </c>
    </row>
    <row r="39" customHeight="1" spans="1:14">
      <c r="A39" s="1">
        <v>37</v>
      </c>
      <c r="B39" t="s">
        <v>54</v>
      </c>
      <c r="C39" s="7" t="s">
        <v>16</v>
      </c>
      <c r="D39" s="8" t="s">
        <v>15</v>
      </c>
      <c r="E39" s="9" t="s">
        <v>16</v>
      </c>
      <c r="F39" s="10" t="s">
        <v>20</v>
      </c>
      <c r="G39" s="11" t="s">
        <v>16</v>
      </c>
      <c r="H39" s="12" t="s">
        <v>20</v>
      </c>
      <c r="I39" s="14" t="s">
        <v>16</v>
      </c>
      <c r="J39" s="15" t="s">
        <v>20</v>
      </c>
      <c r="K39" s="15" t="s">
        <v>16</v>
      </c>
      <c r="L39" s="8" t="s">
        <v>18</v>
      </c>
      <c r="M39" s="16" t="s">
        <v>20</v>
      </c>
      <c r="N39" s="16" t="s">
        <v>16</v>
      </c>
    </row>
    <row r="40" customHeight="1" spans="1:14">
      <c r="A40" s="1">
        <v>38</v>
      </c>
      <c r="B40" t="s">
        <v>55</v>
      </c>
      <c r="C40" s="7" t="s">
        <v>20</v>
      </c>
      <c r="D40" s="8" t="s">
        <v>16</v>
      </c>
      <c r="E40" s="9" t="s">
        <v>16</v>
      </c>
      <c r="F40" s="10" t="s">
        <v>16</v>
      </c>
      <c r="G40" s="11" t="s">
        <v>20</v>
      </c>
      <c r="H40" s="12" t="s">
        <v>16</v>
      </c>
      <c r="I40" s="14" t="s">
        <v>16</v>
      </c>
      <c r="J40" s="15" t="s">
        <v>20</v>
      </c>
      <c r="K40" s="15" t="s">
        <v>20</v>
      </c>
      <c r="L40" s="8" t="s">
        <v>16</v>
      </c>
      <c r="M40" s="16" t="s">
        <v>16</v>
      </c>
      <c r="N40" s="16" t="s">
        <v>16</v>
      </c>
    </row>
    <row r="41" customHeight="1" spans="1:14">
      <c r="A41" s="1">
        <v>39</v>
      </c>
      <c r="B41" t="s">
        <v>56</v>
      </c>
      <c r="C41" s="7" t="s">
        <v>16</v>
      </c>
      <c r="D41" s="8" t="s">
        <v>16</v>
      </c>
      <c r="E41" s="9" t="s">
        <v>16</v>
      </c>
      <c r="F41" s="10" t="s">
        <v>16</v>
      </c>
      <c r="G41" s="11" t="s">
        <v>16</v>
      </c>
      <c r="H41" s="12" t="s">
        <v>16</v>
      </c>
      <c r="I41" s="14" t="s">
        <v>15</v>
      </c>
      <c r="J41" s="15" t="s">
        <v>20</v>
      </c>
      <c r="K41" s="15" t="s">
        <v>16</v>
      </c>
      <c r="L41" s="8" t="s">
        <v>15</v>
      </c>
      <c r="M41" s="16" t="s">
        <v>15</v>
      </c>
      <c r="N41" s="16" t="s">
        <v>16</v>
      </c>
    </row>
    <row r="42" customHeight="1" spans="1:14">
      <c r="A42" s="1">
        <v>40</v>
      </c>
      <c r="B42" t="s">
        <v>57</v>
      </c>
      <c r="C42" s="7" t="s">
        <v>20</v>
      </c>
      <c r="D42" s="8" t="s">
        <v>16</v>
      </c>
      <c r="E42" s="9" t="s">
        <v>16</v>
      </c>
      <c r="F42" s="10" t="s">
        <v>15</v>
      </c>
      <c r="G42" s="11" t="s">
        <v>16</v>
      </c>
      <c r="H42" s="12" t="s">
        <v>16</v>
      </c>
      <c r="I42" s="14" t="s">
        <v>15</v>
      </c>
      <c r="J42" s="15" t="s">
        <v>20</v>
      </c>
      <c r="K42" s="15" t="s">
        <v>20</v>
      </c>
      <c r="L42" s="8" t="s">
        <v>16</v>
      </c>
      <c r="M42" s="16" t="s">
        <v>15</v>
      </c>
      <c r="N42" s="16" t="s">
        <v>15</v>
      </c>
    </row>
    <row r="43" customHeight="1" spans="1:14">
      <c r="A43" s="1">
        <v>41</v>
      </c>
      <c r="B43" t="s">
        <v>58</v>
      </c>
      <c r="C43" s="7" t="s">
        <v>16</v>
      </c>
      <c r="D43" s="8" t="s">
        <v>16</v>
      </c>
      <c r="E43" s="9" t="s">
        <v>16</v>
      </c>
      <c r="F43" s="10" t="s">
        <v>16</v>
      </c>
      <c r="G43" s="11" t="s">
        <v>20</v>
      </c>
      <c r="H43" s="12" t="s">
        <v>16</v>
      </c>
      <c r="I43" s="14" t="s">
        <v>16</v>
      </c>
      <c r="J43" s="15" t="s">
        <v>20</v>
      </c>
      <c r="K43" s="15" t="s">
        <v>16</v>
      </c>
      <c r="L43" s="8" t="s">
        <v>16</v>
      </c>
      <c r="M43" s="16" t="s">
        <v>15</v>
      </c>
      <c r="N43" s="16" t="s">
        <v>16</v>
      </c>
    </row>
    <row r="44" customHeight="1" spans="1:14">
      <c r="A44" s="1">
        <v>42</v>
      </c>
      <c r="B44" t="s">
        <v>59</v>
      </c>
      <c r="C44" s="7" t="s">
        <v>16</v>
      </c>
      <c r="D44" s="8" t="s">
        <v>16</v>
      </c>
      <c r="E44" s="9" t="s">
        <v>16</v>
      </c>
      <c r="F44" s="10" t="s">
        <v>16</v>
      </c>
      <c r="G44" s="11" t="s">
        <v>16</v>
      </c>
      <c r="H44" s="12" t="s">
        <v>16</v>
      </c>
      <c r="I44" s="14" t="s">
        <v>16</v>
      </c>
      <c r="J44" s="15" t="s">
        <v>16</v>
      </c>
      <c r="K44" s="15" t="s">
        <v>16</v>
      </c>
      <c r="L44" s="8" t="s">
        <v>16</v>
      </c>
      <c r="M44" s="16" t="s">
        <v>16</v>
      </c>
      <c r="N44" s="16" t="s">
        <v>16</v>
      </c>
    </row>
    <row r="45" customHeight="1" spans="1:14">
      <c r="A45" s="1">
        <v>43</v>
      </c>
      <c r="B45" t="s">
        <v>60</v>
      </c>
      <c r="C45" s="7" t="s">
        <v>15</v>
      </c>
      <c r="D45" s="8" t="s">
        <v>15</v>
      </c>
      <c r="E45" s="9" t="s">
        <v>16</v>
      </c>
      <c r="F45" s="10" t="s">
        <v>15</v>
      </c>
      <c r="G45" s="11" t="s">
        <v>15</v>
      </c>
      <c r="H45" s="12" t="s">
        <v>16</v>
      </c>
      <c r="I45" s="14" t="s">
        <v>15</v>
      </c>
      <c r="J45" s="15" t="s">
        <v>20</v>
      </c>
      <c r="K45" s="15" t="s">
        <v>15</v>
      </c>
      <c r="L45" s="8" t="s">
        <v>15</v>
      </c>
      <c r="M45" s="16" t="s">
        <v>15</v>
      </c>
      <c r="N45" s="16" t="s">
        <v>15</v>
      </c>
    </row>
    <row r="46" customHeight="1" spans="1:14">
      <c r="A46" s="1">
        <v>44</v>
      </c>
      <c r="B46" t="s">
        <v>61</v>
      </c>
      <c r="C46" s="7" t="s">
        <v>18</v>
      </c>
      <c r="D46" s="8" t="s">
        <v>18</v>
      </c>
      <c r="E46" s="9" t="s">
        <v>16</v>
      </c>
      <c r="F46" s="10" t="s">
        <v>15</v>
      </c>
      <c r="G46" s="11" t="s">
        <v>16</v>
      </c>
      <c r="H46" s="12" t="s">
        <v>16</v>
      </c>
      <c r="I46" s="14" t="s">
        <v>18</v>
      </c>
      <c r="J46" s="15" t="s">
        <v>20</v>
      </c>
      <c r="K46" s="15" t="s">
        <v>20</v>
      </c>
      <c r="L46" s="8" t="s">
        <v>16</v>
      </c>
      <c r="M46" s="16" t="s">
        <v>18</v>
      </c>
      <c r="N46" s="16" t="s">
        <v>18</v>
      </c>
    </row>
    <row r="47" customHeight="1" spans="1:14">
      <c r="A47" s="1">
        <v>45</v>
      </c>
      <c r="B47" t="s">
        <v>62</v>
      </c>
      <c r="C47" s="7" t="s">
        <v>16</v>
      </c>
      <c r="D47" s="8" t="s">
        <v>16</v>
      </c>
      <c r="E47" s="9" t="s">
        <v>16</v>
      </c>
      <c r="F47" s="10" t="s">
        <v>16</v>
      </c>
      <c r="G47" s="11" t="s">
        <v>16</v>
      </c>
      <c r="H47" s="12" t="s">
        <v>16</v>
      </c>
      <c r="I47" s="14" t="s">
        <v>16</v>
      </c>
      <c r="J47" s="15" t="s">
        <v>16</v>
      </c>
      <c r="K47" s="15" t="s">
        <v>16</v>
      </c>
      <c r="L47" s="8" t="s">
        <v>16</v>
      </c>
      <c r="M47" s="16" t="s">
        <v>16</v>
      </c>
      <c r="N47" s="16" t="s">
        <v>16</v>
      </c>
    </row>
    <row r="48" customHeight="1" spans="1:14">
      <c r="A48" s="1">
        <v>46</v>
      </c>
      <c r="B48" t="s">
        <v>63</v>
      </c>
      <c r="C48" s="7" t="s">
        <v>16</v>
      </c>
      <c r="D48" s="8" t="s">
        <v>16</v>
      </c>
      <c r="E48" s="9" t="s">
        <v>16</v>
      </c>
      <c r="F48" s="10" t="s">
        <v>16</v>
      </c>
      <c r="G48" s="11" t="s">
        <v>16</v>
      </c>
      <c r="H48" s="12" t="s">
        <v>16</v>
      </c>
      <c r="I48" s="14" t="s">
        <v>16</v>
      </c>
      <c r="J48" s="15" t="s">
        <v>16</v>
      </c>
      <c r="K48" s="15" t="s">
        <v>16</v>
      </c>
      <c r="L48" s="8" t="s">
        <v>16</v>
      </c>
      <c r="M48" s="16" t="s">
        <v>16</v>
      </c>
      <c r="N48" s="16" t="s">
        <v>16</v>
      </c>
    </row>
    <row r="49" customHeight="1" spans="1:14">
      <c r="A49" s="1">
        <v>47</v>
      </c>
      <c r="B49" t="s">
        <v>64</v>
      </c>
      <c r="C49" s="7" t="s">
        <v>20</v>
      </c>
      <c r="D49" s="8" t="s">
        <v>16</v>
      </c>
      <c r="E49" s="9" t="s">
        <v>16</v>
      </c>
      <c r="F49" s="10" t="s">
        <v>16</v>
      </c>
      <c r="G49" s="11" t="s">
        <v>16</v>
      </c>
      <c r="H49" s="12" t="s">
        <v>16</v>
      </c>
      <c r="I49" s="14" t="s">
        <v>16</v>
      </c>
      <c r="J49" s="15" t="s">
        <v>20</v>
      </c>
      <c r="K49" s="15" t="s">
        <v>16</v>
      </c>
      <c r="L49" s="8" t="s">
        <v>16</v>
      </c>
      <c r="M49" s="16" t="s">
        <v>16</v>
      </c>
      <c r="N49" s="16" t="s">
        <v>16</v>
      </c>
    </row>
    <row r="50" customHeight="1" spans="1:14">
      <c r="A50" s="1">
        <v>48</v>
      </c>
      <c r="B50" t="s">
        <v>65</v>
      </c>
      <c r="C50" s="7" t="s">
        <v>20</v>
      </c>
      <c r="D50" s="8" t="s">
        <v>16</v>
      </c>
      <c r="E50" s="9" t="s">
        <v>16</v>
      </c>
      <c r="F50" s="10" t="s">
        <v>16</v>
      </c>
      <c r="G50" s="11" t="s">
        <v>18</v>
      </c>
      <c r="H50" s="12" t="s">
        <v>16</v>
      </c>
      <c r="I50" s="14" t="s">
        <v>16</v>
      </c>
      <c r="J50" s="15" t="s">
        <v>20</v>
      </c>
      <c r="K50" s="15" t="s">
        <v>16</v>
      </c>
      <c r="L50" s="8" t="s">
        <v>16</v>
      </c>
      <c r="M50" s="16" t="s">
        <v>16</v>
      </c>
      <c r="N50" s="16" t="s">
        <v>16</v>
      </c>
    </row>
    <row r="51" customHeight="1" spans="1:14">
      <c r="A51" s="1">
        <v>49</v>
      </c>
      <c r="B51" t="s">
        <v>66</v>
      </c>
      <c r="C51" s="7" t="s">
        <v>16</v>
      </c>
      <c r="D51" s="8" t="s">
        <v>16</v>
      </c>
      <c r="E51" s="9" t="s">
        <v>16</v>
      </c>
      <c r="F51" s="10" t="s">
        <v>16</v>
      </c>
      <c r="G51" s="11" t="s">
        <v>18</v>
      </c>
      <c r="H51" s="12" t="s">
        <v>16</v>
      </c>
      <c r="I51" s="14" t="s">
        <v>16</v>
      </c>
      <c r="J51" s="15" t="s">
        <v>16</v>
      </c>
      <c r="K51" s="15" t="s">
        <v>16</v>
      </c>
      <c r="L51" s="8" t="s">
        <v>16</v>
      </c>
      <c r="M51" s="16" t="s">
        <v>16</v>
      </c>
      <c r="N51" s="16" t="s">
        <v>16</v>
      </c>
    </row>
    <row r="52" customHeight="1" spans="1:14">
      <c r="A52" s="1">
        <v>50</v>
      </c>
      <c r="B52" t="s">
        <v>67</v>
      </c>
      <c r="C52" s="7" t="s">
        <v>15</v>
      </c>
      <c r="D52" s="8" t="s">
        <v>16</v>
      </c>
      <c r="E52" s="9" t="s">
        <v>16</v>
      </c>
      <c r="F52" s="10" t="s">
        <v>16</v>
      </c>
      <c r="G52" s="11" t="s">
        <v>18</v>
      </c>
      <c r="H52" s="12" t="s">
        <v>16</v>
      </c>
      <c r="I52" s="14" t="s">
        <v>16</v>
      </c>
      <c r="J52" s="15" t="s">
        <v>20</v>
      </c>
      <c r="K52" s="15" t="s">
        <v>16</v>
      </c>
      <c r="L52" s="8" t="s">
        <v>16</v>
      </c>
      <c r="M52" s="16" t="s">
        <v>16</v>
      </c>
      <c r="N52" s="16" t="s">
        <v>16</v>
      </c>
    </row>
    <row r="53" customHeight="1" spans="1:14">
      <c r="A53" s="1">
        <v>51</v>
      </c>
      <c r="B53" t="s">
        <v>68</v>
      </c>
      <c r="C53" s="7" t="s">
        <v>20</v>
      </c>
      <c r="D53" s="8" t="s">
        <v>16</v>
      </c>
      <c r="E53" s="9" t="s">
        <v>16</v>
      </c>
      <c r="F53" s="10" t="s">
        <v>16</v>
      </c>
      <c r="G53" s="11" t="s">
        <v>18</v>
      </c>
      <c r="H53" s="12" t="s">
        <v>16</v>
      </c>
      <c r="I53" s="14" t="s">
        <v>18</v>
      </c>
      <c r="J53" s="15" t="s">
        <v>20</v>
      </c>
      <c r="K53" s="15" t="s">
        <v>18</v>
      </c>
      <c r="L53" s="8" t="s">
        <v>16</v>
      </c>
      <c r="M53" s="16" t="s">
        <v>16</v>
      </c>
      <c r="N53" s="16" t="s">
        <v>16</v>
      </c>
    </row>
    <row r="54" customHeight="1" spans="1:14">
      <c r="A54" s="1">
        <v>52</v>
      </c>
      <c r="B54" t="s">
        <v>69</v>
      </c>
      <c r="C54" s="7" t="s">
        <v>18</v>
      </c>
      <c r="D54" s="8" t="s">
        <v>16</v>
      </c>
      <c r="E54" s="9" t="s">
        <v>16</v>
      </c>
      <c r="F54" s="10" t="s">
        <v>16</v>
      </c>
      <c r="G54" s="11" t="s">
        <v>18</v>
      </c>
      <c r="H54" s="12" t="s">
        <v>16</v>
      </c>
      <c r="I54" s="14" t="s">
        <v>16</v>
      </c>
      <c r="J54" s="15" t="s">
        <v>20</v>
      </c>
      <c r="K54" s="15" t="s">
        <v>18</v>
      </c>
      <c r="L54" s="8" t="s">
        <v>16</v>
      </c>
      <c r="M54" s="16" t="s">
        <v>16</v>
      </c>
      <c r="N54" s="16" t="s">
        <v>16</v>
      </c>
    </row>
    <row r="55" customHeight="1" spans="1:14">
      <c r="A55" s="1">
        <v>53</v>
      </c>
      <c r="B55" t="s">
        <v>70</v>
      </c>
      <c r="C55" s="7" t="s">
        <v>16</v>
      </c>
      <c r="D55" s="8" t="s">
        <v>16</v>
      </c>
      <c r="E55" s="9" t="s">
        <v>16</v>
      </c>
      <c r="F55" s="10" t="s">
        <v>16</v>
      </c>
      <c r="G55" s="11" t="s">
        <v>16</v>
      </c>
      <c r="H55" s="12" t="s">
        <v>16</v>
      </c>
      <c r="I55" s="14" t="s">
        <v>16</v>
      </c>
      <c r="J55" s="15" t="s">
        <v>16</v>
      </c>
      <c r="K55" s="15" t="s">
        <v>16</v>
      </c>
      <c r="L55" s="8" t="s">
        <v>16</v>
      </c>
      <c r="M55" s="16" t="s">
        <v>15</v>
      </c>
      <c r="N55" s="16" t="s">
        <v>16</v>
      </c>
    </row>
    <row r="56" customHeight="1" spans="1:14">
      <c r="A56" s="1">
        <v>54</v>
      </c>
      <c r="B56" t="s">
        <v>71</v>
      </c>
      <c r="C56" s="7" t="s">
        <v>16</v>
      </c>
      <c r="D56" s="8" t="s">
        <v>16</v>
      </c>
      <c r="E56" s="9" t="s">
        <v>16</v>
      </c>
      <c r="F56" s="10" t="s">
        <v>16</v>
      </c>
      <c r="G56" s="11" t="s">
        <v>16</v>
      </c>
      <c r="H56" s="12" t="s">
        <v>16</v>
      </c>
      <c r="I56" s="14" t="s">
        <v>15</v>
      </c>
      <c r="J56" s="15" t="s">
        <v>16</v>
      </c>
      <c r="K56" s="15" t="s">
        <v>15</v>
      </c>
      <c r="L56" s="8" t="s">
        <v>16</v>
      </c>
      <c r="M56" s="16" t="s">
        <v>15</v>
      </c>
      <c r="N56" s="16" t="s">
        <v>15</v>
      </c>
    </row>
    <row r="57" customHeight="1" spans="1:14">
      <c r="A57" s="1">
        <v>55</v>
      </c>
      <c r="B57" t="s">
        <v>72</v>
      </c>
      <c r="C57" s="7" t="s">
        <v>15</v>
      </c>
      <c r="D57" s="8" t="s">
        <v>15</v>
      </c>
      <c r="E57" s="9" t="s">
        <v>16</v>
      </c>
      <c r="F57" s="10" t="s">
        <v>16</v>
      </c>
      <c r="G57" s="11" t="s">
        <v>15</v>
      </c>
      <c r="H57" s="12" t="s">
        <v>16</v>
      </c>
      <c r="I57" s="14" t="s">
        <v>15</v>
      </c>
      <c r="J57" s="15" t="s">
        <v>15</v>
      </c>
      <c r="K57" s="15" t="s">
        <v>15</v>
      </c>
      <c r="L57" s="8" t="s">
        <v>15</v>
      </c>
      <c r="M57" s="16" t="s">
        <v>15</v>
      </c>
      <c r="N57" s="16" t="s">
        <v>15</v>
      </c>
    </row>
    <row r="58" customHeight="1" spans="1:14">
      <c r="A58" s="1">
        <v>56</v>
      </c>
      <c r="B58" t="s">
        <v>73</v>
      </c>
      <c r="C58" s="7" t="s">
        <v>16</v>
      </c>
      <c r="D58" s="8" t="s">
        <v>20</v>
      </c>
      <c r="E58" s="9" t="s">
        <v>16</v>
      </c>
      <c r="F58" s="10" t="s">
        <v>16</v>
      </c>
      <c r="G58" s="11" t="s">
        <v>20</v>
      </c>
      <c r="H58" s="12" t="s">
        <v>15</v>
      </c>
      <c r="I58" s="14" t="s">
        <v>15</v>
      </c>
      <c r="J58" s="15" t="s">
        <v>16</v>
      </c>
      <c r="K58" s="15" t="s">
        <v>16</v>
      </c>
      <c r="L58" s="8" t="s">
        <v>16</v>
      </c>
      <c r="M58" s="16" t="s">
        <v>15</v>
      </c>
      <c r="N58" s="16" t="s">
        <v>15</v>
      </c>
    </row>
    <row r="59" customHeight="1" spans="1:14">
      <c r="A59" s="1">
        <v>57</v>
      </c>
      <c r="B59" t="s">
        <v>74</v>
      </c>
      <c r="C59" s="7" t="s">
        <v>16</v>
      </c>
      <c r="D59" s="8" t="s">
        <v>20</v>
      </c>
      <c r="E59" s="9" t="s">
        <v>16</v>
      </c>
      <c r="F59" s="10" t="s">
        <v>16</v>
      </c>
      <c r="G59" s="11" t="s">
        <v>16</v>
      </c>
      <c r="H59" s="12" t="s">
        <v>16</v>
      </c>
      <c r="I59" s="14" t="s">
        <v>15</v>
      </c>
      <c r="J59" s="15" t="s">
        <v>16</v>
      </c>
      <c r="K59" s="15" t="s">
        <v>16</v>
      </c>
      <c r="L59" s="8" t="s">
        <v>16</v>
      </c>
      <c r="M59" s="16" t="s">
        <v>15</v>
      </c>
      <c r="N59" s="16" t="s">
        <v>18</v>
      </c>
    </row>
    <row r="60" customHeight="1" spans="1:14">
      <c r="A60" s="1">
        <v>58</v>
      </c>
      <c r="B60" t="s">
        <v>75</v>
      </c>
      <c r="C60" s="7" t="s">
        <v>16</v>
      </c>
      <c r="D60" s="8" t="s">
        <v>20</v>
      </c>
      <c r="E60" s="9" t="s">
        <v>16</v>
      </c>
      <c r="F60" s="10" t="s">
        <v>16</v>
      </c>
      <c r="G60" s="11" t="s">
        <v>16</v>
      </c>
      <c r="H60" s="12" t="s">
        <v>16</v>
      </c>
      <c r="I60" s="14" t="s">
        <v>16</v>
      </c>
      <c r="J60" s="15" t="s">
        <v>16</v>
      </c>
      <c r="K60" s="15" t="s">
        <v>16</v>
      </c>
      <c r="L60" s="8" t="s">
        <v>16</v>
      </c>
      <c r="M60" s="16" t="s">
        <v>15</v>
      </c>
      <c r="N60" s="16" t="s">
        <v>18</v>
      </c>
    </row>
    <row r="61" customHeight="1" spans="1:14">
      <c r="A61" s="1">
        <v>59</v>
      </c>
      <c r="B61" t="s">
        <v>76</v>
      </c>
      <c r="C61" s="7" t="s">
        <v>16</v>
      </c>
      <c r="D61" s="8" t="s">
        <v>20</v>
      </c>
      <c r="E61" s="9" t="s">
        <v>16</v>
      </c>
      <c r="F61" s="10" t="s">
        <v>16</v>
      </c>
      <c r="G61" s="11" t="s">
        <v>20</v>
      </c>
      <c r="H61" s="12" t="s">
        <v>16</v>
      </c>
      <c r="I61" s="14" t="s">
        <v>16</v>
      </c>
      <c r="J61" s="15" t="s">
        <v>20</v>
      </c>
      <c r="K61" s="15" t="s">
        <v>16</v>
      </c>
      <c r="L61" s="8" t="s">
        <v>16</v>
      </c>
      <c r="M61" s="16" t="s">
        <v>20</v>
      </c>
      <c r="N61" s="16" t="s">
        <v>16</v>
      </c>
    </row>
    <row r="62" customHeight="1" spans="1:14">
      <c r="A62" s="1">
        <v>60</v>
      </c>
      <c r="B62" t="s">
        <v>77</v>
      </c>
      <c r="C62" s="7" t="s">
        <v>16</v>
      </c>
      <c r="D62" s="8" t="s">
        <v>16</v>
      </c>
      <c r="E62" s="9" t="s">
        <v>16</v>
      </c>
      <c r="F62" s="10" t="s">
        <v>16</v>
      </c>
      <c r="G62" s="11" t="s">
        <v>16</v>
      </c>
      <c r="H62" s="12" t="s">
        <v>16</v>
      </c>
      <c r="I62" s="14" t="s">
        <v>16</v>
      </c>
      <c r="J62" s="15" t="s">
        <v>16</v>
      </c>
      <c r="K62" s="15" t="s">
        <v>16</v>
      </c>
      <c r="L62" s="8" t="s">
        <v>16</v>
      </c>
      <c r="M62" s="16" t="s">
        <v>15</v>
      </c>
      <c r="N62" s="16" t="s">
        <v>16</v>
      </c>
    </row>
    <row r="63" customHeight="1" spans="1:14">
      <c r="A63" s="1">
        <v>61</v>
      </c>
      <c r="B63" t="s">
        <v>78</v>
      </c>
      <c r="C63" s="7" t="s">
        <v>16</v>
      </c>
      <c r="D63" s="8" t="s">
        <v>16</v>
      </c>
      <c r="E63" s="9" t="s">
        <v>16</v>
      </c>
      <c r="F63" s="10" t="s">
        <v>16</v>
      </c>
      <c r="G63" s="11" t="s">
        <v>16</v>
      </c>
      <c r="H63" s="12" t="s">
        <v>16</v>
      </c>
      <c r="I63" s="14" t="s">
        <v>16</v>
      </c>
      <c r="J63" s="15" t="s">
        <v>16</v>
      </c>
      <c r="K63" s="15" t="s">
        <v>16</v>
      </c>
      <c r="L63" s="8" t="s">
        <v>16</v>
      </c>
      <c r="M63" s="16" t="s">
        <v>15</v>
      </c>
      <c r="N63" s="16" t="s">
        <v>16</v>
      </c>
    </row>
    <row r="64" customHeight="1" spans="1:14">
      <c r="A64" s="1">
        <v>62</v>
      </c>
      <c r="B64" t="s">
        <v>79</v>
      </c>
      <c r="C64" s="7" t="s">
        <v>16</v>
      </c>
      <c r="D64" s="8" t="s">
        <v>16</v>
      </c>
      <c r="E64" s="9" t="s">
        <v>16</v>
      </c>
      <c r="F64" s="10" t="s">
        <v>16</v>
      </c>
      <c r="G64" s="11" t="s">
        <v>16</v>
      </c>
      <c r="H64" s="12" t="s">
        <v>16</v>
      </c>
      <c r="I64" s="14" t="s">
        <v>16</v>
      </c>
      <c r="J64" s="15" t="s">
        <v>16</v>
      </c>
      <c r="K64" s="15" t="s">
        <v>16</v>
      </c>
      <c r="L64" s="8" t="s">
        <v>16</v>
      </c>
      <c r="M64" s="16" t="s">
        <v>20</v>
      </c>
      <c r="N64" s="16" t="s">
        <v>16</v>
      </c>
    </row>
    <row r="65" customHeight="1" spans="1:14">
      <c r="A65" s="1">
        <v>63</v>
      </c>
      <c r="B65" t="s">
        <v>80</v>
      </c>
      <c r="C65" s="7" t="s">
        <v>16</v>
      </c>
      <c r="D65" s="8" t="s">
        <v>16</v>
      </c>
      <c r="E65" s="9" t="s">
        <v>16</v>
      </c>
      <c r="F65" s="10" t="s">
        <v>16</v>
      </c>
      <c r="G65" s="11" t="s">
        <v>16</v>
      </c>
      <c r="H65" s="12" t="s">
        <v>16</v>
      </c>
      <c r="I65" s="14" t="s">
        <v>15</v>
      </c>
      <c r="J65" s="15" t="s">
        <v>16</v>
      </c>
      <c r="K65" s="15" t="s">
        <v>16</v>
      </c>
      <c r="L65" s="8" t="s">
        <v>16</v>
      </c>
      <c r="M65" s="16" t="s">
        <v>15</v>
      </c>
      <c r="N65" s="16" t="s">
        <v>16</v>
      </c>
    </row>
    <row r="66" customHeight="1" spans="1:14">
      <c r="A66" s="1">
        <v>64</v>
      </c>
      <c r="B66" t="s">
        <v>81</v>
      </c>
      <c r="C66" s="7" t="s">
        <v>15</v>
      </c>
      <c r="D66" s="8" t="s">
        <v>15</v>
      </c>
      <c r="E66" s="9" t="s">
        <v>16</v>
      </c>
      <c r="F66" s="10" t="s">
        <v>15</v>
      </c>
      <c r="G66" s="11" t="s">
        <v>16</v>
      </c>
      <c r="H66" s="12" t="s">
        <v>16</v>
      </c>
      <c r="I66" s="14" t="s">
        <v>15</v>
      </c>
      <c r="J66" s="15" t="s">
        <v>16</v>
      </c>
      <c r="K66" s="15" t="s">
        <v>15</v>
      </c>
      <c r="L66" s="8" t="s">
        <v>16</v>
      </c>
      <c r="M66" s="16" t="s">
        <v>16</v>
      </c>
      <c r="N66" s="16" t="s">
        <v>15</v>
      </c>
    </row>
    <row r="67" customHeight="1" spans="1:14">
      <c r="A67" s="1">
        <v>65</v>
      </c>
      <c r="B67" t="s">
        <v>82</v>
      </c>
      <c r="C67" s="7" t="s">
        <v>18</v>
      </c>
      <c r="D67" s="8" t="s">
        <v>16</v>
      </c>
      <c r="E67" s="9" t="s">
        <v>16</v>
      </c>
      <c r="F67" s="10" t="s">
        <v>16</v>
      </c>
      <c r="G67" s="11" t="s">
        <v>18</v>
      </c>
      <c r="H67" s="12" t="s">
        <v>16</v>
      </c>
      <c r="I67" s="14" t="s">
        <v>18</v>
      </c>
      <c r="J67" s="15" t="s">
        <v>18</v>
      </c>
      <c r="K67" s="15" t="s">
        <v>18</v>
      </c>
      <c r="L67" s="8" t="s">
        <v>16</v>
      </c>
      <c r="M67" s="16" t="s">
        <v>15</v>
      </c>
      <c r="N67" s="16" t="s">
        <v>20</v>
      </c>
    </row>
    <row r="68" customHeight="1" spans="1:14">
      <c r="A68" s="1">
        <v>66</v>
      </c>
      <c r="B68" t="s">
        <v>83</v>
      </c>
      <c r="C68" s="7" t="s">
        <v>18</v>
      </c>
      <c r="D68" s="8" t="s">
        <v>16</v>
      </c>
      <c r="E68" s="9" t="s">
        <v>16</v>
      </c>
      <c r="F68" s="10" t="s">
        <v>16</v>
      </c>
      <c r="G68" s="11" t="s">
        <v>16</v>
      </c>
      <c r="H68" s="12" t="s">
        <v>16</v>
      </c>
      <c r="I68" s="14" t="s">
        <v>16</v>
      </c>
      <c r="J68" s="15" t="s">
        <v>16</v>
      </c>
      <c r="K68" s="15" t="s">
        <v>18</v>
      </c>
      <c r="L68" s="8" t="s">
        <v>16</v>
      </c>
      <c r="M68" s="16" t="s">
        <v>16</v>
      </c>
      <c r="N68" s="16" t="s">
        <v>16</v>
      </c>
    </row>
    <row r="69" customHeight="1" spans="1:14">
      <c r="A69" s="1">
        <v>67</v>
      </c>
      <c r="B69" t="s">
        <v>84</v>
      </c>
      <c r="C69" s="7" t="s">
        <v>16</v>
      </c>
      <c r="D69" s="8" t="s">
        <v>16</v>
      </c>
      <c r="E69" s="9" t="s">
        <v>16</v>
      </c>
      <c r="F69" s="10" t="s">
        <v>16</v>
      </c>
      <c r="G69" s="11" t="s">
        <v>16</v>
      </c>
      <c r="H69" s="12" t="s">
        <v>16</v>
      </c>
      <c r="I69" s="14" t="s">
        <v>16</v>
      </c>
      <c r="J69" s="15" t="s">
        <v>16</v>
      </c>
      <c r="K69" s="15" t="s">
        <v>16</v>
      </c>
      <c r="L69" s="8" t="s">
        <v>16</v>
      </c>
      <c r="M69" s="16" t="s">
        <v>16</v>
      </c>
      <c r="N69" s="16" t="s">
        <v>16</v>
      </c>
    </row>
    <row r="70" customHeight="1" spans="1:14">
      <c r="A70" s="1">
        <v>68</v>
      </c>
      <c r="B70" t="s">
        <v>85</v>
      </c>
      <c r="C70" s="7" t="s">
        <v>16</v>
      </c>
      <c r="D70" s="8" t="s">
        <v>16</v>
      </c>
      <c r="E70" s="9" t="s">
        <v>16</v>
      </c>
      <c r="F70" s="10" t="s">
        <v>16</v>
      </c>
      <c r="G70" s="11" t="s">
        <v>16</v>
      </c>
      <c r="H70" s="12" t="s">
        <v>16</v>
      </c>
      <c r="I70" s="14" t="s">
        <v>16</v>
      </c>
      <c r="J70" s="15" t="s">
        <v>20</v>
      </c>
      <c r="K70" s="15" t="s">
        <v>16</v>
      </c>
      <c r="L70" s="8" t="s">
        <v>16</v>
      </c>
      <c r="M70" s="16" t="s">
        <v>16</v>
      </c>
      <c r="N70" s="16" t="s">
        <v>16</v>
      </c>
    </row>
    <row r="71" customHeight="1" spans="1:14">
      <c r="A71" s="1">
        <v>69</v>
      </c>
      <c r="B71" t="s">
        <v>86</v>
      </c>
      <c r="C71" s="7" t="s">
        <v>20</v>
      </c>
      <c r="D71" s="8" t="s">
        <v>20</v>
      </c>
      <c r="E71" s="9" t="s">
        <v>16</v>
      </c>
      <c r="F71" s="10" t="s">
        <v>16</v>
      </c>
      <c r="G71" s="11" t="s">
        <v>20</v>
      </c>
      <c r="H71" s="12" t="s">
        <v>16</v>
      </c>
      <c r="I71" s="14" t="s">
        <v>16</v>
      </c>
      <c r="J71" s="15" t="s">
        <v>20</v>
      </c>
      <c r="K71" s="15" t="s">
        <v>20</v>
      </c>
      <c r="L71" s="8" t="s">
        <v>16</v>
      </c>
      <c r="M71" s="16" t="s">
        <v>16</v>
      </c>
      <c r="N71" s="16" t="s">
        <v>16</v>
      </c>
    </row>
    <row r="72" customHeight="1" spans="1:14">
      <c r="A72" s="1">
        <v>70</v>
      </c>
      <c r="B72" t="s">
        <v>87</v>
      </c>
      <c r="C72" s="7" t="s">
        <v>16</v>
      </c>
      <c r="D72" s="8" t="s">
        <v>16</v>
      </c>
      <c r="E72" s="9" t="s">
        <v>16</v>
      </c>
      <c r="F72" s="10" t="s">
        <v>16</v>
      </c>
      <c r="G72" s="11" t="s">
        <v>20</v>
      </c>
      <c r="H72" s="12" t="s">
        <v>15</v>
      </c>
      <c r="I72" s="14" t="s">
        <v>15</v>
      </c>
      <c r="J72" s="15" t="s">
        <v>16</v>
      </c>
      <c r="K72" s="15" t="s">
        <v>16</v>
      </c>
      <c r="L72" s="8" t="s">
        <v>16</v>
      </c>
      <c r="M72" s="16" t="s">
        <v>18</v>
      </c>
      <c r="N72" s="16" t="s">
        <v>15</v>
      </c>
    </row>
    <row r="73" customHeight="1" spans="1:14">
      <c r="A73" s="1">
        <v>71</v>
      </c>
      <c r="B73" t="s">
        <v>88</v>
      </c>
      <c r="C73" s="7" t="s">
        <v>16</v>
      </c>
      <c r="D73" s="8" t="s">
        <v>16</v>
      </c>
      <c r="E73" s="9" t="s">
        <v>16</v>
      </c>
      <c r="F73" s="10" t="s">
        <v>16</v>
      </c>
      <c r="G73" s="11" t="s">
        <v>16</v>
      </c>
      <c r="H73" s="12" t="s">
        <v>16</v>
      </c>
      <c r="I73" s="14" t="s">
        <v>16</v>
      </c>
      <c r="J73" s="15" t="s">
        <v>16</v>
      </c>
      <c r="K73" s="15" t="s">
        <v>16</v>
      </c>
      <c r="L73" s="8" t="s">
        <v>16</v>
      </c>
      <c r="M73" s="16" t="s">
        <v>15</v>
      </c>
      <c r="N73" s="16" t="s">
        <v>16</v>
      </c>
    </row>
    <row r="74" customHeight="1" spans="1:14">
      <c r="A74" s="1">
        <v>72</v>
      </c>
      <c r="B74" t="s">
        <v>89</v>
      </c>
      <c r="C74" s="7" t="s">
        <v>18</v>
      </c>
      <c r="D74" s="8" t="s">
        <v>16</v>
      </c>
      <c r="E74" s="9" t="s">
        <v>16</v>
      </c>
      <c r="F74" s="10" t="s">
        <v>15</v>
      </c>
      <c r="G74" s="11" t="s">
        <v>16</v>
      </c>
      <c r="H74" s="12" t="s">
        <v>16</v>
      </c>
      <c r="I74" s="14" t="s">
        <v>16</v>
      </c>
      <c r="J74" s="15" t="s">
        <v>16</v>
      </c>
      <c r="K74" s="15" t="s">
        <v>18</v>
      </c>
      <c r="L74" s="8" t="s">
        <v>16</v>
      </c>
      <c r="M74" s="16" t="s">
        <v>15</v>
      </c>
      <c r="N74" s="16" t="s">
        <v>18</v>
      </c>
    </row>
    <row r="75" customHeight="1" spans="1:14">
      <c r="A75" s="1">
        <v>73</v>
      </c>
      <c r="B75" t="s">
        <v>90</v>
      </c>
      <c r="C75" s="7" t="s">
        <v>16</v>
      </c>
      <c r="D75" s="8" t="s">
        <v>16</v>
      </c>
      <c r="E75" s="9" t="s">
        <v>16</v>
      </c>
      <c r="F75" s="10" t="s">
        <v>16</v>
      </c>
      <c r="G75" s="11" t="s">
        <v>16</v>
      </c>
      <c r="H75" s="12" t="s">
        <v>16</v>
      </c>
      <c r="I75" s="14" t="s">
        <v>16</v>
      </c>
      <c r="J75" s="15" t="s">
        <v>16</v>
      </c>
      <c r="K75" s="15" t="s">
        <v>16</v>
      </c>
      <c r="L75" s="8" t="s">
        <v>16</v>
      </c>
      <c r="M75" s="16" t="s">
        <v>16</v>
      </c>
      <c r="N75" s="16" t="s">
        <v>16</v>
      </c>
    </row>
    <row r="76" customHeight="1" spans="1:14">
      <c r="A76" s="1">
        <v>74</v>
      </c>
      <c r="B76" t="s">
        <v>91</v>
      </c>
      <c r="C76" s="7" t="s">
        <v>15</v>
      </c>
      <c r="D76" s="8" t="s">
        <v>20</v>
      </c>
      <c r="E76" s="9" t="s">
        <v>16</v>
      </c>
      <c r="F76" s="10" t="s">
        <v>16</v>
      </c>
      <c r="G76" s="11" t="s">
        <v>15</v>
      </c>
      <c r="H76" s="12" t="s">
        <v>16</v>
      </c>
      <c r="I76" s="14" t="s">
        <v>15</v>
      </c>
      <c r="J76" s="15" t="s">
        <v>15</v>
      </c>
      <c r="K76" s="15" t="s">
        <v>15</v>
      </c>
      <c r="L76" s="8" t="s">
        <v>16</v>
      </c>
      <c r="M76" s="16" t="s">
        <v>20</v>
      </c>
      <c r="N76" s="16" t="s">
        <v>15</v>
      </c>
    </row>
    <row r="77" customHeight="1" spans="1:14">
      <c r="A77" s="1">
        <v>75</v>
      </c>
      <c r="B77" t="s">
        <v>92</v>
      </c>
      <c r="C77" s="7" t="s">
        <v>16</v>
      </c>
      <c r="D77" s="8" t="s">
        <v>16</v>
      </c>
      <c r="E77" s="9" t="s">
        <v>16</v>
      </c>
      <c r="F77" s="10" t="s">
        <v>16</v>
      </c>
      <c r="G77" s="11" t="s">
        <v>16</v>
      </c>
      <c r="H77" s="12" t="s">
        <v>16</v>
      </c>
      <c r="I77" s="14" t="s">
        <v>16</v>
      </c>
      <c r="J77" s="15" t="s">
        <v>16</v>
      </c>
      <c r="K77" s="15" t="s">
        <v>16</v>
      </c>
      <c r="L77" s="8" t="s">
        <v>16</v>
      </c>
      <c r="M77" s="16" t="s">
        <v>16</v>
      </c>
      <c r="N77" s="16" t="s">
        <v>16</v>
      </c>
    </row>
    <row r="78" customHeight="1" spans="1:14">
      <c r="A78" s="1">
        <v>76</v>
      </c>
      <c r="B78" t="s">
        <v>93</v>
      </c>
      <c r="C78" s="7" t="s">
        <v>16</v>
      </c>
      <c r="D78" s="8" t="s">
        <v>16</v>
      </c>
      <c r="E78" s="9" t="s">
        <v>16</v>
      </c>
      <c r="F78" s="10" t="s">
        <v>16</v>
      </c>
      <c r="G78" s="11" t="s">
        <v>18</v>
      </c>
      <c r="H78" s="12" t="s">
        <v>16</v>
      </c>
      <c r="I78" s="14" t="s">
        <v>16</v>
      </c>
      <c r="J78" s="15" t="s">
        <v>16</v>
      </c>
      <c r="K78" s="15" t="s">
        <v>16</v>
      </c>
      <c r="L78" s="8" t="s">
        <v>16</v>
      </c>
      <c r="M78" s="16" t="s">
        <v>16</v>
      </c>
      <c r="N78" s="16" t="s">
        <v>18</v>
      </c>
    </row>
    <row r="79" customHeight="1" spans="1:14">
      <c r="A79" s="1">
        <v>77</v>
      </c>
      <c r="B79" t="s">
        <v>94</v>
      </c>
      <c r="C79" s="7" t="s">
        <v>18</v>
      </c>
      <c r="D79" s="8" t="s">
        <v>18</v>
      </c>
      <c r="E79" s="9" t="s">
        <v>16</v>
      </c>
      <c r="F79" s="10" t="s">
        <v>18</v>
      </c>
      <c r="G79" s="11" t="s">
        <v>18</v>
      </c>
      <c r="H79" s="12" t="s">
        <v>16</v>
      </c>
      <c r="I79" s="14" t="s">
        <v>18</v>
      </c>
      <c r="J79" s="15" t="s">
        <v>18</v>
      </c>
      <c r="K79" s="15" t="s">
        <v>18</v>
      </c>
      <c r="L79" s="8" t="s">
        <v>16</v>
      </c>
      <c r="M79" s="16" t="s">
        <v>16</v>
      </c>
      <c r="N79" s="16" t="s">
        <v>18</v>
      </c>
    </row>
    <row r="80" customHeight="1" spans="1:14">
      <c r="A80" s="1">
        <v>78</v>
      </c>
      <c r="B80" t="s">
        <v>95</v>
      </c>
      <c r="C80" s="7" t="s">
        <v>18</v>
      </c>
      <c r="D80" s="8" t="s">
        <v>18</v>
      </c>
      <c r="E80" s="9" t="s">
        <v>16</v>
      </c>
      <c r="F80" s="10" t="s">
        <v>16</v>
      </c>
      <c r="G80" s="11" t="s">
        <v>18</v>
      </c>
      <c r="H80" s="12" t="s">
        <v>16</v>
      </c>
      <c r="I80" s="14" t="s">
        <v>18</v>
      </c>
      <c r="J80" s="15" t="s">
        <v>18</v>
      </c>
      <c r="K80" s="15" t="s">
        <v>18</v>
      </c>
      <c r="L80" s="8" t="s">
        <v>16</v>
      </c>
      <c r="M80" s="16" t="s">
        <v>15</v>
      </c>
      <c r="N80" s="16" t="s">
        <v>18</v>
      </c>
    </row>
    <row r="81" customHeight="1" spans="1:14">
      <c r="A81" s="1">
        <v>79</v>
      </c>
      <c r="B81" t="s">
        <v>96</v>
      </c>
      <c r="C81" s="7" t="s">
        <v>16</v>
      </c>
      <c r="D81" s="8" t="s">
        <v>16</v>
      </c>
      <c r="E81" s="9" t="s">
        <v>16</v>
      </c>
      <c r="F81" s="10" t="s">
        <v>16</v>
      </c>
      <c r="G81" s="11" t="s">
        <v>16</v>
      </c>
      <c r="H81" s="12" t="s">
        <v>16</v>
      </c>
      <c r="I81" s="14" t="s">
        <v>16</v>
      </c>
      <c r="J81" s="15" t="s">
        <v>16</v>
      </c>
      <c r="K81" s="15" t="s">
        <v>16</v>
      </c>
      <c r="L81" s="8" t="s">
        <v>16</v>
      </c>
      <c r="M81" s="16" t="s">
        <v>16</v>
      </c>
      <c r="N81" s="16" t="s">
        <v>16</v>
      </c>
    </row>
    <row r="82" customHeight="1" spans="1:14">
      <c r="A82" s="1">
        <v>80</v>
      </c>
      <c r="B82" t="s">
        <v>97</v>
      </c>
      <c r="C82" s="7" t="s">
        <v>18</v>
      </c>
      <c r="D82" s="8" t="s">
        <v>18</v>
      </c>
      <c r="E82" s="9" t="s">
        <v>16</v>
      </c>
      <c r="F82" s="10" t="s">
        <v>18</v>
      </c>
      <c r="G82" s="11" t="s">
        <v>18</v>
      </c>
      <c r="H82" s="12" t="s">
        <v>16</v>
      </c>
      <c r="I82" s="14" t="s">
        <v>18</v>
      </c>
      <c r="J82" s="15" t="s">
        <v>18</v>
      </c>
      <c r="K82" s="15" t="s">
        <v>18</v>
      </c>
      <c r="L82" s="8" t="s">
        <v>16</v>
      </c>
      <c r="M82" s="16" t="s">
        <v>16</v>
      </c>
      <c r="N82" s="16" t="s">
        <v>16</v>
      </c>
    </row>
    <row r="83" customHeight="1" spans="1:14">
      <c r="A83" s="1">
        <v>81</v>
      </c>
      <c r="B83" t="s">
        <v>98</v>
      </c>
      <c r="C83" s="7" t="s">
        <v>18</v>
      </c>
      <c r="D83" s="8" t="s">
        <v>16</v>
      </c>
      <c r="E83" s="9" t="s">
        <v>16</v>
      </c>
      <c r="F83" s="10" t="s">
        <v>16</v>
      </c>
      <c r="G83" s="11" t="s">
        <v>15</v>
      </c>
      <c r="H83" s="12" t="s">
        <v>16</v>
      </c>
      <c r="I83" s="14" t="s">
        <v>18</v>
      </c>
      <c r="J83" s="15" t="s">
        <v>18</v>
      </c>
      <c r="K83" s="15" t="s">
        <v>18</v>
      </c>
      <c r="L83" s="8" t="s">
        <v>16</v>
      </c>
      <c r="M83" s="16" t="s">
        <v>16</v>
      </c>
      <c r="N83" s="16" t="s">
        <v>18</v>
      </c>
    </row>
    <row r="84" customHeight="1" spans="1:14">
      <c r="A84" s="1">
        <v>82</v>
      </c>
      <c r="B84" t="s">
        <v>99</v>
      </c>
      <c r="C84" s="7" t="s">
        <v>16</v>
      </c>
      <c r="D84" s="8" t="s">
        <v>16</v>
      </c>
      <c r="E84" s="9" t="s">
        <v>16</v>
      </c>
      <c r="F84" s="10" t="s">
        <v>16</v>
      </c>
      <c r="G84" s="11" t="s">
        <v>20</v>
      </c>
      <c r="H84" s="12" t="s">
        <v>16</v>
      </c>
      <c r="I84" s="14" t="s">
        <v>16</v>
      </c>
      <c r="J84" s="15" t="s">
        <v>20</v>
      </c>
      <c r="K84" s="15" t="s">
        <v>16</v>
      </c>
      <c r="L84" s="8" t="s">
        <v>16</v>
      </c>
      <c r="M84" s="16" t="s">
        <v>16</v>
      </c>
      <c r="N84" s="16" t="s">
        <v>16</v>
      </c>
    </row>
    <row r="85" customHeight="1" spans="1:14">
      <c r="A85" s="1">
        <v>83</v>
      </c>
      <c r="B85" t="s">
        <v>100</v>
      </c>
      <c r="C85" s="7" t="s">
        <v>18</v>
      </c>
      <c r="D85" s="8" t="s">
        <v>18</v>
      </c>
      <c r="E85" s="9" t="s">
        <v>16</v>
      </c>
      <c r="F85" s="10" t="s">
        <v>18</v>
      </c>
      <c r="G85" s="11" t="s">
        <v>18</v>
      </c>
      <c r="H85" s="12" t="s">
        <v>16</v>
      </c>
      <c r="I85" s="14" t="s">
        <v>18</v>
      </c>
      <c r="J85" s="15" t="s">
        <v>18</v>
      </c>
      <c r="K85" s="15" t="s">
        <v>18</v>
      </c>
      <c r="L85" s="8" t="s">
        <v>16</v>
      </c>
      <c r="M85" s="16" t="s">
        <v>20</v>
      </c>
      <c r="N85" s="16" t="s">
        <v>18</v>
      </c>
    </row>
    <row r="86" customHeight="1" spans="1:14">
      <c r="A86" s="1">
        <v>84</v>
      </c>
      <c r="B86" t="s">
        <v>101</v>
      </c>
      <c r="C86" s="7" t="s">
        <v>15</v>
      </c>
      <c r="D86" s="8" t="s">
        <v>15</v>
      </c>
      <c r="E86" s="9" t="s">
        <v>16</v>
      </c>
      <c r="F86" s="10" t="s">
        <v>15</v>
      </c>
      <c r="G86" s="11" t="s">
        <v>15</v>
      </c>
      <c r="H86" s="12" t="s">
        <v>16</v>
      </c>
      <c r="I86" s="14" t="s">
        <v>15</v>
      </c>
      <c r="J86" s="15" t="s">
        <v>15</v>
      </c>
      <c r="K86" s="15" t="s">
        <v>15</v>
      </c>
      <c r="L86" s="8" t="s">
        <v>16</v>
      </c>
      <c r="M86" s="16" t="s">
        <v>15</v>
      </c>
      <c r="N86" s="16" t="s">
        <v>15</v>
      </c>
    </row>
    <row r="87" customHeight="1" spans="1:14">
      <c r="A87" s="1">
        <v>85</v>
      </c>
      <c r="B87" t="s">
        <v>102</v>
      </c>
      <c r="C87" s="7" t="s">
        <v>16</v>
      </c>
      <c r="D87" s="8" t="s">
        <v>16</v>
      </c>
      <c r="E87" s="9" t="s">
        <v>16</v>
      </c>
      <c r="F87" s="10" t="s">
        <v>16</v>
      </c>
      <c r="G87" s="11" t="s">
        <v>16</v>
      </c>
      <c r="H87" s="12" t="s">
        <v>16</v>
      </c>
      <c r="I87" s="14" t="s">
        <v>16</v>
      </c>
      <c r="J87" s="15" t="s">
        <v>16</v>
      </c>
      <c r="K87" s="15" t="s">
        <v>16</v>
      </c>
      <c r="L87" s="8" t="s">
        <v>16</v>
      </c>
      <c r="M87" s="16" t="s">
        <v>16</v>
      </c>
      <c r="N87" s="16" t="s">
        <v>16</v>
      </c>
    </row>
    <row r="88" customHeight="1" spans="1:14">
      <c r="A88" s="1">
        <v>86</v>
      </c>
      <c r="B88" t="s">
        <v>103</v>
      </c>
      <c r="C88" s="7" t="s">
        <v>16</v>
      </c>
      <c r="D88" s="8" t="s">
        <v>16</v>
      </c>
      <c r="E88" s="9" t="s">
        <v>16</v>
      </c>
      <c r="F88" s="10" t="s">
        <v>16</v>
      </c>
      <c r="G88" s="11" t="s">
        <v>16</v>
      </c>
      <c r="H88" s="12" t="s">
        <v>16</v>
      </c>
      <c r="I88" s="14" t="s">
        <v>16</v>
      </c>
      <c r="J88" s="15" t="s">
        <v>16</v>
      </c>
      <c r="K88" s="15" t="s">
        <v>16</v>
      </c>
      <c r="L88" s="8" t="s">
        <v>16</v>
      </c>
      <c r="M88" s="16" t="s">
        <v>16</v>
      </c>
      <c r="N88" s="16" t="s">
        <v>18</v>
      </c>
    </row>
    <row r="89" customHeight="1" spans="1:14">
      <c r="A89" s="1">
        <v>87</v>
      </c>
      <c r="B89" t="s">
        <v>104</v>
      </c>
      <c r="C89" s="7" t="s">
        <v>18</v>
      </c>
      <c r="D89" s="8" t="s">
        <v>18</v>
      </c>
      <c r="E89" s="9" t="s">
        <v>16</v>
      </c>
      <c r="F89" s="10" t="s">
        <v>18</v>
      </c>
      <c r="G89" s="11" t="s">
        <v>18</v>
      </c>
      <c r="H89" s="12" t="s">
        <v>16</v>
      </c>
      <c r="I89" s="14" t="s">
        <v>18</v>
      </c>
      <c r="J89" s="15" t="s">
        <v>18</v>
      </c>
      <c r="K89" s="15" t="s">
        <v>18</v>
      </c>
      <c r="L89" s="8" t="s">
        <v>16</v>
      </c>
      <c r="M89" s="16" t="s">
        <v>15</v>
      </c>
      <c r="N89" s="16" t="s">
        <v>18</v>
      </c>
    </row>
    <row r="90" customHeight="1" spans="1:14">
      <c r="A90" s="1">
        <v>88</v>
      </c>
      <c r="B90" t="s">
        <v>105</v>
      </c>
      <c r="C90" s="7" t="s">
        <v>20</v>
      </c>
      <c r="D90" s="8" t="s">
        <v>16</v>
      </c>
      <c r="E90" s="9" t="s">
        <v>16</v>
      </c>
      <c r="F90" s="10" t="s">
        <v>16</v>
      </c>
      <c r="G90" s="11" t="s">
        <v>20</v>
      </c>
      <c r="H90" s="12" t="s">
        <v>16</v>
      </c>
      <c r="I90" s="14" t="s">
        <v>16</v>
      </c>
      <c r="J90" s="15" t="s">
        <v>20</v>
      </c>
      <c r="K90" s="15" t="s">
        <v>20</v>
      </c>
      <c r="L90" s="8" t="s">
        <v>16</v>
      </c>
      <c r="M90" s="16" t="s">
        <v>16</v>
      </c>
      <c r="N90" s="16" t="s">
        <v>16</v>
      </c>
    </row>
    <row r="91" customHeight="1" spans="1:14">
      <c r="A91" s="1">
        <v>89</v>
      </c>
      <c r="B91" t="s">
        <v>106</v>
      </c>
      <c r="C91" s="7" t="s">
        <v>16</v>
      </c>
      <c r="D91" s="8" t="s">
        <v>16</v>
      </c>
      <c r="E91" s="9" t="s">
        <v>16</v>
      </c>
      <c r="F91" s="10" t="s">
        <v>16</v>
      </c>
      <c r="G91" s="11" t="s">
        <v>16</v>
      </c>
      <c r="H91" s="12" t="s">
        <v>16</v>
      </c>
      <c r="I91" s="14" t="s">
        <v>16</v>
      </c>
      <c r="J91" s="15" t="s">
        <v>16</v>
      </c>
      <c r="K91" s="15" t="s">
        <v>16</v>
      </c>
      <c r="L91" s="8" t="s">
        <v>16</v>
      </c>
      <c r="M91" s="16" t="s">
        <v>16</v>
      </c>
      <c r="N91" s="16" t="s">
        <v>16</v>
      </c>
    </row>
    <row r="92" customHeight="1" spans="1:14">
      <c r="A92" s="1">
        <v>90</v>
      </c>
      <c r="B92" t="s">
        <v>107</v>
      </c>
      <c r="C92" s="7" t="s">
        <v>16</v>
      </c>
      <c r="D92" s="8" t="s">
        <v>16</v>
      </c>
      <c r="E92" s="9" t="s">
        <v>16</v>
      </c>
      <c r="F92" s="10" t="s">
        <v>16</v>
      </c>
      <c r="G92" s="11" t="s">
        <v>16</v>
      </c>
      <c r="H92" s="12" t="s">
        <v>16</v>
      </c>
      <c r="I92" s="14" t="s">
        <v>16</v>
      </c>
      <c r="J92" s="15" t="s">
        <v>16</v>
      </c>
      <c r="K92" s="15" t="s">
        <v>16</v>
      </c>
      <c r="L92" s="8" t="s">
        <v>16</v>
      </c>
      <c r="M92" s="16" t="s">
        <v>16</v>
      </c>
      <c r="N92" s="16" t="s">
        <v>16</v>
      </c>
    </row>
    <row r="93" customHeight="1" spans="1:14">
      <c r="A93" s="1">
        <v>91</v>
      </c>
      <c r="B93" t="s">
        <v>108</v>
      </c>
      <c r="C93" s="7" t="s">
        <v>20</v>
      </c>
      <c r="D93" s="8" t="s">
        <v>16</v>
      </c>
      <c r="E93" s="9" t="s">
        <v>16</v>
      </c>
      <c r="F93" s="10" t="s">
        <v>16</v>
      </c>
      <c r="G93" s="11" t="s">
        <v>20</v>
      </c>
      <c r="H93" s="12" t="s">
        <v>16</v>
      </c>
      <c r="I93" s="14" t="s">
        <v>15</v>
      </c>
      <c r="J93" s="15" t="s">
        <v>20</v>
      </c>
      <c r="K93" s="15" t="s">
        <v>20</v>
      </c>
      <c r="L93" s="8" t="s">
        <v>16</v>
      </c>
      <c r="M93" s="16" t="s">
        <v>15</v>
      </c>
      <c r="N93" s="16" t="s">
        <v>16</v>
      </c>
    </row>
    <row r="94" customHeight="1" spans="1:14">
      <c r="A94" s="1">
        <v>92</v>
      </c>
      <c r="B94" t="s">
        <v>109</v>
      </c>
      <c r="C94" s="7" t="s">
        <v>16</v>
      </c>
      <c r="D94" s="8" t="s">
        <v>16</v>
      </c>
      <c r="E94" s="9" t="s">
        <v>16</v>
      </c>
      <c r="F94" s="10" t="s">
        <v>16</v>
      </c>
      <c r="G94" s="11" t="s">
        <v>16</v>
      </c>
      <c r="H94" s="12" t="s">
        <v>16</v>
      </c>
      <c r="I94" s="14" t="s">
        <v>16</v>
      </c>
      <c r="J94" s="15" t="s">
        <v>16</v>
      </c>
      <c r="K94" s="15" t="s">
        <v>16</v>
      </c>
      <c r="L94" s="8" t="s">
        <v>16</v>
      </c>
      <c r="M94" s="16" t="s">
        <v>20</v>
      </c>
      <c r="N94" s="16" t="s">
        <v>16</v>
      </c>
    </row>
    <row r="95" customHeight="1" spans="1:14">
      <c r="A95" s="1">
        <v>93</v>
      </c>
      <c r="B95" t="s">
        <v>110</v>
      </c>
      <c r="C95" s="7" t="s">
        <v>15</v>
      </c>
      <c r="D95" s="8" t="s">
        <v>15</v>
      </c>
      <c r="E95" s="9" t="s">
        <v>16</v>
      </c>
      <c r="F95" s="10" t="s">
        <v>18</v>
      </c>
      <c r="G95" s="11" t="s">
        <v>15</v>
      </c>
      <c r="H95" s="12" t="s">
        <v>16</v>
      </c>
      <c r="I95" s="14" t="s">
        <v>15</v>
      </c>
      <c r="J95" s="15" t="s">
        <v>15</v>
      </c>
      <c r="K95" s="15" t="s">
        <v>15</v>
      </c>
      <c r="L95" s="8" t="s">
        <v>16</v>
      </c>
      <c r="M95" s="16" t="s">
        <v>15</v>
      </c>
      <c r="N95" s="16" t="s">
        <v>15</v>
      </c>
    </row>
    <row r="96" customHeight="1" spans="1:14">
      <c r="A96" s="1">
        <v>94</v>
      </c>
      <c r="B96" t="s">
        <v>111</v>
      </c>
      <c r="C96" s="7" t="s">
        <v>16</v>
      </c>
      <c r="D96" s="8" t="s">
        <v>16</v>
      </c>
      <c r="E96" s="9" t="s">
        <v>16</v>
      </c>
      <c r="F96" s="10" t="s">
        <v>16</v>
      </c>
      <c r="G96" s="11" t="s">
        <v>18</v>
      </c>
      <c r="H96" s="12" t="s">
        <v>16</v>
      </c>
      <c r="I96" s="14" t="s">
        <v>16</v>
      </c>
      <c r="J96" s="15" t="s">
        <v>16</v>
      </c>
      <c r="K96" s="15" t="s">
        <v>16</v>
      </c>
      <c r="L96" s="8" t="s">
        <v>16</v>
      </c>
      <c r="M96" s="16" t="s">
        <v>18</v>
      </c>
      <c r="N96" s="16" t="s">
        <v>16</v>
      </c>
    </row>
    <row r="97" customHeight="1" spans="1:14">
      <c r="A97" s="1">
        <v>95</v>
      </c>
      <c r="B97" t="s">
        <v>112</v>
      </c>
      <c r="C97" s="7" t="s">
        <v>18</v>
      </c>
      <c r="D97" s="8" t="s">
        <v>16</v>
      </c>
      <c r="E97" s="9" t="s">
        <v>16</v>
      </c>
      <c r="F97" s="10" t="s">
        <v>16</v>
      </c>
      <c r="G97" s="11" t="s">
        <v>18</v>
      </c>
      <c r="H97" s="12" t="s">
        <v>16</v>
      </c>
      <c r="I97" s="14" t="s">
        <v>18</v>
      </c>
      <c r="J97" s="15" t="s">
        <v>18</v>
      </c>
      <c r="K97" s="15" t="s">
        <v>18</v>
      </c>
      <c r="L97" s="8" t="s">
        <v>16</v>
      </c>
      <c r="M97" s="16" t="s">
        <v>15</v>
      </c>
      <c r="N97" s="16" t="s">
        <v>16</v>
      </c>
    </row>
    <row r="98" customHeight="1" spans="1:14">
      <c r="A98" s="1">
        <v>96</v>
      </c>
      <c r="B98" t="s">
        <v>113</v>
      </c>
      <c r="C98" s="7" t="s">
        <v>16</v>
      </c>
      <c r="D98" s="8" t="s">
        <v>16</v>
      </c>
      <c r="E98" s="9" t="s">
        <v>16</v>
      </c>
      <c r="F98" s="10" t="s">
        <v>18</v>
      </c>
      <c r="G98" s="11" t="s">
        <v>16</v>
      </c>
      <c r="H98" s="12" t="s">
        <v>16</v>
      </c>
      <c r="I98" s="14" t="s">
        <v>16</v>
      </c>
      <c r="J98" s="15" t="s">
        <v>16</v>
      </c>
      <c r="K98" s="15" t="s">
        <v>16</v>
      </c>
      <c r="L98" s="8" t="s">
        <v>16</v>
      </c>
      <c r="M98" s="16" t="s">
        <v>16</v>
      </c>
      <c r="N98" s="16" t="s">
        <v>16</v>
      </c>
    </row>
    <row r="99" customHeight="1" spans="1:14">
      <c r="A99" s="1">
        <v>97</v>
      </c>
      <c r="B99" t="s">
        <v>114</v>
      </c>
      <c r="C99" s="7" t="s">
        <v>16</v>
      </c>
      <c r="D99" s="8" t="s">
        <v>20</v>
      </c>
      <c r="E99" s="9" t="s">
        <v>16</v>
      </c>
      <c r="F99" s="10" t="s">
        <v>16</v>
      </c>
      <c r="G99" s="11" t="s">
        <v>20</v>
      </c>
      <c r="H99" s="12" t="s">
        <v>16</v>
      </c>
      <c r="I99" s="14" t="s">
        <v>16</v>
      </c>
      <c r="J99" s="15" t="s">
        <v>16</v>
      </c>
      <c r="K99" s="15" t="s">
        <v>16</v>
      </c>
      <c r="L99" s="8" t="s">
        <v>16</v>
      </c>
      <c r="M99" s="16" t="s">
        <v>20</v>
      </c>
      <c r="N99" s="16" t="s">
        <v>16</v>
      </c>
    </row>
    <row r="100" customHeight="1" spans="1:14">
      <c r="A100" s="1">
        <v>98</v>
      </c>
      <c r="B100" t="s">
        <v>115</v>
      </c>
      <c r="C100" s="7" t="s">
        <v>16</v>
      </c>
      <c r="D100" s="8" t="s">
        <v>16</v>
      </c>
      <c r="E100" s="9" t="s">
        <v>16</v>
      </c>
      <c r="F100" s="10" t="s">
        <v>16</v>
      </c>
      <c r="G100" s="11" t="s">
        <v>18</v>
      </c>
      <c r="H100" s="12" t="s">
        <v>16</v>
      </c>
      <c r="I100" s="14" t="s">
        <v>16</v>
      </c>
      <c r="J100" s="15" t="s">
        <v>16</v>
      </c>
      <c r="K100" s="15" t="s">
        <v>16</v>
      </c>
      <c r="L100" s="8" t="s">
        <v>16</v>
      </c>
      <c r="M100" s="16" t="s">
        <v>15</v>
      </c>
      <c r="N100" s="16" t="s">
        <v>16</v>
      </c>
    </row>
    <row r="101" customHeight="1" spans="1:14">
      <c r="A101" s="1">
        <v>99</v>
      </c>
      <c r="B101" s="8" t="s">
        <v>116</v>
      </c>
      <c r="C101" s="7" t="s">
        <v>18</v>
      </c>
      <c r="D101" s="8" t="s">
        <v>16</v>
      </c>
      <c r="E101" s="9" t="s">
        <v>16</v>
      </c>
      <c r="F101" s="10" t="s">
        <v>16</v>
      </c>
      <c r="G101" s="11" t="s">
        <v>18</v>
      </c>
      <c r="H101" s="12" t="s">
        <v>16</v>
      </c>
      <c r="I101" s="14" t="s">
        <v>18</v>
      </c>
      <c r="J101" s="15" t="s">
        <v>18</v>
      </c>
      <c r="K101" s="15" t="s">
        <v>18</v>
      </c>
      <c r="L101" s="8" t="s">
        <v>16</v>
      </c>
      <c r="M101" s="16" t="s">
        <v>18</v>
      </c>
      <c r="N101" s="16" t="s">
        <v>18</v>
      </c>
    </row>
    <row r="102" customHeight="1" spans="1:14">
      <c r="A102" s="1">
        <v>100</v>
      </c>
      <c r="B102" t="s">
        <v>117</v>
      </c>
      <c r="C102" s="7" t="s">
        <v>16</v>
      </c>
      <c r="D102" s="8" t="s">
        <v>16</v>
      </c>
      <c r="E102" s="9" t="s">
        <v>16</v>
      </c>
      <c r="F102" s="10" t="s">
        <v>16</v>
      </c>
      <c r="G102" s="11" t="s">
        <v>16</v>
      </c>
      <c r="H102" s="12" t="s">
        <v>16</v>
      </c>
      <c r="I102" s="14" t="s">
        <v>16</v>
      </c>
      <c r="J102" s="15" t="s">
        <v>16</v>
      </c>
      <c r="K102" s="15" t="s">
        <v>16</v>
      </c>
      <c r="L102" s="8" t="s">
        <v>16</v>
      </c>
      <c r="M102" s="16" t="s">
        <v>16</v>
      </c>
      <c r="N102" s="16" t="s">
        <v>16</v>
      </c>
    </row>
    <row r="103" customHeight="1" spans="1:14">
      <c r="A103" s="1">
        <v>101</v>
      </c>
      <c r="B103" t="s">
        <v>118</v>
      </c>
      <c r="C103" s="7" t="s">
        <v>15</v>
      </c>
      <c r="D103" s="8" t="s">
        <v>16</v>
      </c>
      <c r="E103" s="9" t="s">
        <v>16</v>
      </c>
      <c r="F103" s="10" t="s">
        <v>16</v>
      </c>
      <c r="G103" s="11" t="s">
        <v>16</v>
      </c>
      <c r="H103" s="12" t="s">
        <v>16</v>
      </c>
      <c r="I103" s="14" t="s">
        <v>16</v>
      </c>
      <c r="J103" s="15" t="s">
        <v>16</v>
      </c>
      <c r="K103" s="15" t="s">
        <v>16</v>
      </c>
      <c r="L103" s="8" t="s">
        <v>16</v>
      </c>
      <c r="M103" s="16" t="s">
        <v>16</v>
      </c>
      <c r="N103" s="16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2024-09-03T05:45:28Z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