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Work\Study\poiAndEasyExcel\"/>
    </mc:Choice>
  </mc:AlternateContent>
  <xr:revisionPtr revIDLastSave="0" documentId="13_ncr:1_{E325FBC3-6DF8-4DC2-B8F7-351BC6C1F1C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<sst xmlns="http://schemas.openxmlformats.org/spreadsheetml/2006/main" count="11" uniqueCount="11">
  <si>
    <t>手机号</t>
    <phoneticPr fontId="1" type="noConversion"/>
  </si>
  <si>
    <t>消费日期</t>
    <phoneticPr fontId="1" type="noConversion"/>
  </si>
  <si>
    <t>商品号</t>
    <phoneticPr fontId="1" type="noConversion"/>
  </si>
  <si>
    <t>商品名称</t>
    <phoneticPr fontId="1" type="noConversion"/>
  </si>
  <si>
    <t>原价</t>
    <phoneticPr fontId="1" type="noConversion"/>
  </si>
  <si>
    <t>销售价</t>
    <phoneticPr fontId="1" type="noConversion"/>
  </si>
  <si>
    <t>是否卖完</t>
    <phoneticPr fontId="1" type="noConversion"/>
  </si>
  <si>
    <t>PV7000012</t>
    <phoneticPr fontId="1" type="noConversion"/>
  </si>
  <si>
    <t>蒙牛</t>
    <phoneticPr fontId="1" type="noConversion"/>
  </si>
  <si>
    <t>PV800006</t>
    <phoneticPr fontId="1" type="noConversion"/>
  </si>
  <si>
    <t>老百金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</si>
</sst>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"/>
    </sheetView>
  </sheetViews>
  <sheetFormatPr defaultRowHeight="13.8" x14ac:dyDescent="0.25"/>
  <cols>
    <col min="1" max="1" width="13.109375" bestFit="1" customWidth="1"/>
    <col min="2" max="2" width="11.21875" bestFit="1" customWidth="1"/>
    <col min="3" max="3" width="13.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111243151223</v>
      </c>
      <c r="B2" s="1">
        <v>43942</v>
      </c>
      <c r="C2">
        <v>1431431242214</v>
      </c>
      <c r="D2" t="s">
        <v>7</v>
      </c>
      <c r="E2" t="s">
        <v>8</v>
      </c>
      <c r="F2">
        <v>200.5</v>
      </c>
      <c r="G2" t="b">
        <v>1</v>
      </c>
    </row>
    <row r="3" spans="1:7" x14ac:dyDescent="0.25">
      <c r="A3">
        <v>17862701595</v>
      </c>
      <c r="B3" s="1">
        <v>44560</v>
      </c>
      <c r="C3">
        <v>15134131</v>
      </c>
      <c r="D3" t="s">
        <v>9</v>
      </c>
      <c r="E3" t="s">
        <v>10</v>
      </c>
      <c r="F3">
        <v>359.13</v>
      </c>
      <c r="G3" t="b">
        <v>0</v>
      </c>
    </row>
    <row r="4" spans="1:7" x14ac:dyDescent="0.25">
      <c r="A4">
        <v>100</v>
      </c>
    </row>
    <row r="5" spans="1:7" x14ac:dyDescent="0.25">
      <c r="A5">
        <v>200</v>
      </c>
    </row>
    <row r="6" spans="1:7" x14ac:dyDescent="0.25">
      <c r="A6">
        <v>300</v>
      </c>
    </row>
    <row r="7" spans="1:7" x14ac:dyDescent="0.25">
      <c r="A7">
        <f>SUM(A4:A6)</f>
        <v>600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张雨晗</dc:creator>
  <cp:lastModifiedBy>张雨晗</cp:lastModifiedBy>
  <dcterms:created xsi:type="dcterms:W3CDTF">2015-06-05T18:19:34Z</dcterms:created>
  <dcterms:modified xsi:type="dcterms:W3CDTF">2020-09-11T03:16:42Z</dcterms:modified>
</cp:coreProperties>
</file>