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<sst xmlns="http://schemas.openxmlformats.org/spreadsheetml/2006/main" count="829" uniqueCount="556">
  <si>
    <t>locus</t>
  </si>
  <si>
    <t>score (AUPRC on test set: 1.000)</t>
  </si>
  <si>
    <t>is_effector</t>
  </si>
  <si>
    <t>Annotation</t>
  </si>
  <si>
    <t>Protein sequence</t>
  </si>
  <si>
    <t>PSPTO_RS23760</t>
  </si>
  <si>
    <t>PSPTO_RS30380</t>
  </si>
  <si>
    <t>PSPTO_RS25835</t>
  </si>
  <si>
    <t>PSPTO_RS24465</t>
  </si>
  <si>
    <t>PSPTO_RS24460</t>
  </si>
  <si>
    <t>PSPTO_RS25820</t>
  </si>
  <si>
    <t>PSPTO_RS04765</t>
  </si>
  <si>
    <t>PSPTO_RS02475</t>
  </si>
  <si>
    <t>PSPTO_RS30525</t>
  </si>
  <si>
    <t>PSPTO_RS15195</t>
  </si>
  <si>
    <t>PSPTO_RS28950</t>
  </si>
  <si>
    <t>PSPTO_RS30185</t>
  </si>
  <si>
    <t>PSPTO_RS30320</t>
  </si>
  <si>
    <t>PSPTO_RS15760</t>
  </si>
  <si>
    <t>PSPTO_RS20360</t>
  </si>
  <si>
    <t>PSPTO_RS27775</t>
  </si>
  <si>
    <t>PSPTO_RS16640</t>
  </si>
  <si>
    <t>PSPTO_RS04585</t>
  </si>
  <si>
    <t>PSPTO_RS30195</t>
  </si>
  <si>
    <t>PSPTO_RS30345</t>
  </si>
  <si>
    <t>PSPTO_RS15425</t>
  </si>
  <si>
    <t>PSPTO_RS00250</t>
  </si>
  <si>
    <t>PSPTO_RS17065</t>
  </si>
  <si>
    <t>PSPTO_RS29845</t>
  </si>
  <si>
    <t>PSPTO_RS06160</t>
  </si>
  <si>
    <t>PSPTO_RS10750</t>
  </si>
  <si>
    <t>PSPTO_RS23975</t>
  </si>
  <si>
    <t>PSPTO_RS20550</t>
  </si>
  <si>
    <t>PSPTO_RS30150</t>
  </si>
  <si>
    <t>PSPTO_RS22715</t>
  </si>
  <si>
    <t>PSPTO_RS23455</t>
  </si>
  <si>
    <t>PSPTO_RS09785</t>
  </si>
  <si>
    <t>PSPTO_RS30295</t>
  </si>
  <si>
    <t>PSPTO_RS14660</t>
  </si>
  <si>
    <t>PSPTO_RS30360</t>
  </si>
  <si>
    <t>PSPTO_RS16015</t>
  </si>
  <si>
    <t>PSPTO_RS30220</t>
  </si>
  <si>
    <t>PSPTO_RS24210</t>
  </si>
  <si>
    <t>PSPTO_RS29835</t>
  </si>
  <si>
    <t>PSPTO_RS16590</t>
  </si>
  <si>
    <t>PSPTO_RS13960</t>
  </si>
  <si>
    <t>PSPTO_RS27285</t>
  </si>
  <si>
    <t>PSPTO_RS04625</t>
  </si>
  <si>
    <t>PSPTO_RS30510</t>
  </si>
  <si>
    <t>PSPTO_RS30210</t>
  </si>
  <si>
    <t>PSPTO_RS30140</t>
  </si>
  <si>
    <t>PSPTO_RS16675</t>
  </si>
  <si>
    <t>PSPTO_RS19435</t>
  </si>
  <si>
    <t>PSPTO_RS05465</t>
  </si>
  <si>
    <t>PSPTO_RS06440</t>
  </si>
  <si>
    <t>PSPTO_RS06475</t>
  </si>
  <si>
    <t>PSPTO_RS14460</t>
  </si>
  <si>
    <t>PSPTO_RS00995</t>
  </si>
  <si>
    <t>PSPTO_RS01100</t>
  </si>
  <si>
    <t>PSPTO_RS04760</t>
  </si>
  <si>
    <t>PSPTO_RS19045</t>
  </si>
  <si>
    <t>PSPTO_RS28220</t>
  </si>
  <si>
    <t>PSPTO_RS14910</t>
  </si>
  <si>
    <t>PSPTO_RS07955</t>
  </si>
  <si>
    <t>PSPTO_RS26160</t>
  </si>
  <si>
    <t>PSPTO_RS25995</t>
  </si>
  <si>
    <t>PSPTO_RS30035</t>
  </si>
  <si>
    <t>PSPTO_RS30535</t>
  </si>
  <si>
    <t>PSPTO_RS28960</t>
  </si>
  <si>
    <t>PSPTO_RS20410</t>
  </si>
  <si>
    <t>PSPTO_RS26575</t>
  </si>
  <si>
    <t>PSPTO_RS06285</t>
  </si>
  <si>
    <t>PSPTO_RS26870</t>
  </si>
  <si>
    <t>PSPTO_RS30075</t>
  </si>
  <si>
    <t>PSPTO_RS21150</t>
  </si>
  <si>
    <t>PSPTO_RS11600</t>
  </si>
  <si>
    <t>PSPTO_RS30365</t>
  </si>
  <si>
    <t>PSPTO_RS15435</t>
  </si>
  <si>
    <t>PSPTO_RS30260</t>
  </si>
  <si>
    <t>PSPTO_RS01500</t>
  </si>
  <si>
    <t>PSPTO_RS30070</t>
  </si>
  <si>
    <t>PSPTO_RS02740</t>
  </si>
  <si>
    <t>PSPTO_RS30450</t>
  </si>
  <si>
    <t>PSPTO_RS30255</t>
  </si>
  <si>
    <t>PSPTO_RS06695</t>
  </si>
  <si>
    <t>PSPTO_RS26900</t>
  </si>
  <si>
    <t>PSPTO_RS19555</t>
  </si>
  <si>
    <t>PSPTO_RS25350</t>
  </si>
  <si>
    <t>PSPTO_RS24205</t>
  </si>
  <si>
    <t>PSPTO_RS06130</t>
  </si>
  <si>
    <t>PSPTO_RS10440</t>
  </si>
  <si>
    <t>PSPTO_RS16850</t>
  </si>
  <si>
    <t>PSPTO_RS27655</t>
  </si>
  <si>
    <t>PSPTO_RS28180</t>
  </si>
  <si>
    <t>PSPTO_RS30250</t>
  </si>
  <si>
    <t>PSPTO_RS01045</t>
  </si>
  <si>
    <t>PSPTO_RS01080</t>
  </si>
  <si>
    <t>PSPTO_RS27055</t>
  </si>
  <si>
    <t>PSPTO_RS12530</t>
  </si>
  <si>
    <t>PSPTO_RS30165</t>
  </si>
  <si>
    <t>PSPTO_RS14465</t>
  </si>
  <si>
    <t>PSPTO_RS12085</t>
  </si>
  <si>
    <t>PSPTO_RS24295</t>
  </si>
  <si>
    <t>PSPTO_RS13705</t>
  </si>
  <si>
    <t>PSPTO_RS27045</t>
  </si>
  <si>
    <t>PSPTO_RS07950</t>
  </si>
  <si>
    <t>PSPTO_RS24400</t>
  </si>
  <si>
    <t>PSPTO_RS17755</t>
  </si>
  <si>
    <t>PSPTO_RS16560</t>
  </si>
  <si>
    <t>PSPTO_RS20335</t>
  </si>
  <si>
    <t>PSPTO_RS15750</t>
  </si>
  <si>
    <t>PSPTO_RS16660</t>
  </si>
  <si>
    <t>PSPTO_RS30025</t>
  </si>
  <si>
    <t>PSPTO_RS16575</t>
  </si>
  <si>
    <t>PSPTO_RS18390</t>
  </si>
  <si>
    <t>PSPTO_RS21700</t>
  </si>
  <si>
    <t>PSPTO_RS14920</t>
  </si>
  <si>
    <t>PSPTO_RS20735</t>
  </si>
  <si>
    <t>PSPTO_RS16025</t>
  </si>
  <si>
    <t>PSPTO_RS14725</t>
  </si>
  <si>
    <t>PSPTO_RS15225</t>
  </si>
  <si>
    <t>PSPTO_RS24485</t>
  </si>
  <si>
    <t>PSPTO_RS19100</t>
  </si>
  <si>
    <t>PSPTO_RS04755</t>
  </si>
  <si>
    <t>PSPTO_RS22755</t>
  </si>
  <si>
    <t>PSPTO_RS28170</t>
  </si>
  <si>
    <t>PSPTO_RS06935</t>
  </si>
  <si>
    <t>PSPTO_RS18880</t>
  </si>
  <si>
    <t>PSPTO_RS22410</t>
  </si>
  <si>
    <t>PSPTO_RS14810</t>
  </si>
  <si>
    <t>PSPTO_RS30190</t>
  </si>
  <si>
    <t>PSPTO_RS24440</t>
  </si>
  <si>
    <t>PSPTO_RS14610</t>
  </si>
  <si>
    <t>PSPTO_RS28955</t>
  </si>
  <si>
    <t>PSPTO_RS04130</t>
  </si>
  <si>
    <t>PSPTO_RS12760</t>
  </si>
  <si>
    <t>PSPTO_RS28155</t>
  </si>
  <si>
    <t>PSPTO_RS10805</t>
  </si>
  <si>
    <t>PSPTO_RS13360</t>
  </si>
  <si>
    <t>PSPTO_RS06925</t>
  </si>
  <si>
    <t>PSPTO_RS14470</t>
  </si>
  <si>
    <t>PSPTO_RS16455</t>
  </si>
  <si>
    <t>PSPTO_RS14240</t>
  </si>
  <si>
    <t>PSPTO_RS10535</t>
  </si>
  <si>
    <t>PSPTO_RS21185</t>
  </si>
  <si>
    <t>PSPTO_RS13155</t>
  </si>
  <si>
    <t>PSPTO_RS06460</t>
  </si>
  <si>
    <t>PSPTO_RS12095</t>
  </si>
  <si>
    <t>PSPTO_RS15430</t>
  </si>
  <si>
    <t>PSPTO_RS13720</t>
  </si>
  <si>
    <t>PSPTO_RS27050</t>
  </si>
  <si>
    <t>PSPTO_RS13580</t>
  </si>
  <si>
    <t>PSPTO_RS23645</t>
  </si>
  <si>
    <t>PSPTO_RS01845</t>
  </si>
  <si>
    <t>PSPTO_RS09740</t>
  </si>
  <si>
    <t>PSPTO_RS24765</t>
  </si>
  <si>
    <t>PSPTO_RS12775</t>
  </si>
  <si>
    <t>PSPTO_RS00230</t>
  </si>
  <si>
    <t>PSPTO_RS24555</t>
  </si>
  <si>
    <t>PSPTO_RS23630</t>
  </si>
  <si>
    <t>PSPTO_RS18825</t>
  </si>
  <si>
    <t>PSPTO_RS24290</t>
  </si>
  <si>
    <t>PSPTO_RS24305</t>
  </si>
  <si>
    <t>PSPTO_RS05295</t>
  </si>
  <si>
    <t>PSPTO_RS04480</t>
  </si>
  <si>
    <t>PSPTO_RS23905</t>
  </si>
  <si>
    <t>PSPTO_RS16745</t>
  </si>
  <si>
    <t>PSPTO_RS14540</t>
  </si>
  <si>
    <t>PSPTO_RS15180</t>
  </si>
  <si>
    <t>PSPTO_RS12390</t>
  </si>
  <si>
    <t>PSPTO_RS13985</t>
  </si>
  <si>
    <t>PSPTO_RS22405</t>
  </si>
  <si>
    <t>PSPTO_RS15350</t>
  </si>
  <si>
    <t>PSPTO_RS28860</t>
  </si>
  <si>
    <t>PSPTO_RS20535</t>
  </si>
  <si>
    <t>PSPTO_RS24375</t>
  </si>
  <si>
    <t>PSPTO_RS07390</t>
  </si>
  <si>
    <t>PSPTO_RS05590</t>
  </si>
  <si>
    <t>PSPTO_RS11940</t>
  </si>
  <si>
    <t>PSPTO_RS28840</t>
  </si>
  <si>
    <t>PSPTO_RS14605</t>
  </si>
  <si>
    <t>PSPTO_RS17740</t>
  </si>
  <si>
    <t>PSPTO_RS24700</t>
  </si>
  <si>
    <t>PSPTO_RS22130</t>
  </si>
  <si>
    <t>PSPTO_RS00345</t>
  </si>
  <si>
    <t>PSPTO_RS24455</t>
  </si>
  <si>
    <t>PSPTO_RS04475</t>
  </si>
  <si>
    <t>PSPTO_RS12440</t>
  </si>
  <si>
    <t>PSPTO_RS03100</t>
  </si>
  <si>
    <t>PSPTO_RS27760</t>
  </si>
  <si>
    <t>PSPTO_RS28965</t>
  </si>
  <si>
    <t>PSPTO_RS22145</t>
  </si>
  <si>
    <t>PSPTO_RS05600</t>
  </si>
  <si>
    <t>PSPTO_RS30415</t>
  </si>
  <si>
    <t>PSPTO_RS28850</t>
  </si>
  <si>
    <t>PSPTO_RS06425</t>
  </si>
  <si>
    <t>PSPTO_RS04670</t>
  </si>
  <si>
    <t>PSPTO_RS15285</t>
  </si>
  <si>
    <t>PSPTO_RS24530</t>
  </si>
  <si>
    <t>PSPTO_RS12080</t>
  </si>
  <si>
    <t>PSPTO_RS11985</t>
  </si>
  <si>
    <t>PSPTO_RS25745</t>
  </si>
  <si>
    <t>PSPTO_RS09795</t>
  </si>
  <si>
    <t>PSPTO_RS13880</t>
  </si>
  <si>
    <t>PSPTO_RS22790</t>
  </si>
  <si>
    <t>PSPTO_RS11695</t>
  </si>
  <si>
    <t>PSPTO_RS06135</t>
  </si>
  <si>
    <t>PSPTO_RS17785</t>
  </si>
  <si>
    <t>PSPTO_RS17170</t>
  </si>
  <si>
    <t>PSPTO_RS05705</t>
  </si>
  <si>
    <t>PSPTO_RS20405</t>
  </si>
  <si>
    <t>yes</t>
  </si>
  <si>
    <t>?</t>
  </si>
  <si>
    <t>no</t>
  </si>
  <si>
    <t>pseudogene ADP-ribosyltransferase domain-containing protein</t>
  </si>
  <si>
    <t>pseudogene Effector protein AvrPphD</t>
  </si>
  <si>
    <t>pseudogene membrane-targeted effector domain-containing toxin</t>
  </si>
  <si>
    <t>pseudogene hypothetical protein</t>
  </si>
  <si>
    <t>pseudogene type III secretion system effector protein</t>
  </si>
  <si>
    <t>pseudogene type III effector</t>
  </si>
  <si>
    <t>pseudogene feruloyl-CoA synthase</t>
  </si>
  <si>
    <t>pseudogene DNA-binding protein</t>
  </si>
  <si>
    <t>pseudogene protein-disulfide isomerase</t>
  </si>
  <si>
    <t>pseudogene integrase</t>
  </si>
  <si>
    <t>pseudogene IS3 family transposase</t>
  </si>
  <si>
    <t>pseudogene IS21-like element ISPsy4 family transposase</t>
  </si>
  <si>
    <t>pseudogene TIGR03750 family conjugal transfer protein</t>
  </si>
  <si>
    <t>pseudogene DUF2986 domain-containing protein</t>
  </si>
  <si>
    <t>pseudogene hybrid sensor histidine kinase/response regulator</t>
  </si>
  <si>
    <t>pseudogene transposase domain-containing protein</t>
  </si>
  <si>
    <t>pseudogene alpha/beta hydrolase</t>
  </si>
  <si>
    <t>pseudogene DUF4177 domain-containing protein</t>
  </si>
  <si>
    <t>pseudogene polymorphic toxin type 15 domain-containing protein</t>
  </si>
  <si>
    <t>pseudogene chemotaxis protein</t>
  </si>
  <si>
    <t>pseudogene helix-turn-helix domain-containing protein</t>
  </si>
  <si>
    <t>pseudogene IS66-like element IS684 family transposase</t>
  </si>
  <si>
    <t>pseudogene resolvase</t>
  </si>
  <si>
    <t>pseudogene DNA polymerase V subunit UmuC</t>
  </si>
  <si>
    <t>pseudogene GCN5 family acetyltransferase</t>
  </si>
  <si>
    <t>pseudogene LysR family transcriptional regulator</t>
  </si>
  <si>
    <t>pseudogene DNA adenine methylase</t>
  </si>
  <si>
    <t>pseudogene type VI secretion system tube protein Hcp</t>
  </si>
  <si>
    <t>pseudogene carbon storage regulator</t>
  </si>
  <si>
    <t>pseudogene PLP-dependent aminotransferase family protein</t>
  </si>
  <si>
    <t>pseudogene recombinase family protein</t>
  </si>
  <si>
    <t>pseudogene Com family DNA-binding transcriptional regulator</t>
  </si>
  <si>
    <t>pseudogene DUF637 domain-containing protein</t>
  </si>
  <si>
    <t>pseudogene EAL domain-containing protein</t>
  </si>
  <si>
    <t>pseudogene transposase</t>
  </si>
  <si>
    <t>pseudogene integrase arm-type DNA-binding domain-containing protein</t>
  </si>
  <si>
    <t>pseudogene short-chain dehydrogenase</t>
  </si>
  <si>
    <t>pseudogene polymorphic toxin type 44 domain-containing protein</t>
  </si>
  <si>
    <t>pseudogene S-type pyocin domain-containing protein</t>
  </si>
  <si>
    <t>pseudogene TIGR03756 family integrating conjugative element protein</t>
  </si>
  <si>
    <t>pseudogene RHS repeat protein</t>
  </si>
  <si>
    <t>pseudogene SDR family NAD(P)-dependent oxidoreductase</t>
  </si>
  <si>
    <t>pseudogene M20 family peptidase</t>
  </si>
  <si>
    <t>pseudogene metallophosphoesterase</t>
  </si>
  <si>
    <t>pseudogene AcrB/AcrD/AcrF family protein</t>
  </si>
  <si>
    <t>pseudogene type VI secretion system tip protein TssI/VgrG</t>
  </si>
  <si>
    <t>pseudogene Imm5 family immunity protein</t>
  </si>
  <si>
    <t>pseudogene DNA circularization N-terminal domain-containing protein</t>
  </si>
  <si>
    <t>pseudogene ATP-binding protein</t>
  </si>
  <si>
    <t>pseudogene terminase large subunit</t>
  </si>
  <si>
    <t>pseudogene class II poly(R)-hydroxyalkanoic acid synthase</t>
  </si>
  <si>
    <t>pseudogene DUF6531 domain-containing protein</t>
  </si>
  <si>
    <t>pseudogene imidazole glycerol phosphate synthase subunit hisF</t>
  </si>
  <si>
    <t>pseudogene type II toxin-antitoxin system RelE/ParE family toxin</t>
  </si>
  <si>
    <t>pseudogene two-component system response regulator BaeR</t>
  </si>
  <si>
    <t>pseudogene DUF3313 domain-containing protein</t>
  </si>
  <si>
    <t>pseudogene hemagglutinin repeat-containing protein</t>
  </si>
  <si>
    <t>pseudogene GNAT family N-acetyltransferase</t>
  </si>
  <si>
    <t>pseudogene 4-amino-4-deoxy-L-arabinose-phospho-UDP flippase</t>
  </si>
  <si>
    <t>pseudogene RHS repeat-associated core domain-containing protein</t>
  </si>
  <si>
    <t>pseudogene DUF6402 family protein</t>
  </si>
  <si>
    <t>pseudogene IS481 family transposase</t>
  </si>
  <si>
    <t>pseudogene ABC transporter permease</t>
  </si>
  <si>
    <t>pseudogene FadR/GntR family transcriptional regulator</t>
  </si>
  <si>
    <t>pseudogene type II toxin-antitoxin system VapC family toxin</t>
  </si>
  <si>
    <t>pseudogene RHS repeat domain-containing protein</t>
  </si>
  <si>
    <t>pseudogene IS5 family transposase</t>
  </si>
  <si>
    <t>pseudogene energy transducer TonB</t>
  </si>
  <si>
    <t>pseudogene urease subunit alpha</t>
  </si>
  <si>
    <t>pseudogene aldose 1-epimerase</t>
  </si>
  <si>
    <t>pseudogene CorA family divalent cation transporter</t>
  </si>
  <si>
    <t>pseudogene LuxR C-terminal-related transcriptional regulator</t>
  </si>
  <si>
    <t>pseudogene TetR/AcrR family transcriptional regulator C-terminal domain-containing protein</t>
  </si>
  <si>
    <t>pseudogene IS5/IS1182 family transposase</t>
  </si>
  <si>
    <t>pseudogene aldolase catalytic domain-containing protein</t>
  </si>
  <si>
    <t>pseudogene nucleotidyltransferase domain-containing protein</t>
  </si>
  <si>
    <t>pseudogene IS66 family transposase zinc-finger binding domain-containing protein</t>
  </si>
  <si>
    <t>pseudogene glycolate oxidase subunit GlcF</t>
  </si>
  <si>
    <t>pseudogene IS66 family transposase</t>
  </si>
  <si>
    <t>pseudogene amino acid ABC transporter ATP-binding protein</t>
  </si>
  <si>
    <t>pseudogene NAD(P)H-dependent oxidoreductase</t>
  </si>
  <si>
    <t>pseudogene transporter</t>
  </si>
  <si>
    <t>pseudogene glycoside hydrolase family 3 C-terminal domain-containing protein</t>
  </si>
  <si>
    <t>pseudogene cell wall anchor protein</t>
  </si>
  <si>
    <t>pseudogene fimbria/pilus outer membrane usher protein</t>
  </si>
  <si>
    <t>pseudogene 2Fe-2S iron-sulfur cluster-binding protein</t>
  </si>
  <si>
    <t>pseudogene sugar-binding domain-containing protein</t>
  </si>
  <si>
    <t>pseudogene S8 family serine peptidase</t>
  </si>
  <si>
    <t>pseudogene DUF4198 domain-containing protein</t>
  </si>
  <si>
    <t>pseudogene type III glutamate--ammonia ligase</t>
  </si>
  <si>
    <t>pseudogene FimD/PapC N-terminal domain-containing protein</t>
  </si>
  <si>
    <t>pseudogene peptidase C39 family protein</t>
  </si>
  <si>
    <t>pseudogene MdtB/MuxB family multidrug efflux RND transporter permease subunit</t>
  </si>
  <si>
    <t>pseudogene benzoate/H(+) symporter BenE family transporter</t>
  </si>
  <si>
    <t>pseudogene type VI secretion system protein TssA</t>
  </si>
  <si>
    <t>pseudogene response regulator transcription factor</t>
  </si>
  <si>
    <t>pseudogene histidine kinase dimerization/phospho-acceptor domain-containing protein</t>
  </si>
  <si>
    <t>pseudogene malate dehydrogenase (quinone)</t>
  </si>
  <si>
    <t>pseudogene putative DNA modification/repair radical SAM protein</t>
  </si>
  <si>
    <t>pseudogene ATP-binding cassette domain-containing protein</t>
  </si>
  <si>
    <t>pseudogene TonB-dependent receptor</t>
  </si>
  <si>
    <t>pseudogene magnesium chelatase domain-containing protein</t>
  </si>
  <si>
    <t>pseudogene ATP-dependent helicase C-terminal domain-containing protein</t>
  </si>
  <si>
    <t>pseudogene FAD-binding oxidoreductase</t>
  </si>
  <si>
    <t>pseudogene methyl-accepting chemotaxis protein</t>
  </si>
  <si>
    <t>pseudogene conjugal transfer protein TraG</t>
  </si>
  <si>
    <t>pseudogene arsenic resistance protein</t>
  </si>
  <si>
    <t>pseudogene GntR family transcriptional regulator MpaR</t>
  </si>
  <si>
    <t>pseudogene ABC transporter ATP-binding protein</t>
  </si>
  <si>
    <t>pseudogene LysR substrate-binding domain-containing protein</t>
  </si>
  <si>
    <t>pseudogene site-specific integrase</t>
  </si>
  <si>
    <t>pseudogene sn-glycerol-3-phosphate ABC transporter ATP-binding protein UgpC</t>
  </si>
  <si>
    <t>pseudogene TetR family transcriptional regulator</t>
  </si>
  <si>
    <t>pseudogene IS5-like element ISPssy family transposase</t>
  </si>
  <si>
    <t>pseudogene FAD-dependent oxidoreductase</t>
  </si>
  <si>
    <t>pseudogene sulfatase-like hydrolase/transferase</t>
  </si>
  <si>
    <t>pseudogene DAK2 domain-containing protein</t>
  </si>
  <si>
    <t>pseudogene IS1182-like element ISPsy6 family transposase</t>
  </si>
  <si>
    <t>pseudogene DEAD/DEAH box helicase</t>
  </si>
  <si>
    <t>pseudogene SulP family inorganic anion transporter</t>
  </si>
  <si>
    <t>pseudogene IS66-like element ISPsy5 family transposase</t>
  </si>
  <si>
    <t>pseudogene DUF4113 domain-containing protein</t>
  </si>
  <si>
    <t>pseudogene Mu transposase C-terminal domain-containing protein</t>
  </si>
  <si>
    <t>pseudogene rhodanese-like domain-containing protein</t>
  </si>
  <si>
    <t>pseudogene FUSC family protein</t>
  </si>
  <si>
    <t>pseudogene TraM recognition domain-containing protein</t>
  </si>
  <si>
    <t>pseudogene FAD/NAD(P)-binding protein</t>
  </si>
  <si>
    <t>pseudogene ATP-dependent helicase HrpB</t>
  </si>
  <si>
    <t>pseudogene transporter substrate-binding domain-containing protein</t>
  </si>
  <si>
    <t>pseudogene diguanylate cyclase</t>
  </si>
  <si>
    <t>pseudogene lipid IV(A) 3-deoxy-D-manno-octulosonic acid transferase</t>
  </si>
  <si>
    <t>pseudogene shikimate 5-dehydrogenase</t>
  </si>
  <si>
    <t>pseudogene glutathione S-transferase family protein</t>
  </si>
  <si>
    <t>pseudogene thioesterase family protein</t>
  </si>
  <si>
    <t>pseudogene threonine/homoserine exporter RhtA</t>
  </si>
  <si>
    <t>pseudogene S24 family peptidase</t>
  </si>
  <si>
    <t>pseudogene phage portal protein</t>
  </si>
  <si>
    <t>MNINPSLGAHGSAYSSPQSDTSKATGKAPAPSFFKQLGGCFSPCLGSHASSSQQLSASHAQTLSQNYSSN
IQGTSRTRQPRAPSPRLSDTPMKQALSSMIERERLRLQGLSGGMFSGIDSADAMIGRALTKKDSNPKAAR
FSDDEFLAVHLYTTCLYRPINHHLRYQH</t>
  </si>
  <si>
    <t>MNPLQSTQHSITTPLISGGRPLDAVGPQAQQSHPKRISPSQLSPGAHQALKRPSANAEHQRIASLVRNAL
QDGTLQFQSSNDKQVTYKAPVCLPADTSTDTDTDTVRTERLINNELTVQARLNDQSEYDIVSAHLHGSSR
SISFDVPSPPPAHGSASSALSERTHLG</t>
  </si>
  <si>
    <t>LRSFQRQSSLPHYEDLYPVELQEQVFLISRPNANGHAAVFQVPNRSSAPPKATGQFAARQAGGAWQPLLP
SPNLAPRAPSGLRIELAVNLSLHDVPRIVAGHAEGVCVVNGRHYVELSGRTFQVHYDTHLRGWQIVDPEN
PFAFFGQQPVRLDEQGQWQLVARRRLRGGGVGDSSHAHLPEETPGSSTGSIPSDYEMPAAMQAGLDVVLS
NKPYDPTGIGMESYFESYFVDLRQSFVARREKLYEDARTFFAGFSPPPKPQLPPLAPPVAIDTLIEHVFA
QGNGLVLSEAPKSVASKRLLLLNMPLLAEQRVKILYIEHLLTDKHLSKLARYRQLGKKSRSGSHELKHYL
HDLNRGTLNNSSTDYDYYHLIKAAHRYGIEVRPFSSSISYPFLDHPVLSAANDTTAVQKMSNFFGHTLIS
SDVASAPTKRWVALLDQKLATTHDGVLGIAEMQGVVSVHVRDIPAGRPTRITKGTGELPREGTQARCDFT
IAFSDPTLIVPQAPHPHGTKLDDMLLRELRGQSAGAGGERWAGQYGFIRDEDGAWRWIAPEDWPADSPMT
AIQQSLTDPVYEMPLDTRTTLHTLANFERRGLDMEYFFEESQYETVRNVFALHRKKLQQDAALISAVQLP
PRPTMPAVNPRTTTAQLFETLYQHTDGIVIGESHFSVASKKMIIDNLPLLSQQNVRTLYMEHLLTDLHQA
DLDRFFETGQMSKTLLHDLKVLDRGHRTDPDKVYTFEQLVIKAQQHGMEVRAIDCAASYHLSGLDNDGSI
TRQQMMNYFASRTLRRHQDVMGSHKWIALVGNSHSNVYQGVVPGIAELEGGIGLRVIDVAPGQSKGVMHD
LGELVSADISRTKVHIKGDYRVEIEIPRAKDAIRPPQPVTLEQRLARPGLFLVEESEGNLLTIVHRARDT
WIHRTPVLVNAEGKLYLERVRWPRIHLKPFDDMDALVAALEEMNLTRVG</t>
  </si>
  <si>
    <t>YLRDVQKSALKGLWEGIQAGLLPGLDDSWFFRTFMPNAQIEAAQMDKNKERSFDDIWPKVTELNLYDLLT
LMASVPGAAKLLFKPKATHSEGFGVLEQVGPDDVTHPEKAKLLMSALSKSALVQSTAVPD</t>
  </si>
  <si>
    <t>ILSNDLTAANAFKEKAEEALDHTNAGPSGDKLLRKISTLSSQKERKITLKEIEINNQCYTEPVLSRRQLE
KYKPKDLTENKCIASHLSRKGTFTKGEGSNAIIS</t>
  </si>
  <si>
    <t>MTQKLPPLAITPTPLTPADTWPAASAALKRLDELRTLLASELETQPGPSEALLTALGGSDASERELEIFS
LLQQIDDYWTAPGETAESRRDRLVPALQRALRDEASVRIHERDLESGYLACLPDSSGQPQSPALTYASLH
VQLHDDEHVEMAGVLAISQEQERTLLMLPGLGIIGFATQALMLATVARWLNTPTLQDALLNTLEQDHQDP
LFTISQEADLYLEPFTAADLQLQAVTTAPFMHALDRLLNKQRNDIRHACERPDIEDREARRGLIQKAIDM
RGLLGPSYMLELRELTNRQRQYHRDMPDWLKIASEADLQTYADHLRRYDDAHAAMLSVLGSAASPEQFAE
THLRTRLANDLGHDLHPRALTIATRRTLPSTDKTYLMTRSLVELALYGLHPDDEVAGSDFLEQTVITLND
KPLDAAYAPLNPAYLAGLIDELDLRAVFGEFQQAAYQQEHSQQLLRALARTRLTAQGWAAKMQGHIQPED
FAIVAQLASPTQGASDPALCVQQIRLNGHNVMARLLAFRKQDAQGRTERLIMVAMDAPGQPFKAFDTETQ
LLHEVVGWSASPSMTAYLLDQVEVSARPELEQKLAALALKPQPEKDFLQFIDHPDCETALRGFTDEQTRV
MLSEQARHTPDWYLRATRAQRRELQALEEAIGGALGHYQAQPHTQVQPFKNYVHQRASQQIAQLLNVPAA
NVDPDLIVITSERESLTYTDMLLNGYNDSIDPVRTSADTQATFSGPDGIDLSALSPAAVAGSVRGRWLAD
DYIALIRSTLLNPESEGYAYRRQINTLITQLQMKAAALRSVLKGHIEAAQYAWLKQSLDNAHLNDPASRE
QYPLYPLQVHVDKPLIASGLNGVDQLVIPSPLLTHVETVQGCLVILPTQIRHAALLYTPQAPDGIEFRLF
SAFVRSLDSDGMIDYYKDRCRIKARRTLSFFLRDMQQGKANKPPVIPKAFISDFAETCFNRPLERRLRDV
EETTTGRNDMLNQLIWVSVEIIATALTLPFPPASFAVGSLLSLHDSGRAIKALTEGEHGRATAYMLSALF
NGIGAGSDLLVGLKGFGGVLHHLEH</t>
  </si>
  <si>
    <t>MNPITHSFSHLGFSNAQSTSALAPGGNKVPNFVSRGRGKGVPLEHFNTADEYRLARQQGGVLKSIDGREF
MLLLQKYTAAETSDEEFADLRAAIPRYSIDLAEPGQTKVLYRGISLPEKTAARLLNISWGYESREIAHGL
IHGLRVVK</t>
  </si>
  <si>
    <t>MVESALTHLKAAPTSLWERPAPSTVRRITTKIFPWLKPAPLREVASNGSNAKTKIKINSQQSPETIAAAV
KELSTRLDHQSKVLATATHALVAAREHLESLEQATPPSSTEPLDHARARVQQADSTTRLASQQLRELIQG
TDVLQLGALSEGQDQVEQKAEFS</t>
  </si>
  <si>
    <t>MYTTPFYRAVNHQLRDGKPSEDMKVVVEAMNKGLKRLAEHPDNVVKETLYRGINKVVDDKFIHKNFKLGE
VYRDK</t>
  </si>
  <si>
    <t>VSSDIRSSKQQSEAGSPRYRQVSIGHPPI</t>
  </si>
  <si>
    <t>LNMLKSPQEAKL</t>
  </si>
  <si>
    <t>RSIKLQGAPDGDVLLSAIDWLASDPPSGIKD</t>
  </si>
  <si>
    <t>NSSKLLNLNDIHPVSEKRINMGLGLFLRWAWLKRESGLWNRCSGVGPKRGARRRSANTKSDH</t>
  </si>
  <si>
    <t>SLGVGESALRRWVDQVQQERTGVTPQSKALTPEQQKIQELEARIARLEREKSILKKATALLMSEDLERSR</t>
  </si>
  <si>
    <t>RYRSHLAKVIDMHNTVSVERDRLALKLRETESRVSDLLRSAADSWGEINTQKYVIDQHRAVMREAGISPE
RWGGKAQSMG</t>
  </si>
  <si>
    <t>LRFSEREDSEAWLTGLREAFAYFGGVPEQALFDNAGTIITERDAFGEGQHRWHPRLAALADEFGFIPKVC
RPYRAQTKGKVERFNGYLKGSFITPLAATLKSAGLTLDVVTANAHIGQWLDEVAHQRIHGTTGVQPAVRL
AQEQQVLLPLPTQSLRPQPAQGLRLGRVLPYESLQHPLSVYEQLLEVRA</t>
  </si>
  <si>
    <t>MEPKTYELLNSIPEHADYAVTAGDLDPEDIP</t>
  </si>
  <si>
    <t>LTPTSYNNANLVIRSGNWTCRRRAQQ</t>
  </si>
  <si>
    <t>MTSSTVVLRWRKHEQVWTECICNSKGCNQCTPPEPGSTVKLISFKHLQAE</t>
  </si>
  <si>
    <t>IPSGMKGVTLAREAKRFYPTPKVSLKTGYSENSLEPTDAGGF</t>
  </si>
  <si>
    <t>SHTRTSAATSTTGRSSINHEYRAQLGLNSHALGGSSGLQVAQAQTTVESARGDVAQYQSRVLQDRNAPRL
LVGSDIPDARLPAADAQSVA</t>
  </si>
  <si>
    <t>GRNNWLFAGSLRSGQRAAAIMSLIRMRI</t>
  </si>
  <si>
    <t>MAAKAENAALHYWINIGWEAVMGAQSKILSVGE</t>
  </si>
  <si>
    <t>MTLFEYTQTFVPLPYKTVTSGVLMFKSTDETTEPDIQGYLSSPETLRIEPLRSRGVGAGQRSADQSWPRT
IW</t>
  </si>
  <si>
    <t>AKIERVKKAKETMSSLAGLHNPDLHAGGKDIVADFGDRQVNSSIGPQWRPKIESLKKAVETVLTPLRDDT
YLNVKLHKC</t>
  </si>
  <si>
    <t>AATSQVAQLTDKVTTQSDEIARLRSRLGGIN</t>
  </si>
  <si>
    <t>VSALDVTLSFEEKTELKRCVALRRSLSEKAVKRA</t>
  </si>
  <si>
    <t>MKLIPDDLPDDPVFA</t>
  </si>
  <si>
    <t>QGTDLAKGAGRYAGRKPNTKMHERVIALNSGGCSI</t>
  </si>
  <si>
    <t>KRLIEMAPIKEAVATQMMRATEFG</t>
  </si>
  <si>
    <t>MTTIRSMTMDDYDAVIELMRSTPGISIPEAN</t>
  </si>
  <si>
    <t>KEEIKAGKLRALPLQDEVFSSPQTHLISRLGRQLSVGANRLMGMLLQDMTAFRS</t>
  </si>
  <si>
    <t>MGGELLADRLIPRRMNATVRCSPVAQSCTSCVF</t>
  </si>
  <si>
    <t>MAFDAYLKIEGIPGEALDAQFKDWIEMDDFDVGAS</t>
  </si>
  <si>
    <t>IRRPLTIQVICISEGAGNLCIQIEAPVFLRHSPNTLIAK</t>
  </si>
  <si>
    <t>MSFDTFMKVEGIEGESVDVEHKGGASYYPTIMMRCNRSVILLVQAVVRPLAV</t>
  </si>
  <si>
    <t>AFMPGEPFLPTRTPITGICG</t>
  </si>
  <si>
    <t>LQEKLCVKRVMMSRAPRKKAGLAGLVGRI</t>
  </si>
  <si>
    <t>MLKDFRCGQCWKLQARMGDPTELHQAFPMWNAEPCEGREP</t>
  </si>
  <si>
    <t>NTSTQPVTVAQASAITSAVSAAAQTVTRVEGLPSSNFVSKPQKYLIETNPVLTELKQFLSSDYLLAGLGY
DPEVSAKRLGDGLYEQRLVQQAVVARTGQAFIDGQTSNEAQFKYLMNNAIASKQQLNLAVGVSLSSQQVA
ALTHDIVWLEEHEVNGEMVLVPVLYLAQADGRLGPTGALIAGNDVSLIAGQNLDNVGTLRAANNLSAVAG
NNLVNTGLIEAGNRLDLLAGNDLINTAGGIIKGRDVSLTAINGDVINERSITSMDNSARGQRHNEFADSA
ARIEAANDMSISAGRDVINKGSVLESGRDMSIQAGRDVTIAPTEVTNSLFSDSKHNSSDITQLGSTASAG
RDLTVQAGRDISVIASQIDAKRDIAMAATENLTISSAADEEHSLSKSKKLTRQEDHVSQIAADLDAGGSV
ALQAGQNLAVISSRITAGKEAYLVAGDQLDILAAQDSDYSLYDKKKKGSFGAKKTKRDEITDVKNIGSEI
TTGGDLLLASGGDQKYQVAKLESGKDLTIDSGGAVTFEGVKDLHQESHEKSKSDLAWNSSKGKGNTDETL
RQSELVAKGELAIRAVEGLKIDIKQVDQQSVSQTIDAMVKADPQLAWLKEAELRGDVDWRQVKEVHDSLI
GTAVNAAVVAGLTSATSQAVISTVNNKGNLGAALKDVTSAESMKGYLVSGLAAGFAAGILDPAYGVSPEN
TAKATHGFDLGSVDGFTNYAGYTLAQGGFSAAANTAINGGSLTDNLAQAAISSAADAMSAGIYNKLGTKL
EFSGLPSKLAAHALVGGLIAELAGGDFRSGALAAGANEAFVNLVGDKIFVGESHDKLLAMTSQLVGLTVA
AAAGGTDKDQAVAGWVAQQATTFNYL</t>
  </si>
  <si>
    <t>MTVSHLATGLCPSVACASNSDAGSTPAASHDTFARHGSIAALMSAAHQQMPDIAWAAYAAGELKCLLGQG
DDKVVWPAHIAAEDFDTFCNHLQLHC</t>
  </si>
  <si>
    <t>TDYPSDTPLRPIGFRQENIVSISVFSEEVREAFKRVDSERAGEEAAKEKAAKDQLVKAITELVAVVQAAQ
R</t>
  </si>
  <si>
    <t>MKQMIFADAEYADKCKQASKERFLTKPHYPKCKGVRPAFPPMAVLRIKHD</t>
  </si>
  <si>
    <t>MLTDMVVRQAKASGKPYTLADFDGLFLYVSPVGGKAWHFRYTWVGQRARIFRLAAIPNSLCARRANFVTR
PVPSSPRTSTRAPTESKNARPSGWLAKTPSWRSTKSGWNTGN</t>
  </si>
  <si>
    <t>MTEVTVVIGAGSIGQAIARRVSAGKHVV</t>
  </si>
  <si>
    <t>NDGCVIARSYDAKPFVKMGAPYFQIKNVLRQNGVVAFSSNYAL</t>
  </si>
  <si>
    <t>MAKRYELSDASRELIKDLVFPSRKWVAHVVMIVWYSTESFGFCAQVLPGVICRNALGLGRRCI</t>
  </si>
  <si>
    <t>VGATSPQAIGAANGAAAMAIWTERVGQYKDWDRKPKIHKKFGWYYHKQGEYGYFYDIWSNIYYGYVGRAG
GLSESVLADGAGLEQIVSDTVEAICDITKPQESRKHRGPQRAENVEGLRAWDDVPDRISISIGVKLFYEN
PNGGVTARMIMDKVLAVTPSEWGDGASVNVCERY</t>
  </si>
  <si>
    <t>MPQNVVTLPPTIVTPDQPLPRPLGPLPGAGVVARPLRWDGTIPANHEIDAFFSKRGIRNEHYRMSVIMTA
FSTQQSIDQSYIESLPFLPADVDAEISAAVGHYNLPELETAKFEKNVVDSLISQSAAELAKSNERAHAFF
GRHVLAVEIKKVL</t>
  </si>
  <si>
    <t>GAATPYMPYLLSTLDTVAWRYGVSESVYPGTLIPGRREIGGLTSGDMWGSVYPHSGFIHQADDYKAASVM
AQRAGDVITRRGQVHVYQPRLALPQPGYLPARDLIESDARTGKWQKLSPSLSQSCAVFPNSRPRAQATDG
AYAWALWRLYSCCKREG</t>
  </si>
  <si>
    <t>MVESSFILHQHTPALQSVDPRGLSVASILLCRSSIDHEPEMRISQASFDVAGRLVSRWDPRLLADRAPAN
LSVIHSLSGQVLASDSVDAGWRVSLAGEAGQVLVAWDARGVARRTGYDALLRSTEVFEDVHCVERLLYGG
PDSTAYNQCGQLIRHDDPAGTLLDEAFGLSGSVIRQTRRFLHSANEPDWPESLTGRDALLEPGDGATTCW
QYSPLNESTQQTDGQGNVRFLGYTVAGQLKDSRLQLNGQAEQVLVSAIQYDAQGRVVSETAGNSVISTAW
YDTEDGRLKELNATRSNGQVLQDLRYGYDPVGNVIRVEDRAQPTVFKGNQRIDSVSTYHYDTLYQLIEAT
GRESAVVNYGPVFPGFQSPADPTRLANYTQTYRYDAGGNLQQLTHTGAQSHSRTLVTARYSNRSLPVIND
HIPDEAEIAAAFDANGNLLALQAGQDLSWDRRNQLQQVRPVVRDNAADDSERYIYDASGQRLRKVRTTQA
KAVTHIADVRYLPGLEVRTDSATGETLHVVVAQGGRNNVRVLHWQTGKPD</t>
  </si>
  <si>
    <t>GDLSLPMWGPDAQDPLSVCRPLGVEIYDLDASLLEGWQSPERAAYNGLHGLQIAKADWEK</t>
  </si>
  <si>
    <t>MSIFFDTNNIAARERAEFWQEVVCNTFVPLSCAFSDRNNFQGRLRSHSIATLSLVDVQACRQTVVRDAAR
ISRSDDEFVLVSLALEGRAQVSQEGREAVLEVGDFAIYDTRRPYRLHFDSAFRQTVVQIPRKSLQQRLCN
LEYLTALSMSRDNPLNGLVFDFFTGLAALENRVGETQQVRITEQGLDLLAMALSERVKGQTQRSALLLGI
KDHIQSNLTDTTLNLPCVSARFGISTRYLNSLFHDEETSFGR</t>
  </si>
  <si>
    <t>AVYCATKFAVRAISDGLRQETGKIRVTVVCPGVVESELANSISDETAREAMKGFRKVALGGGCDCAGAGV
CDWAARWGECQ</t>
  </si>
  <si>
    <t>LLACQRSRDAIRRGPGVGLILTGGEETACDGAKELCSDAPH</t>
  </si>
  <si>
    <t>HISRLFQKEWVEGVVSRTNTLNADAILI</t>
  </si>
  <si>
    <t>MASTVDEQAVISRLKEQVGSVANVLSSPPVDVHLSGAAADSITLRVIRTLMQDMPATKACALRAAQRAAL
SARQRLTGYPAHPPCPSRC</t>
  </si>
  <si>
    <t>MYAMDLPYDPDFEDAERWRFVLTSTAFALL</t>
  </si>
  <si>
    <t>RDDDELIDILLRGTRNERDQLDALSSLAIPTENGTSVAISQVATPDYGFEEGVIWHRNRL</t>
  </si>
  <si>
    <t>MLKDLAAVFAPQNRRLIKLSTVARDEQELLLEKFTGTEGLSNCSVLSYR</t>
  </si>
  <si>
    <t>LVASAFAGGLAFASKLSDDGDPQLRRAFWRWYLCVAVPLNA</t>
  </si>
  <si>
    <t>MSTWRDSLLPASFRGVGFFIEKAVVPVGRKGQLHEFPQRDEPYFESLGKQAQVHTLTAFIVGRDCFEKRD
NLLQALEKDGAGELVHPWLGRMQVQVGQCSVTHTLIEGGMVRLDLVFYPANPLKFPVSTLNTRRQLLGAS
ASLLDSALRRYRSVMAVVDAVRINVQALRSALSGVFATIQRQFAPFMAIYSDVTALVHSLVNAPLTVSTL
FTTFFASFDGDSRRSRRANGSSSVSGASTTTGSGSSVGGGSGAGSGGSSGSGSGSSTSISLASSSGSSGG
SSDLETVPY</t>
  </si>
  <si>
    <t>LTFIGEPRRNFVGAQLTSAGTEIHLKAGEKIVIEAGVELTVKMGGICIKPPLPAVDKDKAGGVEDLALVN</t>
  </si>
  <si>
    <t>MKGAQIFASYTKQAITEYAGNPLIEALPPILPETVAIELISNFPQPVTPEELDLEGTTRIHCIDRLRTVV
QPFLLHLELESMFSLLIRRGYVGRNPTSPDTVRHLHSLSGSQRYHDSFKSTADSFSVVGLSGIGKSTALH
AILSL</t>
  </si>
  <si>
    <t>SAMGRVRDSRDWLHWAHAYAHPSVLTRRKSEAPRIQDLAAIGDLTLVQKIGDDVAALAVIVQRINDAGLL
DKVGLDPAGIGAVLDALSDVGISEEQIIGISQGWKLTGAIKTTERKLAEGAFLHCGQPLMAWACGNAKGV
PSANAFLITKQASGTAKIDPLMATFNAVSLLSLNPEAKGGLDDYLNNGFFGLVG</t>
  </si>
  <si>
    <t>MSNPKDDELQRQASEHTLGLNPVVGLRRKDLLSTARLVLRQAFKQPIHSIKHVAHLGVELRNVMFGKSAL
QPPPEDRRFADPAWSQNPLYRRYLQTYLAWRKELHEWIGGSNLTPQDISRAHFVINLMTEAMSPTNSAAN
PAAVKRFFETGGKSLLDGLSHLAKDLVNNGGMPSQVNMDAFEVGKNLATSEGAVVFRNDVLELIQYKPIT
EQVHERPLLVIPPQINKFYVFDLSPEKSLARFCLRSNVQTFIISWRNPTKAQREWGLSTYIEALKEAVDV
VLAITGSKDINMLGACSGGITCTALLGHYAALGEKKVNAMTLLVSVLDTTLDNEVALFVDEQTLETAKRH
SYQAGVLEGRDMAKVFAWMRPNDLIWNYWVNNYLLGNEPPVFDILFWNNDTTRLPAAFHGDLIEMFKNNP
LIRPNALEVCGTPIDLKQVTADVFCLAGTNDHITPWASCYK</t>
  </si>
  <si>
    <t>MWGDLPPVTIAAPPERLKFKKAAEQVGQVLQEVGENAVALNSLAMEKRRMKPLFKGFNPEQITPKDLNRA
GMILFKFGMIDNLTAELMSRAGDEFDKKGKLVDPSKEINALEFFANRIIEMKEKAMSGDPYAKVLLPDYI
RTIHIMQNLR</t>
  </si>
  <si>
    <t>MPLWSIVPTWLDIERRFSQSMGYQPGASFQRSPNNEPVSTLQLNLRRISNIRTAFIRAEWQAARRLGRRF
ADIDIASIINDLIDVVSQMAMIVAGSTLVGGAIGAGIGFGFFGIGALPSGAAGAAIGLEVSTWILAILGL
ASIAEFFVDGLPQIFDHYVRGIKVAWEGTRGEPGLNPFGGDDPQVVDRAAYHIAQGHEEMVILLLGAIVA
YLTRGRGNASVLASEMQASSRGAKLGQWMLQHEEALRRHPDLQNAGPRRGALDKPESPPPPPPPNRRADE
PEPKKPLGMAEHEVPCFKV</t>
  </si>
  <si>
    <t>LRTKQRRTFSTEFKREAAGLVLDQGYSHIEAARSLGVVESALRRWVSQLQQERNGVTPQSKALTPEQQKI
QEQEARIARLEREKSILKMANALLMSEEHERMR</t>
  </si>
  <si>
    <t>MFEAARLHDGIEHTGALGGLLAGAVIGIAMAVAGAALIVCTAGLGAILLGVVLSIGAGAAPAMGESWGAA
RTTPAGDIMQTGCSPNVFINGRNAALATQTTAKCENHPAPILIADGSTNVFINGHPAARKGDKVTCGAKI
GTGSNNVFIGGGTKRYLKVNEEVPEALRVAVDIAIIVASMGRAGLPMLTKGLAQGLKAVAPCALKVAALA
GGSYLFGRFVAGPAINGVIGGFSGNPVDLTSGRKLLLEEGETDFALPGLMPIEWSRFYASDLNVDSVLGK
GWVLPWEQSLRRNGSFVYLIDNQGRSVPFVNVEPGHSIYNPYEQMHLVRTQGGHYMLQTQDNIFFYFGEV
PNDSKPVPLQRIENALGHYLHFSRTEEGTLTDISATGNVHVHLQYEHPLGRLTSVKRIVNKEAVETLARY
HYDDNGQLSDVYNRNGDSIRSFSYTDGVMTRHSNALGLNCYYRWETIDGQPRVVEHWTSDGEHYHYRYDF
KQRTSWAVDVLGRELEVHYNEDRRVTSGRDYGGEHYTIDIDENGNITGLVLPDDNTLTFKYDHLSRLVEE
TDPLGRKITYKHHLATTLVTQTTYPDGSTWKARYDSRGNLLIETDALGHKTEYLNSEDGLPHTIIDATYK
SKYLWWNSLAQVVRFQDCSGKDTHYRYDDRGHLIAVTDALNTTTTLERKPDGEVLRINHPDGSVESFAYN
ALGQVVSHTNGKGQITRLSRNARGLPTRREDAKGKAVAYQYDKAIRLVALTNENDATYNFAYDNSDRLIE
EKRIDNLTRRFSYNLGGHLTQVEEIGYGDKGEQPSRSTFLERDPIGRLLAKLNDDARQDYEYDDGDRLLS
IQRKQTDTGRKLGVTAEKLEFTYDLLGRLTKETTPQGALTYDYDPLSNLTTLTLPTGQHLNHLYYGSGHL
HQLNLDGQLISDMERDDLHREIYRTQGKLTSCFGYDSMGRKAWQYATTLPAEKLSQIQNPLIKPERYVEH
AYNSIHRRYEYDPAGELSRTLDKLRGETRYEYEANGQLLARNNGLIVDGEEFRYDAAANRLNFNTSRFDH
VKDNRLKQWRNHEYKYDAWGNLIEKAVGIVRWQTFTYDCENRLVKTETMADTQVESTN</t>
  </si>
  <si>
    <t>EYPPVFNGKPVNSPFLFDLIARLKAESSDADLDAHKSRIREAFQHTLTPYLSVTSLIHEHIHLNYNQTIV
ADVLRAPRDIAVFGRINPLRADFSISPVEQVMVSGSTHKFVLAPAGTNVKWDVECLQGNPEDYGAINGTG
VYYAPTLPGDTSFNRMRVTATHDTSGVVSSALVTVVASYATLNPLIQICEVTRTAELAAGEVNRGQLLWS
LKETVIGEGGDLRPSALPDGDHTYVPRRPALHDKTYVLDEIIVTGKSNPQAHASAWVLVTQKIPFLTIKL
AASAQVAAGQVQLQAFANGNPLDPALFKVYWDIGAKLTGEISETGLYSVAQNTTDRFVLIFAWAMHPLFG
KLEGHIILPLPLGRFAQELGMMSDKTAP</t>
  </si>
  <si>
    <t>MELKCTSKVLSDIIRLYEFLAAANQPAAQTSCSN</t>
  </si>
  <si>
    <t>KLEQACPGQDPIQSLYGVGYKLKL</t>
  </si>
  <si>
    <t>MHYVNHMKLVGLLLLGFLATGCASHEPSPYSGIESSLEMRPN</t>
  </si>
  <si>
    <t>LRRWAALSRYLNDGAAPIDNNWAENQMLLWGLGRKNWLFAGSLRSGKRAAAIMSLTQSARFNGHDPYAYL
KDVLTHLPTHRSSETGHLLPHNWKPV</t>
  </si>
  <si>
    <t>EEHEVNGEMVLVPVLYLAQADNRLGPTGALIAGNDVSLIAGQNLDNVGTLRAANNLSAAAGNDLVNSGLI
EAGNRLDLLAGNDLINKAGGIIAGRDVTLTAIRGDVINERTVTSHQSAADDATWRKDFADSAARIEAAND
MSLQAGRDVKNTGGVLQAGRDLSIAAGRDVAIDSAQTENGQTRGANSSNSSITQLGSTVSAGRDLTAQAG
RDINVIASSIDAKRDIAMAATENLTLSSAADEQHSYGKSKKVTEQEDHVSQVSADLKAGGSVALQAGQNL
DIIASRINAGSNVALDAAQDVTIASAQDESSYFYAKKSKGSFGRSSSKQQEGYDSTNVASVINAGQDLTI
NTSKAADGSVSINGGHDVSVIGSRLSAGNDLILGATNDVAVLSGVDEQGAYSKTSKSGSFGLSKSGKSEL
TTSSTQVASELSAGNDVVVASGKDITLRASNISAGNDVDLRAGLVDKTGDINLLSANDEASSHSDEYKKK
TGLSASGGFLSISSAREAGGQAQSSTSVGSQINAVGNVSLQTERDINVVGSSVNAGGNVSLNAGQDVNIL
AA</t>
  </si>
  <si>
    <t>MHHKDLGDNTSELTYTFNLRLRPRWLGWMFDSLINRLFEIETRRRFAAMAKYLAGEHGQMPSNQDGTMNQ</t>
  </si>
  <si>
    <t>AQANATHRLRVGTLKESDSNRFYLRHGFQLVESGEFDNYYVRPNA</t>
  </si>
  <si>
    <t>LLGHDVFKEPVDTHHWLGVTLILVGLLLLGQQA</t>
  </si>
  <si>
    <t>MNDRPEARRVLCRYRYDALDRIAVVDPEAQEA</t>
  </si>
  <si>
    <t>IGEPRRNLVGAQLTSAGTEIHLKAGEKIVIEAGVELAVKAGGSFIKLDAGGS</t>
  </si>
  <si>
    <t>MSLNDFQRTNALGPDTYFALPQGISRTYAPLDTPPKKVIIENLALSRIPGAMRNMGWDTAAELMQRWFDS
PAWEMPAEWKVRETQPDPMSLSPA</t>
  </si>
  <si>
    <t>MDSAKRRSQRDYTLAFKLSVVDQVEKGELSYKEAQRCYGIQGRSTVLVWLRKHGRQDWSQGASIREQRSR
SMTEPTLPPTPEQRIKELEEQLELSNQKAQFFEAVVNVLKNDYGVSVVKKPPGKSSRKGKSKT</t>
  </si>
  <si>
    <t>MDAKRSSIPVDSLLQLRQRLDRLPKKSPERATQVAAIAELYGVSPSAVYRALNLIYKPHAVQRADRGKSR
VLQQAQLER</t>
  </si>
  <si>
    <t>MTELAQPPLTAPITARQPLLARRYTLELRQQTGWPLQALIIALALVVGLAICTAILILAGVPAN</t>
  </si>
  <si>
    <t>MSNSQETTLLKPVSIPKIRYEISKAPLDAPDVAVAFHDEDTPGLIPINALTQPLLVSLKVWPAALPDYTY
RLLFDAEKVGPEKLILASHTPGD</t>
  </si>
  <si>
    <t>MEHSSSPKGRRSSLTQQLVAEFARRIRDGEIQSGEKLPTEQVIIRESGVSRTVVREAMSRLQAEGLVETR
HGMAPLWSMPRSPATPVRTNPPSAHLAMRCRSSSCA</t>
  </si>
  <si>
    <t>MKLLLDTHILLWAAIGDTKLPAAAAQLIDDEANTFISVQRAYWN</t>
  </si>
  <si>
    <t>HPDGSRHTLGWNGLGQLLEERLPDGGQRKYRYDALGRQITRQEETGAITHYQWDAANRLAQITLPGGATR
AFSYNAYGKVTAERDELGRITRYEYADNLHLVSRRINPDGSQLRYRYD</t>
  </si>
  <si>
    <t>MKTPTSPITERLNNRRFKVAGNAHGLSGAGTVFHYVVEEGAISGTYQGGRIRMGHQIGRVTGPDTLELLY
HCLTTDGEILAGWSRGTVGVDQAGRTTLNFVWGWLSGAEAVASRVTSNSPA</t>
  </si>
  <si>
    <t>MAKRYELSDSSWELIKDLVSPEQKMGRPRSDDRLILHGVLWILCSGAA</t>
  </si>
  <si>
    <t>MIAAALAPPVGAAEPFLVPIYTPTPVFPPELVKTRYAGKVRAQLWIKSDGQVREARAIESGHPQLAAVVE
QALRQWRYKPWVGTVGAPPMTTITVPVIFGSHGYRRFNTEVTVGLGNIRCGYLNHEVKSARQDYPKEPLS
KVDVFW</t>
  </si>
  <si>
    <t>MATMTRKEYAAMYGPTTGDAVRLGDTSLLAEVEFDHSTPGDECLHGGGKTLRDGMGLMPGHDSSDGALDM
LICNALIIDPVIGIVKGDIGIKDGKIVAIGKAGNPQIMDGVHPQLICGVATTVRDAEGLIVTPGGIDVHV
HFDSAQLCDHALAAGLTTLIGGSLGPITVGIDCGGEWNVGKM</t>
  </si>
  <si>
    <t>FEPVSHPVNAHHLPGHPGLKLLRQGESMRLEFSLQYKKP</t>
  </si>
  <si>
    <t>YLVLICPDDQPLSALGAHRPLNQPLDILLELLFNNIHHYLGHLKVIKMVARELQHKFNSSLENRHLLQMF
NLSESLVYYINAIHSNGAVLTRLRNHAQNKQYGAASLALIDDMIIENDQCYKQAEIYSTVFAGLMDARGN
LVNNSTNTLLRKLTLINVVFLPLNLIAGIGGMSEFSMMTAPLHWWVAYPALLLAMLGLGAVMVWGLRKMA
RSA</t>
  </si>
  <si>
    <t>KGMFLSNKTVSTYKTRLMQKLKTRTLVELIEMAKRNALV</t>
  </si>
  <si>
    <t>MTSRYEISSKRWAIIEAIVSPQYMVRPRRDDRQMLNGIFWILCSGAKWRDLPERFGPWKTGY</t>
  </si>
  <si>
    <t>YHPVLYWLVILSTSTAGTTMSDFMDRTLGLGYAMGSTVLIAMLI</t>
  </si>
  <si>
    <t>MEELRHHLQQLPDFLQAELAAQVGDWGGSEYIDITDRHIHALNQLITNKRAPLRQDHIDNIPIELDATPW
TKSDIEMNARLNSLNLTGIIPIDFFSMTVYAQFHMESIRFLNELKTQLESLHARIKEQHRQHVERLAQEA
ANRQAQEAAQRQAEEEARASRGGRGGSPTRGRTGCAAGSHRGSVPACTASG</t>
  </si>
  <si>
    <t>GSLRIEHPTRAAEHFLNMIKGVHNFRLLVGCAAPADQDTVEEHVREVVMLFMRTYRPDA</t>
  </si>
  <si>
    <t>KRQFGYTKVRFRGLAKNTAQQATLFALSNLWMV</t>
  </si>
  <si>
    <t>YEAGHDRFQCPAGKWLTLKQHNKGDRIYQAEVDDCANCALKTQCTRAQRRYVSRHAHEEAFERMEQRMQA
HPEMMANRRSIVEHPFGNLKQWLFGNGRFLLRQLEGTKAEMALAVNAYNLKRAIKVLGVRHLMALMG</t>
  </si>
  <si>
    <t>MANVKVLDVTLRDGGYRNNFDFTDDQARVITTGLADAGVDLCEIGYCKGLVFPSGRAWSYQRCGRALHPD
DQGGVTRSNRAGSHGPPQKCIARRLCHA</t>
  </si>
  <si>
    <t>MNTHSLLTHLQSRLPDLLAVYLFGSQATGHANSESDLDLAVLVQGTLDPVALWRCGGWRGKSQTSFVCLW
T</t>
  </si>
  <si>
    <t>RQQPKRIALPAEFPRTLIHHEPENTQCQCGCALKRIGEDVSEKLDYTPGVFSVERHVRGKWVCDECETLT
QAPVPAQVIDKGIPTAGLLAQGIVAKYADH</t>
  </si>
  <si>
    <t>EWRDDGTFDRILERLHIRLNQEGLIDLDTWMIDSTAVRATRASSGAGKKGSLKNR</t>
  </si>
  <si>
    <t>MLAKMQSRMGMLEEQVALLRQRLFGQKSEQMIDPKAPQMALFNDA</t>
  </si>
  <si>
    <t>KPRPGLPRLFDRPKYRQRNIIERMFGWLEENRRIGTRYDKLTKSYAAMVALACGLRCMRQYFSYET</t>
  </si>
  <si>
    <t>MQTTLSEHARTQPRAEEAERILRSCVHCGFCNATCPTYQLLGDELDGPRGRIYLIKQVLEGQQVTEKTQL
HLDRCLSCRNCETTCPSGVDYHNLLDIGRAAVDAVVQRPLGQRLLREGLRLVVPNAGLFKRLTGLGTTFK
AAVARGTEKQTAGDHPVCRAASGTPPCPKRAAAGRLRTARPVAQYQRGDCKGAGSPRHQRHPGQQGRMLR
RGGLPLECTGGGAGSGAA</t>
  </si>
  <si>
    <t>MLDKLHSVADTLTVKHPVHYYGFVSHRGQDVLLYAPVGDPVTNEWKTEYYENGEWVAQTLNTKIFKDLAP
EAEVIVRITPRNPLLGSTLPYTVRFGSYPVLKSYELLDEPGVIRIPSGYTNPDWLATQIYKEAVLRRDLP
TLKAHPWKAVWRFLI</t>
  </si>
  <si>
    <t>MRPLPDNLPDDPVLLKQMLLESYEARSRKQEVKDAYATHIVDLKEQIKLLRDRIFGRKSEQTVEPNTPQL
ALFNEPESEP</t>
  </si>
  <si>
    <t>MKQMTFADAEYAGKRKHTRRERFLIEMDQVVPWKGLIALIEPHYPKGEGGRPAY</t>
  </si>
  <si>
    <t>ADRVLFMEGGRIVANGSPGEILLNPENERTRRFLQLVEQL</t>
  </si>
  <si>
    <t>MPSVLIIESSARQQESVSRQLTQQFISQWRFAHPTDRIIIRDVALTPIPHIDSNLLGGWMKPARERSNQE
QLCLERSDKLTNELLAADMLVIAAPMYNFDIPSTLKAWLDHVIRAGVTFKYTPTLTQGLLIGKRAVVLTA
RG</t>
  </si>
  <si>
    <t>MPKSILRTVTSASLVVLSSTAFAYDLPGLNLGNTSFYDGSPAPAGPGWYLEEYLNFARADRFNDVNGDKL
QLPKQDLDVLAVTTQIIYVGQPLANGAMPGITAINTSLAHVDVDDGLDNTALSSRASFGDVIIGPFCNCR
PSLAPMAARC</t>
  </si>
  <si>
    <t>KSVLGKAVGYLANNWSRLKRYVEAGFLPIDNNPAERAIKPFVIGRKAWLFSDTPKGATASAQIYSLVETA
KVNGQEPYTWLRHVLERLPLAQSVADYEALLPWNCSPEMPR</t>
  </si>
  <si>
    <t>MIKQGLGLSVLALSVAQASTVLAVTPMTGNEVEARVGAMLDNMTQSEKINFSRVDDGRMIPKLDKFNLQG
TVAYDSAMGVLVAARRSARSTLPRLRWRPPGVSTGPRNSAWPLVMKPASRVASKCFHRPSTFTGRRSTGG
QPST</t>
  </si>
  <si>
    <t>RVQESGRDQGHSTLDIALIGVIGQMAWNQGDDLFGFENNLVLKASEYVAKYNLGYDVPWTYYTTSDGTVQ
TEISSASRGSTRPVWTLIYNHYNRVNGLEAKYTKEMMDKFGPEGGAYGANSGGFDQLGYGSLLFNSDVK</t>
  </si>
  <si>
    <t>LSADLPRIEVIHELPKHELTCACGRRKHVISEETSEQLDIVPMQIRVIKHIRKVYGCRGCETAPVTADKP
AQLIEKSMASPSVLAMLLTTK</t>
  </si>
  <si>
    <t>ASYKYNAFGRCIEKIVDGHTTEFLWQGERLIAESATNRYRSYIYEPGTFCPLAMLDGEGSVKAAPFYYQL
DHLGTPQELTDYSGEIV</t>
  </si>
  <si>
    <t>LKSQFTVGETFTDSQVFDSVRFQGAALASDDGMLSDSERAYAPVIRGIAETNATVEVRQNGFLLYSGSVS
PGPFEITDIYPSGSNGDLSVSVIEADGRVRSFTQAYASLPIMVPSGSLRYSLAIGQVDSNDALQASPGFT
SAALIYGLSERITGFGGVQLAEDYQAANMGAGVNTGLGAVSLDVTHSVSQPDQQSRSGQSLRMRYANTLD
VTDTTLAVAGYRYSTEEYRTLSQHVSDTDPQRRVTSTGLARDRLELSVTQILPAQAASLSLTASEQRYWN
LPGKTRQLYLSYNAAWHTVNYSLSIERNEDFGRDGDASTDHRIALSVTVPLGSSPGSSRLSFNAVRDSSG
DYNAQAGLNGQVLGDRDTFYSVQAGNDSNSGSFGAGKINTTTGFGRFEAGYSQGQDYDALTLSAAGSLVA
HAGGVNLGQTLGETFALVQVPDVSGARLKSYTNVATAANGYAVLPYAQAYRTNWVSLDTRQLGADVDLDN
AITQVVPRRGAMPVVRFKAAVGRRVQFELVRADGSNVPLGASVEDEQGRALAVVDPGSQALVLSDRDSGS
LSVRWSDQRCQAAFVLPPRDPARAYERITVVCQ</t>
  </si>
  <si>
    <t>IEYAKAQLRAKVEHPFQVIKVRFNHRKVRYRGLEKNTAQLFSLFGLANLMLAKRYLQQAAG</t>
  </si>
  <si>
    <t>MSENISEALLWPTITAQPGDVRELSDSARDKLIVSAIKVDGHWVIRSRYGDNIWQLDGLPNNVSRSNREI
DFDSLPLTFRPVMKAILYRYIRRGRRESVLPKGAIIRGLVVNARPFLRHLETLKIDHLGAVTPMIAATYV
SACRNQKQSQKSGKPLSQSTLQRRFSTVEALYELSQYTGDRIPQHPWPETSARAMAGRLGNVDGGKTPLI
PDAAFCTLFEKAYRELEGGKRLLDLRDDLEAIAAQSKVQKTFDTIRSKNQHLNRMGWEGGLGALKKSLTT
LRTACYVILASTSGCRNHELANLQSGAHHRTEDDEGTIYHWMRSTSEKTDEGLHDWMIPEAAVRALRIME
RWSLPYQAMISKEIALRRRLDSQDPQIAEAYKHRHSLFLGAEYQVGTVRTLSNTSWGGILKAFAKDCGLD
WKLASHQFRRKFANYAAHSRFGDLRYLKEHYAHWSLDMTLGYAMDDSWGQHLDLELYTEIQDEMEDIKLG
VVDNWMGDKPLAGGYGRAINRWQREPQNLLIFKDRASMLKSISDSTAIRSNGNAWCTADNDGCVGNTLER
TRCGGCEHSVIGSSHGPIYQRLYDDLKELLHCKESVKGAASALSET</t>
  </si>
  <si>
    <t>TVILEGRRINSCLTLAVMHEGDSITTIEGLGTPDNLHPLQSAFIKHDGYQCGYCTPGQICSAVAMLEEIK
AGIPSHISSDLLAKSPVTAAEIRERMSGNICRCGAYSNIVDAIHEVAGGEA</t>
  </si>
  <si>
    <t>DTLENDQIRYTLNDHLGSGTLELDLQGQLISQESYYPFGGTSWWAGRNAIEANYKTVRYSGKERDATGLY
YYGLRYYSPWLQRWINPDPAGAVDGLSLYRMVRNNPVSMTDVEGLAPLFGFEKEV</t>
  </si>
  <si>
    <t>MSQMSFSDFEYAGKRKQTRRERFLAEMDQVVPWTGLLGLIEPFYPKAGGGRKPYPLETMLRIHLLQNWFS
LSDPAMEEALYEITPMRQFARLTLSAPIPEDTTIMNFRHLLEKHQLAPAILAVINGYLQDKGLSLRQGTI</t>
  </si>
  <si>
    <t>QARLSGTVGDMMGYDFIDIHGQPAVNTIQGRVIGLTVQELFRIPDVVAIASENTKAAATLGALRSGVINT
LATTVTNAHTILALDDATRKG</t>
  </si>
  <si>
    <t>KGALKPELVAAGGNLACPMHQVNAQWRAEMRGLGVLSMNHQFQGNTLFKEISGTSFSAPYITHLAGRLLN
EHPEASANLLRAMLVNHASLSSEVETTFSDDMRKGYKANKATHNREISRDVSGYGQVNEADLFRSSDHCV
VLMCEESIEKDSCQFYELPLPTSFLRRARGARHLSVTLAYSPAVRTTRLDYLATQISYRLVKGSSLEEVQ
ASFNYDKQDETKTRGDDAEQNRDITAQLRSRGTVQSSRWTFKKRNPEEKWFVVVIRQDREWNHPDVLDRE
SYALVVTVADRDNEHAQLYAEIQAKLTLQNQVREEARQRAVL</t>
  </si>
  <si>
    <t>YAGCNALGAQAGVERLGCWTHARRKFVEAQKVQPKGKTGRVDVALSFINKLYGIERALKEGSDEQRYEAR
QQNSVPVLTQLLAWIEKTPSHVTAQNALGKAISYL</t>
  </si>
  <si>
    <t>IVPQADPLKVGVGKPLPVRVLIDGKPAAGIKLIGDYRSAPDVVSAETDAQGVASVIVRNAGLNIIAAEVT
QTVKDNVDIAERGLFTSLTFIGEAHHD</t>
  </si>
  <si>
    <t>DRYRTYIYEPGTFRPLAMLYGEGPLKAAPFYYQLDHLGTPQELTDYSGEIMWSAKYRAYGNLATLDVSEI
DNPLRFQGQYFDAETGLHYNRHRYYNPGTGRFLTPDPIKLAGGLNNYQYVPNPTGWVDPLGLNSECPGTK
SVGDVGSPPEKAKTNEGEPAVPAPVARGENTTRVRHYTNRKGSAGIENDGIIQAQDNNRVYAELANKKPM
SPADAEEKYQIGRGRGRDYIETDVPKEGLK</t>
  </si>
  <si>
    <t>CRGRMAKVIFVVFDEAGNYAADILFSGRMDAAKFSFAGNGQDGNTITVPVIDRMAEWSRTGTERWTDENH
RARHQGDRFFYAIAQMSEWPIYWGSAKDAPTFNYGS</t>
  </si>
  <si>
    <t>MLPPETQRLIEQHGIKYVLAQFVDIHGSSKTKSVPVTGLAMVAEDGAGFAGFAICGMGMEPHGPDFMAKG
DLSSLTPVPWQPGYGRVVCIGHVEGIPGLMTAATCCKNRSNASASAAGP</t>
  </si>
  <si>
    <t>LGIGLGLSLMFSVSAFAASPGTAQGDGSVKFNTAFIQGSDQPPDLQEFLRSNSVLPGTYRVDIYVNRTLS
GRRDITFSKNQASGLIEPCLSQEMLQGFGLDLSRLPADTAQPDQACVDLPGRVEFARVDYQPAALRLTIS
VPQAFMSRGTRGYVSPELWEQGETAGFINYNFNGSRRRNKGLETDQYYLGLRNGLNLGAWRLRNESSVVR
SSDRPLRYRSNRTFAQRDITALR</t>
  </si>
  <si>
    <t>HARQDRRPVPYYQQTLDFTCGPACLLMAMKSLQPERSMSRAEELQIWREATTVFMTSGHGGCSPQGLALA
AWRRGFAADLLVSVSGPLFLGGVRSEQKKQVIRLVHEQFCRELADSSVQTLPNRSLHLPRLLAEGGRPLV
LISSYRLTRSKAPHWVMVTGCDSDFVYLHDPDIDHSLHRQAIDCQHMPVSHADFNRMSCFGADKLRAAVI
VFAARVDDHAPV</t>
  </si>
  <si>
    <t>MNTDIQDLLAFVAVVNAGGFREAARISGKSASSLSDAIRRMEARLGVRLLNRTTRSVTPTEAGAKLMERS
VPALAAVESALDVVNDFRDRPSGTLRLNVPAIRHSAAGAAVDHHAVSADLPRHSPGGGDRRKLCRHARSR
L</t>
  </si>
  <si>
    <t>MNMSRLFILRPVATTLSMLAIVLAGLIAYTLLPVSALPQVDYPTIRVMTLYPGASPQVMTSSVTAPLERQ
FGQMPGLTQMASTSSGGASVITLRFSLEINMDVAEQQVQAAINAATNLLPTDLPAPPVYNKVNPADTPVL
TLAITSKTMLLPRLNDLVDTRMAQKISQISGVGMVSIAGGQRQAVRIKVNPEALAANSLNLADVRTLISA
SNVNQPKGNFDGPTRVSMLDANDQLRSPEEYANLILAYKDGAPLRLKDVAEIVDGAENERLAAWANRNQA
VLLNIQRQPGANVIDVVDRIKALLPGITDNLPAGLDVGGAD</t>
  </si>
  <si>
    <t>AICTSPQAHEDKEKRYTAAIWCGIFYAVAGIFGATLAGLFSAFPKELMLSIAALALLGSITNGLTVAMAE
PRQREPALITFMVSASGLTLLSIGSAFWGIVAGLLTLLILNARKA</t>
  </si>
  <si>
    <t>MKAPRVTLDQWRTLQAVVDHGGFAQAAEALHRSQSSVSYTVARMQEQLGVPLLRIDGRKAVLTEAGGVLL
RRSRQLVKQASQLEDLAHHMEQGWEAEVRLVIDAAYPSARLVRALTAFMPQSRGCRVRLREEVLSGVEEV
LLEGVADLAISAYSIAGHLGTEMSSVEFIAVAHPDHALHQANRELTFQDLESQLQVVIRDSGRRSPGISA
GWAPNSAGQSAASARQRPLSATAWGLPGCLGT</t>
  </si>
  <si>
    <t>MSYKNELSVRYINIARHPIAGHSYVGSDIRYSVAFEELERELGGAQSLLGPLTIDWSRIRAGAEEILINQ
SKDLRVASWLVWALYECESFPGLLAGLGLIHHLCEEHWQVLFPKKPRTRSAAMGWLILRLDKLLVEDISI
TRQLPLFQEMIQYLDSLDELLSQYLAGNAPLLLPLRRRLARMIQRALQAEKAPVTVVEQVKQVAAQLFSN
SPQIESEKDAQRVLSQHEDTVKSLCKWWLRQKTTDPRAFRLGRTLAWLAVDSVPEYNAQKVTQLKGLPAD
RLKNYQERFEQGQFADLIIDVEASLASSPFWFDGQHLIWNCLNALG</t>
  </si>
  <si>
    <t>KSRELIADVNPTFNWVHLAQRVPVRIHLDQVPQDVLLAAGMTCTVIVRPVGG</t>
  </si>
  <si>
    <t>MNSVFIIDDHPVIRMAVRMLLENENYTVVGETDNGVDAMQMVRECMPDLIILDISIPKLDGLEVLARFST
MGLPSKILVLTSQTPNLFAIRCMQSGASGYVCKQEDLSELLSSVKAVLSGYNYFPSQALACAVREDGMTS
ELELFKLVNDRELMVLQLFAQGRSNKEIAKETLKKVS</t>
  </si>
  <si>
    <t>EKMRREFMADVSHELRTPLSVLRGELQAIEDGVRTLDRASMKSL</t>
  </si>
  <si>
    <t>MFKKVNTALLGMAISMGLMPVQAAETKKVDVLLVGGGIMSATLAVWLNELEPSWSMEMVERLDGVAEESS
NG</t>
  </si>
  <si>
    <t>GRPHTNPPLASNVELKQVLCWQLNTEMFEGRKWRKDVKPDALMRTELYLSSSPVIEQFLTLDERQALVLE
LLEATPGIVAQCQKNPMRRYVDYLPESVRKAL</t>
  </si>
  <si>
    <t>MELIDKLSILADAAKYDASCASSGAPKRSSQNKSGLGSTNGMGICHSYTPDGRCVSLLKILLTNFCLYDC
QYCVNRRSSDVPRARFTPEEVVTLTLDFYRRNCVSGLFLSSGIIRSADYTMEQLVEVARLLREVHEFRGY
IHLKTIPDADPADRKSRALRGPPERQYRAANGRQPANPCAGKRCRIHQAGHADDLHRRADRAQRTALAAF
CPGRAKYPDDRWRRRHR</t>
  </si>
  <si>
    <t>TLNPRQKVGDQLGEPLLINTKLSAVERREKVQAMMAQVGLRPEHYQRYPHMFSGGQRQRIALARAMMLQP
KVLVADEPTSALDVSIQAQVLNLFMDLQQEFNTAYVFISHNLSVVRHVADTVLVMYLGRPAEMGPKEEIY
NRPLHPYTQALLSATPTIHPDPLKPKIKIVGELPNPLNPPSGCAFHKRCPYATERCATDVPELRLVDNRQ
VACHYAEQFVAA</t>
  </si>
  <si>
    <t>VRIALSDQGIFQAGTQMHTTHGDGVKHTLLAQAIDQAHVARGRRYGWLLMGLTALPWVPAMAATEAAQNP
ETVALESVTVTATRREESLQKVPVAVSVIQGEQLERDNRNGVASIVQQVPSLNFRTGASNKDTSLFIRGV
GTISTSPGVEPTVATVIDGVVYARPGQATLDMLDLERIEVLRGPQGTLFGKNASAGVLNVTTKAPTEETH
GYIDQSYYSGNESRTRFGIGGSLIPQTLRGSITTLFGSYDGNVDNKLNGQEVNGYNRKGARGKLEFTPND
DITLTLAADYMQSHDDAPNGVVSKALTPAFASALSPVRADSDNRNVLSDYRSHVEDVNKGLSGQLDWQLG
DYTLTSITAWRGWDNTQYQDGDRLGTVTAAFPGTEDKGDLAFNQYSQELRLASPKGQFVEYVGGLFYMHG
KSDETYQRTLLTPTTQNRGIADYSTTTDSYSVFGETTFNFTPDLRAIAGARWTHDDLEYDHRRVSTSAQR
HSACNQQFRVGGRGRQVRAAGSAI</t>
  </si>
  <si>
    <t>MSKFTNTLRLMTMRGTLMLASRILPGLTGRYLGRRFVTPQAAGRARAAAVLRTSQDVQTGTLELDGIKIS
TYVWGDPAQQPYVLLAHGWSSYAMRFADWVPSLQSMGYAVVGFDQPAHGLSGGTTSHMPQFVEILQQVGR
HFGKPAAVIAHSLGASSIVFAQEEHWRPERFVLIAPFLAPADNAFHQFDAFGVAHKGLPPF</t>
  </si>
  <si>
    <t>EMEAVGQLAGGLAHDFNHLLAGISGSLELMHVRIRQGRLSDVDRYMTSAQRAAEQAAVLTHRLLAFSQRQ
ILDPRPVDVNRLLSDMHERIQHTLGPDISFEIIRASKLYAVLVDSSQLENALLNVFANARDAMPDGGRIT
VKTSNTWLDETARDVQDLPEGRYVSLCVTDNGVGMSSETLSKAFEPFFTTKPMGGGTGSGLCMIYGFARQ
SGG</t>
  </si>
  <si>
    <t>MLSTKPFLALSLLGALFATQVSAHGLWTEQRRGNVEVVYGHGAEDNAFKAQKVSGAWAYDLQGKMIPVTV
QRLDDHARLVPLKPPAVVSVALDNGMWTRNTEKKWINEGRSKVPDGTDSIHTFKYSVAIYEEGAHLPSLQ
KLNFVIV</t>
  </si>
  <si>
    <t>MSLAIVHSRAQVGVEAPAVTVEAHLTNGLPALTLVGLPEGAVKESKDRVRSAILNSGLDFPARRITLNLA
PADLPKDGGRFDLAIALGLLAASGQIPLVALQDVECLGELALSGAIRPIQGVLPAALAARAAERTLIIPA
VNAEEACLASGLRVIAVSHLLELVGHFNGRTVIAPYQSSGLLHQPKPYPDLSEVQGQTAAKRALVIAAAG
AHNLLFSGPPGTGKTLLASRLPGLLPPLDEHEALEVAAIQSVASQIPLTSWPQRPFRQPHHSASGPALVG
GGCR</t>
  </si>
  <si>
    <t>AQRAKQLAKQYRSYLQGQSLKPVADPDDAKWVGCLLALAYPDRIAQQRRPGGAEYRLSNGRAAMFADVDA
LMKHPWLVVADLGSRQGQREERIYLAADLDPQLFESVLQDQVRQVDELDWDEREGVLRAERQRRVGELVL
STAPLANLLDEVRGQALVNYVRRKGLELLAWTPELRQWQLRIGLLRALDLTSQSTSDWPDVTDASLLSTL
EDWLSPYLTGVTRMSHFARLDLSSALKALLPWPLPKQLEAMAPQTFQVPSGSNIRIDYSEQPPVLAVRLQ
ELFGLAETPRVANGRQVLKLHLLSPARRPVQVTQDLASFWNTTYAEVKKDLKGRYPKHYWPENPLIAEAT
ARAKPRGT</t>
  </si>
  <si>
    <t>MSIVLTARDLTRHYEVSRGLFKGTALVRALNGVSFELEAGKTLAVVGESGCGKSTLARALTLIEEPSSGS
LKIAGQEVTGASKSERKQLRKDVQMVFQSPYASLN</t>
  </si>
  <si>
    <t>MTPQKSDVLIIGGGFMGSSSAFFLRQHGRSVTLLERDQIGQYASGVNFGNVRRQGRFLGQLELSNRSWAL
WKRLPELIGEDLEFIPSGHMRVCYREDEIAELEAYAAAPEARELDLQVIRGKALHERFAFLGPEVKGGSY
APHDGHANPRLAAPAFARAAIRAGARIEERTEVAEVQKVGGEFHVTTTDG</t>
  </si>
  <si>
    <t>YIRLNQQGLIDLNTWMIDSTAVRATRASSGAGKRGPEEPLDHALGRSRGGLTTRIHMVYDANGVPLRFMF
SPGQASDIAHAQSLLDLVRVPGKPGRPRKRSRWLLADKGYGAEHLRYYCDRYRMQPVIPPRAMPRKPGLA
CPDSLIVQSIGSAT</t>
  </si>
  <si>
    <t>MATLYELSDASWELIKDLVSPEQKMGRPRSDDRLVLHGILWILCSGAAWRDLPERFGPWSAVYQRFRDWR
DNCTFDRKLERLHIRLNHEGLIDLDTWMIDSTAVRATRASSDAGKRGPEEPLDHALGRSRGGLTTRIHMV
CDANGLPLRFMLSPGQASDIAHARPLLDQVRILGKPGRPRKRSRWLLADNGYDAEHLRYYCDRYRMQPVI
PLRAMPRKPGLACPDSLIVQSIGSATSLSGCLAG</t>
  </si>
  <si>
    <t>MNWFYNAKLSTKLFISFALCALITLGVGMVASRGIAELASNLKLVFSNNLVSVSKTNETMTNVVEQNRDL
YRLITVVAANASQGAKDDVIASLQKNRAEAEKAYSTYRATPLEDDERAAGDQMDKDWPVYQALVDRALGI
ITSGDIGTARALVDGEVRTA</t>
  </si>
  <si>
    <t>MMLHTNDYLEYYLTLVGWIINSGIWNMIEDSGLVATPFAAIIISEWLKARAEGADEGNKGALSLARVENR
FYTAILVIIVCCMPLVTVSIDTLQFDRSRSEQCQYSVPNPADTGWNTSFSTLNGKSAVVPVWWLFVHAMS
KAATAASITAIPCGVDLQQVRMDVNRARINDPLLAQEVADFTNDCYARARAKLFMTQPTLSKDQLNDVNW
IGSRFFLQTPGYYDDGFSGFRSHTPRTKWPYDTTRDAGLPQTTGGGGFPTCTQWWSDSSIGLRARLLEQV
SPDLLSKLAQWAKFMTQTEVSDSVIRDLVSPRKQKLTQGQVYTDYGGQVGGSVMNDFTRLTATVGQAAGS
LAMYPAMDSVRQAAPMVMA</t>
  </si>
  <si>
    <t>VDREQLETNQIPIYFVAVIVAALGGLLAPNASEALGSTVTPTIAVLMYAMFLQIPFLDLRNGLANKRFMA
ALLTANFVAIPLLVWALTMGITNHPAILVGALLVLLTPCIDYVVVFTHIGKGDSKLTLAATPLLLLMQLV
LLPVYLTFMLGNDSTVVISIGPFVEAFVMLIALPLVLAVATAAGAKRSRIVESWNNAWAWMPVPAMAAVL
VVM</t>
  </si>
  <si>
    <t>MKRYEKFAADISEMIRSGVLPAGEKVPSVRVASRTYSVSPATVFKAYYLLEDKGLIQARARSGYYVREHA
ANALTEPELVRHSSEGTELGVSDLIFSVLGSLKNPDTVPFGSAFPSPHLYPLPSLAKSMASAVRTMTPAD
IVSDMTTGNSELRRQIALRYMIGGTRLPAHELVITNGAMEALNLCLQCVTEPGDLVAIEALRSTPAFKCW
SDSSSKRSKSPCTRVTA</t>
  </si>
  <si>
    <t>MSSNQIPLIELHQVSKTFGKPVDERSFQGLLQRLHLARPKPVTHAVDRVDLRILRGEVVGLVGESGCGKS
TLGRMVAGLLPVSAGSTSVDGKPLDSLTPQERRALRLKVQMIFQDPSSSLNPRLRVDRIVGEGALLHGLT
DRKGADDYVSA</t>
  </si>
  <si>
    <t>YAMHRNGEQVRVQGRYTLAVDDGNAYIAAGLAGLGTLWLSDYMAQPHLARGKLVPLFQDRQLDSMPIYVA
FPPNRHVSVKVRVFIDLVIELMAEHAPVGERGRLDRA</t>
  </si>
  <si>
    <t>AHPGYASIRVHDLKHTFGRRLRAVGVTGEDRKALLGHKNGSITSHYSGAELGHLIEAAKMVSATDSRGPV
LTILKRRQA</t>
  </si>
  <si>
    <t>MANLSIRNLQKGFDGHQIIKGIDLDVKDREFVVFVGPSGCGKSTLLRLIAGLEEVTSGTIELDGRDITQV
TPAKRDLAMVFQTYALYPHMTVGKNLSFALDLAGGDKAEIKRKVDEAARILELGPLLERKPKQLSGGQRQ
RVAIGRAIVRNPKIFLFDEPLSNLDRPRCACRPRLEACRALHKEAAGHHDLRDSRSGRSHDPGRQGGGAQ
WRQGRTGRFAAGAVSPPGQPVRRRFSRHAEDGLSQGQTQPRRQRQLRGRTGRRNAHQPAGQRCGPECRRA
GHAGHSPGAPESRPEQRLSVAGHR</t>
  </si>
  <si>
    <t>CLRPHPKDNTVFLVLWKRRGYRSSKVALRADAKVERVLESMPSVKFNVERLIRRVMSLTEPLDSEAPDDL
KGRVWLYCNSAMRPLGRVLALQQNALDRASSRLVDMHGLKNSDGEPLRVNISRLRKTFANRIFELTNGDL
ATTAAALGNTPRVTDQNYLAPSEDARRNWRFMGEVLIQELLTATIGATYKEIPLGRCGDPLNGQYAPKRD
GATCMNFMNCLRCKHYAVTAEDLYKLFSFYFRVLAERSRMDKRRWAREYGHIPRLIDHYIVAEGLRRSIF
KAAAVDAARERARTQPHPFWSVDLIPTLEVFS</t>
  </si>
  <si>
    <t>MTQLPIKARRPGRPPKVDRDNLETREVLLRRGLEVLTEQSFSATGLDYILKEVGIPKGSFY</t>
  </si>
  <si>
    <t>MEILIIEDHQDIHDNLVEYFELRGHNVQSALDGLSGLHLAATQKFDAIILDIMLPGIDGNQICRSLRQYS
KTEVAIVMLSARDELEDRLVGFSVGTDDYITKPFAMSEVLARVEAVVARSQRRNNRVMVVADLKFDLDTW
EVSRNGKLLKLNPTSMKLLELLMRKSPHIVKRAELEDVVWGRDAPNSDSLRSNIHIL</t>
  </si>
  <si>
    <t>MSFSDVEYAGKRKQTRRERFLAEMDQVVPWKGLPGLIEPFYLKAGGGRKPYPLETMLRIHLLQNWFSLSD
PCMEEASYRHRC</t>
  </si>
  <si>
    <t>RKIEFTKTQVRAKVEYPFRAIERQFGYTKVRFRGLVKNTTQQAKLFALSNLWMVRKRLLAIGEVRL</t>
  </si>
  <si>
    <t>RPAYPLMAMLRIHLMQNWFDYSDPAMEEALYETTILRQFAGLSLDRIADETTILNFRRLLEKHELAGGIL
QVINGYLGDRGLMLRQGMVVDATIIHAPSSTKNKDGKRDPEMHQTKKGNQYFFGMKAHIGVDAESGLVHS
LVGTAANVADVTQVDQLLHSEETYVSGDAGYTGVDKRAEHQDRQMIWSIAARPSRYKKHGEKSLIARVYR
KIEFTKAQLRAKVEHPLRVIKRQFGYTKVRFRGLAKNTAQQATLFALSNLWMVRKRLLAMGEVRL</t>
  </si>
  <si>
    <t>RPAYPLMAMLRIHLMQNWFGYSDPAMEEALYETTILRQFAGLSLDRIADETTILNFRRLLEKHELAGGIL
QVINGYLGDRGLMLRQGTVVDATIIHAPSSTKNKDGKRDPEMHQTKKGNQYFFGMKAHIGVDAESGLVHS
LVGTAANVADVTQVDQLLHGEETYVSGDAGYTGVDKRAEHQDRQMIWSIAARPSRYKKHGEKSLIARVYR
KIEFTKAQLRAKVEHPFRVIKRQFGYTKVRFRGLAKNTAQQATLFALSNLWMVRKRLLAMGEVRL</t>
  </si>
  <si>
    <t>MKKLKLVMIGNGMAGVRTLEELLKLSEDLYDITVFGAEPHPNYNRILLSPVLAGEQNFEDIVLNDLAWYQ
SNGIQLLLNRRVVKIDRIKRLVIADDGTQAHYDRLLIATGSRPFILPIPGNTLDGVIGYRDIGHTRQMID
TAVTHKHAVVIGGGLLGLEAANGLSLRGMQVTVIHNGQTLLERQLDKTSGLMLQAALELRGLSFRLNEQT
QALLGDDQGRVRAVQLKNGDVIDADLVVMAAGIRPNTELAEQAGLPCNRGILVNDTLQTFDPRIYAIGEC
VSHRGIAYGLVAPLFEQARVCANHLAQLGSARYPGSVTSTKLKVTGIDLFSAGDFLGGEGTESITLSDPI
GGVYKKLVIKNDILVGACLYGDTADGSWYLQQIRDGQGIDAIRNHLMFGKPA</t>
  </si>
  <si>
    <t>PWFDETIFVFVADHTAGSAGKEDLPVVNYQIPLFIYAPKIVPPKDDGQLASQIDLAPTLLGLLNMSYEST
FFGRDLRLAPTLPPRVVLGNYQHLGLFDGQNLAILSPRNGLRRHNDALGASVEEASQSSDPLIARAIAYY
QSASHGFKHQLLMWAGSLQAPRSDAGKITEL</t>
  </si>
  <si>
    <t>LQDITEAGIGDKCLMDTLIPAVEAFEQAHANGASFNEALDAMKNAAAQGRDSTKDLMAKIGRASRLGERS
VGVLDAGAVSCCLILTQLADSVQPRLKAG</t>
  </si>
  <si>
    <t>MAYIQGESRSQTSLFPVSLEELIPEDHLVRVIDLYVAKLDLVQLGFDKAIPKSTGRPAYDPADQLRLYLY
GYFQRIRSSRRLEAECQRNIEVMWLINRLKPDFKTIADFRKNNKPAFIATCRAFVRFCRTAGLIAGELVA
IDGSKFQAVASSRRHVNLKQLKRQEEKLDKRIAQYLAELDEADKAETTDSIDRSAIKAALAQLEARQQDN
QSCQALMRSMGIEQFNTHESDARMMRTAKGPRVAYNVQTVVDAEHCLILHHEVTQDGDDRKQLEPMAKAA
KAELQQDELTVTADAGYSNGKQFQACEDASITAYVPPNRSKNPGSHEEQLFERKDFIY</t>
  </si>
  <si>
    <t>MISLPIDAVLPALRQALTTRHEAVLEAPPGAGKTTRVPLALLEETWLAGQTILMLEPRRLAARAAAERLA
SELGEKVGETVGYRIRLESCVGPKTRIEVVTEGILTRCLQDDPALEGVGLLIFDEFH</t>
  </si>
  <si>
    <t>MIEKIKAAWLSNVRADILAGLVVALALIPEAIAFSIIAGIDPKVGLYASFCICTVIAFVGGRPAMISAAT
GAMALLMVNLVKDHGLQYLLAASLLCGVMQIAAGYLRLGELMRFVSRSVVTGFVNALAILIFMAQLPELT
GVTWPVY</t>
  </si>
  <si>
    <t>GSRPQPGEITLAHHGVLFLDELPEFDRRVLEVLREPLESGHIVISRARDRVRFPARFQLVAAMNPCPCGY
LGEPTGRCRCSTEQVQRYRNKLSGPLLDRIDLHLTVAREATALNPDPTTSENTASAAAVVAQARARQQQR
QGCANAFLDLPGLRQYCALSSTDERWLETACERLTLSLRSAHRLLKVARTLADLEQVDAITRSHLAEALQ
YRPSSN</t>
  </si>
  <si>
    <t>IVDATIIHAPCSTKNEEGKRDPEMHQTKKGNQYFFGMKAHIGADAESGLVHHVHGTAANVADVTQVAELL
HGEESAVYADAGYTGVEKREEHESREVIWQIAARRSTYSRLNKRSVLYKAKRKIEYCKAQTRAKVEHPFR
VIKRQFGYVKVRFRGLMKNTAQLTTLFALSNLWMARKQLMGMGELRV</t>
  </si>
  <si>
    <t>HIVDLKEQIKLLRDRIFGRKSEQTVEPNTPQLALFNEPESEPMLPVGDADEEVVAPAPRRGKRKPLSADL
PRIEVIHELPEHELTCACGCRKHVVSEETSEQLDIVPMQIRVIKHIRKVYGCRGCESAPVTAGKPAQLIE
KSMASPSVLAMLLTTKYVDGLPLHRFETVLSRHGIEIPRQTLARWIIQCGEHLQPLLNLMRDRLLESPVI
HCDETRVQVLKEPDRDPTSQSWMWVQASGPPDHKVVLFDYTSSRAQDVPLRLLESYRGYVMTDDYAGYNA
LALQPGVERLACMAHARRKFVEAQKVQPKGKTGRADIALTMINKLYGIERELKDGSDEQRFTGRQEKSLP
ILAQLKSWLDKTQSHVTPQSVLGKAVGYLANNWSRLKRYVEAGFLPIDNNPAERAIKPFVIGRKAWLFSD
TPKGATASAQIYSLVETAKVNGQEPYTWLRHVLERLPLAQSVADYEALLPWNCSPEMPR</t>
  </si>
  <si>
    <t>MISMPEDLPDDPVLLKQLLAQLLIERTADKGHIVDLKEQIKLLRDRLFGRKSEKTVEPNTPQLALFNEPE
SEPMLPVGDAEEEVVAPVKRRGKRKPLSADLLRIEVIHELPEHELTCACGCRKHVISEEASEQLDIVPMQ
IRVIKHIRKVYGCRGCETAPVTADKPAQLIEKSMASPSVLAMLLTTKYVDGLPLHRFETVLSRHGIEIPR
QTLARWVIQCSEHFQPLLNLMRDRLFESPFIHCDETRVQVLKEPDRDPTSQSWMWVQASGPPDRKVVLFD
YTSSRAQEVPLCLLESYRGYVMTDDYAGYNALALQPGVERLACMAHVRRKFVEAKKVKPQGKTGRADVAL
ACINKLYGIERELKDVSDEQRYIGRQEKSLPELAKLKAWMEKTQPSRRKAPWAKR</t>
  </si>
  <si>
    <t>GDMSERIMTIIESMVPASEVYSIDEAFADLTGMPGNLTEFGRFIRSTILKCTGIPVGIGIAPTKTLAKLA
NHTAKRLLAQTGGVVDICDLHKRNWVLRNTCVSEVWGVGKKMKAHLEAMNIRSAMDLAKADARTLRTRFS
VVIEKTARELAGTSCLEMSEADPPKQEICSSRMFGQRLTAIEPIKEAVATYTQRAAEKLRAQNSLCKKMR
VSIRTGMFNPDEPKYANGAMIELPYPTNDVRLMTKGATEAVNRLFRPGYKYSKAEVLLLDLRQPGEFTDD
LFAASQPAAAEKVMGVLDEINARWGRGTLRTGSVPTNPEWAMRRDMMSQSYTTRLDQLWTVRSE</t>
  </si>
  <si>
    <t>MLTQEQSVEIKVLARQGHGIKFIARELGISRNTVRKYLRKARSLPSDKVRPARPCKIDPFKDYLHERIEA
ARPHWIPATVLLREITALGYSGGVSRLKAYIRPFKRKAEEPVVRFETLPGKQIQVDFTTIRRGRQPLKAF
VATLGFSRASFVRFS</t>
  </si>
  <si>
    <t>RVRGYALYAKNKTSTIRSAYDKMLRRFYSVKELSKNAENRVRLLPESEIPTFNQFDYWGKLFFDEIETDR
GRKGKTRWLKDCRPLNGTVRDWLRGPCHQFEIDATIADIYLVNSYSRRMLIGRPVVYIVVDSYSGMIVGL
YVGLEGPSWNGARQALFNAFTSKVGFCAQNGVEINSEDWACSHLPHHIYADRGEMLSLAAEGLASGLGIE
MGTAPPYRPDWKPMVESRFGILNDLTGIRWLPGGVAAREKERGERDYRLDATLNLKEFTQIVIECVLHYN
RYHRQPDRLTQVMMNDDVEPTPIGIWTWASENDLIQANNRPDDLIYLHLLPRERATVQKGGVIFRGMHYV
CELAIQENWFAKARRNGVWSIDCRFDPNSAAHIWIQGENKQFLRCDLRRSDAKYAGYRSDKIYDVLEAHR
QSPPAHKRAELESRVGLVDTVEQIINTALAERKLEPPAPTKAKAVANIRDNRAEERRLERENATVPDGVR
AEPVLPDVEVPSIAHDSYAGPRSAQVIDLLKRLRPGHSK</t>
  </si>
  <si>
    <t>IYAMTLGGLAIIYLFPRVPVIGKLLPSPLVCIIVLTVISIYTGLKIHTVGDMGSLPDSLPIFMWPSVPLN
LETLLIILPYSTALTVVGLLESMMTATIVDDLTDTTSDKNRECKGQGVANIVSSLVGGMAGCAMIGQSMI
NVKSGGRTRLSTLSAGISLLIMMIFLGDWLARIPMAALVAVMIMVSVSTFSWGSIRNLKEYPLSTNIVML
VTVVVVVATHNLAFGVVAGTLLASMFFANKIGHYLEVTSKRDPENAHRTYCVTGQVFFGSADRFSNAFDL
KERLDTLTIDLREAHFWDITAVAALDKVVLKLRRESIHVDVIGMNQATLTLVDRFGVHDKSNGIDTFMGH</t>
  </si>
  <si>
    <t>LRGLEKQGILEQMSRVRAYCKDVYDLARVTGRAVNNPLEGVHKFLSSGKAENYAHVPPDELPALLRAISS
YPHAKDVQLGLQLLTLLAVRPSELREATWSEFDLAKKIWTVPIERKGRKKGREHLVPLSRQAIDALKQLY
VITGSYTLLFPGRSDRTKPRSDTVFLMALRRLGYEGRQTGHGFRHIASTILNEHGFPADHVESQLSHKAP
GVRGVYNKAQYLEQRAVMMQWYADHLDGLATGNVVQGHFGKAV</t>
  </si>
  <si>
    <t>MSAFTGLSLVIEPNDLLERLDAPELILVDLTSSARYEAGHIRGARFVDPKRTQLGKPPAPGLLPDTADLE
QLFGELGHNPDAVYVVYDDEGGGWAGRFIWLLDVIGHSGYHYLDGGVLAWEAQALPLSTEVPPVAGGPVA
LTLHDEPTATREYLQSRLGADDLAIWDARAPTEYSGEKVVAAKGGHIPGAVNFEWTAGMDKARNLRIRQD
MPQILQDLGITPDKEVITHCQTHHRSGFTYLVAKALGYPRVKAYAGSWGEWGNHPDTPVEV</t>
  </si>
  <si>
    <t>MLQMRYSPLRLLAMICGIWFVIFLVTRFALVISHPDESVDGYASVFGKGLLYDLSFLAYAMLPFGLYVLL
CPPVLWRSRWHRWWLQGLVSVSFFVMLFTAVAELLFWDEFGVRFNFIAVDYLVYSDEVLNNLFESYPMGT
LLTALGVSAVTLSWALHKTLWRILDAPLPNWRTRAAVLASLCVLMVASLMFVDQDTPKGRGGNTYHNELA
SNGPYQFFAAFRNNELDYEQFFASLPPDQAGGLVRAELGEPGAIFTGTDPMDIRRRITRQGKVKKLNVVL
VTIESFSAKYMGSNGDGRNLTPNLDELRRHSLYFSNFYATGTRTDRGLEAITLSIPPTPGRSIVKRVGRE
GGYASLGQQLSAVGYDSVFVYGGRGYFDNMNAFFSGNGYRVVDQSSVAESDIHFKNAWGMADEDLYAQTL
KLADANFAAGKPFLLQLMTTSNHRPYTYPDNRIDIKSGKGRDGAVKYTDYAIGQFLLAARQ</t>
  </si>
  <si>
    <t>MIASLQRITDLPWRRELYSWARSDGVTWVYIFKVLLAAFLTYWLALRLELPQPHTAMITVFIVMQPQSGQ
VFAKSFYRLLGTLAGSAMMVLLMALFAQSPLPFLGSLALWVGLCSAGAARYRNFRAYGFVLAGYTAAMVG
LPALAHPEGSFMSAVWRVVEISLGILCSTAISAAVLPQSSSAAMRNALYLRFGGFARFVVNGLRGDISRT
EFETGNVRFVAEAIGLEGLRSVTVFEDPHMRRRNGRLNRLNSEFMAVTTRFNALHQLLARLRLEQADQVL
KHIDPGLENLAQLLDGFADRALTNDDAALLVTRLESCRAYFPERVRGLRTELERTLPSDAERLDFHTSFE
LLYRLLSELLDYARTHASLADHTHEREQWKGSFVPRTHWMTALAAGARATCVVGLMSVYWVLTAWPSGAS
MVLASAATVALSSTTHNPRRMSLQMAGGTLLGALSGFIETFFLFPHIDGFPLLCLLLAPVFVLGAYLGSR
PHWTGYGLGLLIFFSLGSVPDNLTVYNPYTFINDYIAMVVGMLICAAAGAIILPPNSRWMWQRLEQALRN
QVVFAISAPLKRLGSSFESQARDLMHQAYGLAIGKPLIQRELLRWMFVVLEIGHAIIELRHEQALLPIHP
AYAGYQPWRIALRVMGRALVRLFIQPDAVNLQRCLAAVDQAIKRVQEADEPFASHFDTSVLRRVKSYLHF
IRSSLLAIAAGRLCRRAERLGSGSCRV</t>
  </si>
  <si>
    <t>NDPRPIFDWMQVVRKKAVVYIGLDALSDTEVAAAVGNSMFSDLVSVAGHIYKFGVDDGLPGSVPGTKVPI
NLHADEFNELMGEEFIPMINKGGGAGMQVTAYTQTMSDIEAKIGNKAKAGQVIGNFNNVFMLRVRETSTA
ELLTNQLPKVQVFTSTPASSANDSATGNTAFTSSSHDQVQQVSVPMIEPAHVVGLPKGQCFALMEGGNLW
KIRMPLPGHDPDEVMPADLQALAESMRQTYQVGKVDDTGWWSAPGYQTLNESLPADLLDDFKKIAVAPED
AA</t>
  </si>
  <si>
    <t>MAVQTQTVAIIGMGSRGLSILEQLIGMSRHADQQPLQIEVFDPQPPGSGLHSAQQPDYLMLNTMAGQLSA
FSSAFPACEPAGWTFLQWCGAQDVRLDERGHVSTNGLGRPVAFGDFVPRALLGRYLQHSYRFLLQQCPAH
VQVRHYAERVIKCRSRSDAPGFRLRSLTREMNVDALFLTVGHASSATELQDVGATVAIEGLGLTAMDTLA
SLTQGRGGRYVRDAGFAGWRYLPSGREPRVFMYSRSGLPFHARPHWYPTRHAALPRLFFTAVAIGDLRKQ
NGGGQLDFQADVLPLIKDEMRAVFYQTKVRLDAPRQLEAVQRTLREAVARPALFARLAEQWGEFDPEQWL
TTQRWTGEAGTYGQWFVEWIKRDLALSRLGTAHSPIRQALEVWRDCRDLLRLVADRNGLTESSTLAFYDT
WAGLGNRLVGGPQKERHEDLLALIDAGVVTVLAPMSDAQQADSRFDSVMAARVAPSGLSGNRSALLDDLR
EQGLIRAAHAWPADGIDTDESGRAIGSDGWVQQRLWVLGPAVRAAPSTTITSQRRTRAAEP</t>
  </si>
  <si>
    <t>ERSLDADLALALSLNGRELFRDDQPLKILLMSATLEGERLAALLDDAPVVRSDGRMFPVTMQWGRPFQPG
EFVEPRVVQTVLDALGSESGSLLVFLPGQAEIRRVNQHLVEALGERADILLCPLHGELDLSAQRAAIEPA
PKGTRKVVLATNIAETSLTIDGVRVVIDAGLARVPRFDPGSGMTRLETQRISRASATQRAGRAGRLEPGV
CYRLWSEAQHDQLAAYGAAEILQADLAGLALQLARWGVTPAQLVWLDVPPAAAYAQAQDLLVRLEALSNQ
PGQPPALTPHGQAMAELPAHPRIAHLLLRGHALGLGELACDVAALLGEHDILRGGGADLHSRLTLLAGTE
RAARGAQGGVQRAKQLARQYRGYLRGTAKSPVSDPDHSRWLGALLALAYPDRVAQQRRPGGGEYRLANGR
AALFAEADALMKQPWLVIADLGSRQGQREERIYLATDFDPALFESVLAEQVITVDQIDWDEREGVFRAER
QRKAGELIISREPLTGLDDAARSQALLALVRRKGLELLPWTPELRQWQARVALLRSLDIDKSATSEWPDL
SDAQLLATLENWLMPYLGKVTRLSHFSQLDLSSILRNLLPWPLPQQLEAQAPQTIQVPSGSNIRIDYSEQ
PPILSVRLQELFGLSDTPRIANGRQVLKLHLLSPARRPVQVTQDLANFWRSTYIEVKKDLKGRYPKLSRN
VHQLAYA</t>
  </si>
  <si>
    <t>MSWSSAQAGPGAADHYTLLGRSSPAHMDVKLDSSQWQWVRAQRELILGTSSPDYPPFDITISGTDYEGIT
ADYAGIISDALDLPVRVQRFDSREAAMKALIAGQVDLLGTANGFEAVERDIKLSQPYSVDQPVLVTRVGD
TRPLNEGLQGMRLSMVYHYLPPADVVTAYPGAILKTYPSFQNAINAVAFNQADVFLGDTISTQYIINKGY
LNNVQMSSFGKHEANGFSFAVSGQNTQLLGVINQTLKAIPVDERIDISRRWSTGSDLMLTDQKLQLTQRE
ERWIAQHPVVRVVVNEAYAPLTFFDAKGNFRGITADLLELVRLRTGLKFDVKRSPSLTDMQNQVSEGQAD
MIGALVSSDVREDRLSFSRPYIDNSFVLVTRKDKGSPSYLEQMDGKRLAITQGSPMLDWLRRKYPRVVPL
EIDNPFQALDMLAVGRTEGAVVSLLSADYFLSSGIFEERLQMTATVGEDPALISMATSRNALELSSILDK
ALASIAPQDLAAINNRWRAYTPSSASWHDYQRLIYQIVIGAGLLLLGLLVWNAWMRRQIRQREAAERALS
DQYEFMRALVDGTPHPIYVRDRDGLLQMCNDSYLRAFSAQREDIIGKSATERVLGNAFEAREYAADYQRV
MASNTALILDRPLHIGDRQLTIYHWILPFRDSLGEVQGIIGGWIDISDRRQLIEDLQAAKEQADAASRAK
STFLATMSHEIRTPMNA</t>
  </si>
  <si>
    <t>MVARRFRLRVLSFINGQLSAWPVAVLVFLVGAALTVMLALADNELYQRQLRQRFDMLAAERFSRLQERLD
RQVTRLDTLGRFFVFSHQVEQSEFNGFVAPLLLGTQAYAWNPKVTLAERSAFEEQARKEGAAGYAIRELD
ENGALKVAGVRNEYFPVRFIQTLSKIPAPSGFDVFSEPIRHCALERARLLKRIVATPRISLLALDPSDIY
GILLVAPVFSSERPSELRGYVSAVISLAQLMSVGTAEQDNLAVTMLDLSSPAKPEQVYQSPIAGLHNQLY
ASSLLSLGDRDYLVEVRPTEIFSLSNQTIMPGRVLWLGGLLSLMLSALLYSLISQRQRALQRVAQRTREL
RQREQQLRAAHGQLRNVLDAATEVAIIATDLDGLINTFNVGAQKMLGYTEEDVVGKLRLMDLYQSAELEA
RASALSKDRGRPISASQLCRTGRHSPVAGVDAATQRPQHAGGGHAGHCRAR</t>
  </si>
  <si>
    <t>MNRTLYTVLFHLGLPLVALRLWLRARKAPAYRQRIGERFASGLPAMQRDGIWVHAVSVGESIAAAPMIRA
LLVQYPQLPITVTCMTPTGSERIKALFANEPRIQYCYLPYDLPWAAGRFLDHVQPQLGIIMETELWPNHI
HQCAKRAIPVVLANARLSERSARGYARFARLTQPMLAEMAWFAVQTEVEAQRFRDLGARAECVVVTGSIK
FDLNIDPQLLERAAQLREQWQATQRPVWIAASTHAGEDESVLSAHRTLLASHPDALLILVPRHPERFDSV
HALCQQQGFKTVRRSSAQAVTPDVAVLMGDTMGELLFLYALVDIAFVGGSLVPNGGHNLLEPAALAKPVL
SGPHLFNFLEIAAMLRTAGALQEVSDATALATAVQRLIDQPQQARSMADAGLAVMKANQGALQRLLDGIE
RLMAKR</t>
  </si>
  <si>
    <t>MSLVQDRRILYFFEAVRLGSVRAAADYLNVAPSAVSRQIAQLEQELGSPLLERHRRGVKPTEAGDKVLAY
YRQRLTQQEVLLDSIQALKGLHSGSVTLVSGEGFLESLAQPLARFSELYPRIELIVNVCGSNEVIRQVVE
DEAHIGLVFNPAADPKIRSHAHQRKPVCVITAPDHPLAQEQNPIALQALEHYRVALPAVSYGIRQILLQA
EHQLGITVQPTLTCSTFAMLKHFAVQGGVTLLPTFVVE</t>
  </si>
  <si>
    <t>MPVIANRDTQLCMSMAARPGNFGVRFHNHLFQQLDLNFYYKTFSPNDLTAAVAGIRSLGIRGSAVSMPFK
EACIELVDELDVSAAAIQSINTIVNTDGHLKAFNTDYIAVAQLMESHAVPHSAFALRGSGGMAKAVAFAL
RDAGFTDGLIVARNQQAGQRLAEACGFRWQADLGSARPPLLVNVTPLGMQGPQGDELAFDMQAIEAADTI
FDVVATPADTPLIQAARRLGKRLVSGDEVAAIQALEQFVLYTGHSPDR</t>
  </si>
  <si>
    <t>MSLHLIIGDKRYSSWSLRPWLVLEMIGAPFTDQVIRLNQPDTRDNILQYSPTGKVPALQCEHGTIIDSLA
ICEYLVERFPDADLWPRDIAARAQARSACAQMHSGFVSLRSNMPMDLRRDQALEVISVDTQNDIDRIVAL
WAECHAAAVETGPFLFGKPSIADAFFAPVAIRLRGYRVQLPAEALAYVETLYQWPAFKRWQQ</t>
  </si>
  <si>
    <t>MTFSELIDAARDNPHSVTIPAEWSQGRACFGGLMAALTYEAMRKQVPEGRPIRSLAITFVGPAAPGVPIA
FEVEILRHGKGVSQVLGRAVQNGEVMTLIQGSFGAARESMIAVAAQPAPDLTPLEHCPELPFVSGLMPDY
LRFMDVRWALGGMPYSNTPSPAIGGYVRFRDEQQARPLS</t>
  </si>
  <si>
    <t>MELISHWLGSAPDFAVPFALAALGLILIERSGVLALGVEGLMLVGALAGIGMQLSVGSPGLSLLASMAAA
GVVSLLFALMVLVLRINQVIAGLALVFFCQGLTGLLGTLLGWTNRPVNGLQAVELWPLSELPVVGKLFVQ
NPLVYLTVVIFIAVVWLLDRTRTGLRLRAVGENPQAADAAGISVLGYRLAAIVAGSALMGLAGGFIAVLS
TKMWIADMTGGRGWIAVSLVIFAR</t>
  </si>
  <si>
    <t>MSDKPHTLASALFPLGLLIIAMISIQSGASLAKSLFPVVGAQGTTTLRLVFASLILLVILRPWRARLTAR
SLRTVVIYGIALGSMNFLFYMSLQTVPLGIAVALEFTGPLAVALLSSRKPIDFLWVTMAVIGLLLLIPLR
HSDAAIDLAGAG</t>
  </si>
  <si>
    <t>WVALWGIGQTCARLVQALLARSVCALRLNVWVAMGLVLCFALAFLANGQPLLACLFVFGYGAMNGLATLL
RASLPFALFGPRHYARLQGRLLAPGFLLSAAAPWFFAWVRERYADRGLLGLSLSLSVVLVIVALLLQRYC
EKSRNCPTIKVQ</t>
  </si>
  <si>
    <t>MYRYPVVSWVAAGDWSEAVEPYPPGAADEYDVSDYKAKGPAFWLVVKGDSMTAPTAPSIPEGSQILVDTR
AEVLPGKLVIAKLAGSNEATFKKLVEYGGVRYLKPLNSAYPTVQCTEDCRIIGIVVRSLTKFA</t>
  </si>
  <si>
    <t>MAFRWYNPRSWGFLGYTDPTTGKHVEVDMAVGGKKTKAGVTVTTKTALSISMVWSCVKILSESLSGLPLK
LYEDSAEGRKLIPGTDRALKLLRKPNPYMTMLNFLKFVVVNMALRGNAFALIERNRNGEPVGFVPLDCNT
VTIDTDDDLIYWVTPKAGDRFPVSPESMLHFKLFSLDGIVGLSPIEYQAETMGL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</si>
</sst>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/>
      </font>
      <fill>
        <patternFill>
          <bgColor rgb="FFFFEB9C"/>
        </patternFill>
      </fill>
    </dxf>
    <dxf>
      <font>
        <color rgb="FF000000"/>
      </font>
      <fill>
        <patternFill>
          <bgColor rgb="FF28A228"/>
        </patternFill>
      </fill>
    </dxf>
    <dxf>
      <font>
        <color rgb="FF006100"/>
      </font>
      <fill>
        <patternFill>
          <bgColor rgb="FF32C732"/>
        </patternFill>
      </fill>
    </dxf>
    <dxf>
      <font>
        <color rgb="FF006100"/>
      </font>
      <fill>
        <patternFill>
          <bgColor rgb="FF77DD77"/>
        </patternFill>
      </fill>
    </dxf>
    <dxf>
      <font>
        <color rgb="FF751100"/>
      </font>
      <fill>
        <patternFill>
          <bgColor rgb="FFB1D8B7"/>
        </patternFill>
      </fill>
    </dxf>
    <dxf>
      <font>
        <color rgb="FF751100"/>
      </font>
      <fill>
        <patternFill>
          <bgColor rgb="FFFF9A8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0.9862445962862588</v>
      </c>
      <c r="C2" t="s">
        <v>211</v>
      </c>
      <c r="D2" t="s">
        <v>214</v>
      </c>
      <c r="E2" t="s">
        <v>351</v>
      </c>
    </row>
    <row r="3" spans="1:5">
      <c r="A3" t="s">
        <v>6</v>
      </c>
      <c r="B3">
        <v>0.9778081041474056</v>
      </c>
      <c r="C3" t="s">
        <v>211</v>
      </c>
      <c r="D3" t="s">
        <v>215</v>
      </c>
      <c r="E3" t="s">
        <v>352</v>
      </c>
    </row>
    <row r="4" spans="1:5">
      <c r="A4" t="s">
        <v>7</v>
      </c>
      <c r="B4">
        <v>0.96790365021711</v>
      </c>
      <c r="C4" t="s">
        <v>211</v>
      </c>
      <c r="D4" t="s">
        <v>216</v>
      </c>
      <c r="E4" t="s">
        <v>353</v>
      </c>
    </row>
    <row r="5" spans="1:5">
      <c r="A5" t="s">
        <v>8</v>
      </c>
      <c r="B5">
        <v>0.9607927151151088</v>
      </c>
      <c r="C5" t="s">
        <v>211</v>
      </c>
      <c r="D5" t="s">
        <v>217</v>
      </c>
      <c r="E5" t="s">
        <v>354</v>
      </c>
    </row>
    <row r="6" spans="1:5">
      <c r="A6" t="s">
        <v>9</v>
      </c>
      <c r="B6">
        <v>0.9547892935240344</v>
      </c>
      <c r="C6" t="s">
        <v>211</v>
      </c>
      <c r="D6" t="s">
        <v>218</v>
      </c>
      <c r="E6" t="s">
        <v>355</v>
      </c>
    </row>
    <row r="7" spans="1:5">
      <c r="A7" t="s">
        <v>10</v>
      </c>
      <c r="B7">
        <v>0.9517922582665383</v>
      </c>
      <c r="C7" t="s">
        <v>211</v>
      </c>
      <c r="D7" t="s">
        <v>219</v>
      </c>
      <c r="E7" t="s">
        <v>356</v>
      </c>
    </row>
    <row r="8" spans="1:5">
      <c r="A8" t="s">
        <v>11</v>
      </c>
      <c r="B8">
        <v>0.9323974249932409</v>
      </c>
      <c r="C8" t="s">
        <v>211</v>
      </c>
      <c r="D8" t="s">
        <v>219</v>
      </c>
      <c r="E8" t="s">
        <v>357</v>
      </c>
    </row>
    <row r="9" spans="1:5">
      <c r="A9" t="s">
        <v>12</v>
      </c>
      <c r="B9">
        <v>0.7369601978466872</v>
      </c>
      <c r="C9" t="s">
        <v>211</v>
      </c>
      <c r="D9" t="s">
        <v>219</v>
      </c>
      <c r="E9" t="s">
        <v>358</v>
      </c>
    </row>
    <row r="10" spans="1:5">
      <c r="A10" t="s">
        <v>13</v>
      </c>
      <c r="B10">
        <v>0.2321474827756164</v>
      </c>
      <c r="C10" t="s">
        <v>212</v>
      </c>
      <c r="D10" t="s">
        <v>217</v>
      </c>
      <c r="E10" t="s">
        <v>359</v>
      </c>
    </row>
    <row r="11" spans="1:5">
      <c r="A11" t="s">
        <v>14</v>
      </c>
      <c r="B11">
        <v>0.1825937417615061</v>
      </c>
      <c r="C11" t="s">
        <v>212</v>
      </c>
      <c r="D11" t="s">
        <v>220</v>
      </c>
      <c r="E11" t="s">
        <v>360</v>
      </c>
    </row>
    <row r="12" spans="1:5">
      <c r="A12" t="s">
        <v>15</v>
      </c>
      <c r="B12">
        <v>0.1819006256523609</v>
      </c>
      <c r="C12" t="s">
        <v>212</v>
      </c>
      <c r="D12" t="s">
        <v>221</v>
      </c>
      <c r="E12" t="s">
        <v>361</v>
      </c>
    </row>
    <row r="13" spans="1:5">
      <c r="A13" t="s">
        <v>16</v>
      </c>
      <c r="B13">
        <v>0.177579555406118</v>
      </c>
      <c r="C13" t="s">
        <v>212</v>
      </c>
      <c r="D13" t="s">
        <v>222</v>
      </c>
      <c r="E13" t="s">
        <v>362</v>
      </c>
    </row>
    <row r="14" spans="1:5">
      <c r="A14" t="s">
        <v>17</v>
      </c>
      <c r="B14">
        <v>0.1752344161200704</v>
      </c>
      <c r="C14" t="s">
        <v>212</v>
      </c>
      <c r="D14" t="s">
        <v>223</v>
      </c>
      <c r="E14" t="s">
        <v>363</v>
      </c>
    </row>
    <row r="15" spans="1:5">
      <c r="A15" t="s">
        <v>18</v>
      </c>
      <c r="B15">
        <v>0.1713249966147319</v>
      </c>
      <c r="C15" t="s">
        <v>213</v>
      </c>
      <c r="D15" t="s">
        <v>224</v>
      </c>
      <c r="E15" t="s">
        <v>364</v>
      </c>
    </row>
    <row r="16" spans="1:5">
      <c r="A16" t="s">
        <v>19</v>
      </c>
      <c r="B16">
        <v>0.1709340023154154</v>
      </c>
      <c r="C16" t="s">
        <v>212</v>
      </c>
      <c r="D16" t="s">
        <v>217</v>
      </c>
      <c r="E16" t="s">
        <v>365</v>
      </c>
    </row>
    <row r="17" spans="1:5">
      <c r="A17" t="s">
        <v>20</v>
      </c>
      <c r="B17">
        <v>0.1699711049095203</v>
      </c>
      <c r="C17" t="s">
        <v>212</v>
      </c>
      <c r="D17" t="s">
        <v>225</v>
      </c>
      <c r="E17" t="s">
        <v>366</v>
      </c>
    </row>
    <row r="18" spans="1:5">
      <c r="A18" t="s">
        <v>21</v>
      </c>
      <c r="B18">
        <v>0.1478420873438665</v>
      </c>
      <c r="C18" t="s">
        <v>212</v>
      </c>
      <c r="D18" t="s">
        <v>217</v>
      </c>
      <c r="E18" t="s">
        <v>367</v>
      </c>
    </row>
    <row r="19" spans="1:5">
      <c r="A19" t="s">
        <v>22</v>
      </c>
      <c r="B19">
        <v>0.1465221478474114</v>
      </c>
      <c r="C19" t="s">
        <v>212</v>
      </c>
      <c r="D19" t="s">
        <v>226</v>
      </c>
      <c r="E19" t="s">
        <v>368</v>
      </c>
    </row>
    <row r="20" spans="1:5">
      <c r="A20" t="s">
        <v>23</v>
      </c>
      <c r="B20">
        <v>0.1457975444965547</v>
      </c>
      <c r="C20" t="s">
        <v>212</v>
      </c>
      <c r="D20" t="s">
        <v>227</v>
      </c>
      <c r="E20" t="s">
        <v>369</v>
      </c>
    </row>
    <row r="21" spans="1:5">
      <c r="A21" t="s">
        <v>24</v>
      </c>
      <c r="B21">
        <v>0.1447501467411245</v>
      </c>
      <c r="C21" t="s">
        <v>212</v>
      </c>
      <c r="D21" t="s">
        <v>228</v>
      </c>
      <c r="E21" t="s">
        <v>370</v>
      </c>
    </row>
    <row r="22" spans="1:5">
      <c r="A22" t="s">
        <v>25</v>
      </c>
      <c r="B22">
        <v>0.1441831520107208</v>
      </c>
      <c r="C22" t="s">
        <v>212</v>
      </c>
      <c r="D22" t="s">
        <v>217</v>
      </c>
      <c r="E22" t="s">
        <v>371</v>
      </c>
    </row>
    <row r="23" spans="1:5">
      <c r="A23" t="s">
        <v>26</v>
      </c>
      <c r="B23">
        <v>0.1409646734212864</v>
      </c>
      <c r="C23" t="s">
        <v>212</v>
      </c>
      <c r="D23" t="s">
        <v>229</v>
      </c>
      <c r="E23" t="s">
        <v>372</v>
      </c>
    </row>
    <row r="24" spans="1:5">
      <c r="A24" t="s">
        <v>27</v>
      </c>
      <c r="B24">
        <v>0.1333719956850704</v>
      </c>
      <c r="C24" t="s">
        <v>212</v>
      </c>
      <c r="D24" t="s">
        <v>230</v>
      </c>
      <c r="E24" t="s">
        <v>373</v>
      </c>
    </row>
    <row r="25" spans="1:5">
      <c r="A25" t="s">
        <v>28</v>
      </c>
      <c r="B25">
        <v>0.1325733820471517</v>
      </c>
      <c r="C25" t="s">
        <v>212</v>
      </c>
      <c r="D25" t="s">
        <v>231</v>
      </c>
      <c r="E25" t="s">
        <v>374</v>
      </c>
    </row>
    <row r="26" spans="1:5">
      <c r="A26" t="s">
        <v>29</v>
      </c>
      <c r="B26">
        <v>0.1307128497317713</v>
      </c>
      <c r="C26" t="s">
        <v>212</v>
      </c>
      <c r="D26" t="s">
        <v>232</v>
      </c>
      <c r="E26" t="s">
        <v>375</v>
      </c>
    </row>
    <row r="27" spans="1:5">
      <c r="A27" t="s">
        <v>30</v>
      </c>
      <c r="B27">
        <v>0.1306186641003345</v>
      </c>
      <c r="C27" t="s">
        <v>212</v>
      </c>
      <c r="D27" t="s">
        <v>233</v>
      </c>
      <c r="E27" t="s">
        <v>376</v>
      </c>
    </row>
    <row r="28" spans="1:5">
      <c r="A28" t="s">
        <v>31</v>
      </c>
      <c r="B28">
        <v>0.1302063870568565</v>
      </c>
      <c r="C28" t="s">
        <v>212</v>
      </c>
      <c r="D28" t="s">
        <v>234</v>
      </c>
      <c r="E28" t="s">
        <v>377</v>
      </c>
    </row>
    <row r="29" spans="1:5">
      <c r="A29" t="s">
        <v>32</v>
      </c>
      <c r="B29">
        <v>0.1295659271017993</v>
      </c>
      <c r="C29" t="s">
        <v>212</v>
      </c>
      <c r="D29" t="s">
        <v>235</v>
      </c>
      <c r="E29" t="s">
        <v>378</v>
      </c>
    </row>
    <row r="30" spans="1:5">
      <c r="A30" t="s">
        <v>33</v>
      </c>
      <c r="B30">
        <v>0.1291058658583886</v>
      </c>
      <c r="C30" t="s">
        <v>212</v>
      </c>
      <c r="D30" t="s">
        <v>236</v>
      </c>
      <c r="E30" t="s">
        <v>379</v>
      </c>
    </row>
    <row r="31" spans="1:5">
      <c r="A31" t="s">
        <v>34</v>
      </c>
      <c r="B31">
        <v>0.1284588631112225</v>
      </c>
      <c r="C31" t="s">
        <v>212</v>
      </c>
      <c r="D31" t="s">
        <v>237</v>
      </c>
      <c r="E31" t="s">
        <v>380</v>
      </c>
    </row>
    <row r="32" spans="1:5">
      <c r="A32" t="s">
        <v>35</v>
      </c>
      <c r="B32">
        <v>0.1279238144861471</v>
      </c>
      <c r="C32" t="s">
        <v>212</v>
      </c>
      <c r="D32" t="s">
        <v>238</v>
      </c>
      <c r="E32" t="s">
        <v>381</v>
      </c>
    </row>
    <row r="33" spans="1:5">
      <c r="A33" t="s">
        <v>36</v>
      </c>
      <c r="B33">
        <v>0.1274007316385857</v>
      </c>
      <c r="C33" t="s">
        <v>212</v>
      </c>
      <c r="D33" t="s">
        <v>239</v>
      </c>
      <c r="E33" t="s">
        <v>382</v>
      </c>
    </row>
    <row r="34" spans="1:5">
      <c r="A34" t="s">
        <v>37</v>
      </c>
      <c r="B34">
        <v>0.1267976192942615</v>
      </c>
      <c r="C34" t="s">
        <v>212</v>
      </c>
      <c r="D34" t="s">
        <v>240</v>
      </c>
      <c r="E34" t="s">
        <v>383</v>
      </c>
    </row>
    <row r="35" spans="1:5">
      <c r="A35" t="s">
        <v>38</v>
      </c>
      <c r="B35">
        <v>0.1267791322919203</v>
      </c>
      <c r="C35" t="s">
        <v>212</v>
      </c>
      <c r="D35" t="s">
        <v>241</v>
      </c>
      <c r="E35" t="s">
        <v>384</v>
      </c>
    </row>
    <row r="36" spans="1:5">
      <c r="A36" t="s">
        <v>39</v>
      </c>
      <c r="B36">
        <v>0.126682901906864</v>
      </c>
      <c r="C36" t="s">
        <v>212</v>
      </c>
      <c r="D36" t="s">
        <v>242</v>
      </c>
      <c r="E36" t="s">
        <v>385</v>
      </c>
    </row>
    <row r="37" spans="1:5">
      <c r="A37" t="s">
        <v>40</v>
      </c>
      <c r="B37">
        <v>0.1257376555085983</v>
      </c>
      <c r="C37" t="s">
        <v>212</v>
      </c>
      <c r="D37" t="s">
        <v>241</v>
      </c>
      <c r="E37" t="s">
        <v>386</v>
      </c>
    </row>
    <row r="38" spans="1:5">
      <c r="A38" t="s">
        <v>41</v>
      </c>
      <c r="B38">
        <v>0.1206808969673957</v>
      </c>
      <c r="C38" t="s">
        <v>212</v>
      </c>
      <c r="D38" t="s">
        <v>243</v>
      </c>
      <c r="E38" t="s">
        <v>387</v>
      </c>
    </row>
    <row r="39" spans="1:5">
      <c r="A39" t="s">
        <v>42</v>
      </c>
      <c r="B39">
        <v>0.1200929669704257</v>
      </c>
      <c r="C39" t="s">
        <v>212</v>
      </c>
      <c r="D39" t="s">
        <v>244</v>
      </c>
      <c r="E39" t="s">
        <v>388</v>
      </c>
    </row>
    <row r="40" spans="1:5">
      <c r="A40" t="s">
        <v>43</v>
      </c>
      <c r="B40">
        <v>0.1191713843639099</v>
      </c>
      <c r="C40" t="s">
        <v>212</v>
      </c>
      <c r="D40" t="s">
        <v>245</v>
      </c>
      <c r="E40" t="s">
        <v>389</v>
      </c>
    </row>
    <row r="41" spans="1:5">
      <c r="A41" t="s">
        <v>44</v>
      </c>
      <c r="B41">
        <v>0.1186711191331635</v>
      </c>
      <c r="C41" t="s">
        <v>212</v>
      </c>
      <c r="D41" t="s">
        <v>246</v>
      </c>
      <c r="E41" t="s">
        <v>390</v>
      </c>
    </row>
    <row r="42" spans="1:5">
      <c r="A42" t="s">
        <v>45</v>
      </c>
      <c r="B42">
        <v>0.1174559215584312</v>
      </c>
      <c r="C42" t="s">
        <v>212</v>
      </c>
      <c r="D42" t="s">
        <v>247</v>
      </c>
      <c r="E42" t="s">
        <v>391</v>
      </c>
    </row>
    <row r="43" spans="1:5">
      <c r="A43" t="s">
        <v>46</v>
      </c>
      <c r="B43">
        <v>0.1165134770912969</v>
      </c>
      <c r="C43" t="s">
        <v>212</v>
      </c>
      <c r="D43" t="s">
        <v>217</v>
      </c>
      <c r="E43" t="s">
        <v>392</v>
      </c>
    </row>
    <row r="44" spans="1:5">
      <c r="A44" t="s">
        <v>47</v>
      </c>
      <c r="B44">
        <v>0.1156115479043916</v>
      </c>
      <c r="C44" t="s">
        <v>212</v>
      </c>
      <c r="D44" t="s">
        <v>248</v>
      </c>
      <c r="E44" t="s">
        <v>393</v>
      </c>
    </row>
    <row r="45" spans="1:5">
      <c r="A45" t="s">
        <v>48</v>
      </c>
      <c r="B45">
        <v>0.1140498046423582</v>
      </c>
      <c r="C45" t="s">
        <v>212</v>
      </c>
      <c r="D45" t="s">
        <v>249</v>
      </c>
      <c r="E45" t="s">
        <v>394</v>
      </c>
    </row>
    <row r="46" spans="1:5">
      <c r="A46" t="s">
        <v>49</v>
      </c>
      <c r="B46">
        <v>0.113983117100628</v>
      </c>
      <c r="C46" t="s">
        <v>212</v>
      </c>
      <c r="D46" t="s">
        <v>250</v>
      </c>
      <c r="E46" t="s">
        <v>395</v>
      </c>
    </row>
    <row r="47" spans="1:5">
      <c r="A47" t="s">
        <v>50</v>
      </c>
      <c r="B47">
        <v>0.1126441083259258</v>
      </c>
      <c r="C47" t="s">
        <v>213</v>
      </c>
      <c r="D47" t="s">
        <v>237</v>
      </c>
      <c r="E47" t="s">
        <v>396</v>
      </c>
    </row>
    <row r="48" spans="1:5">
      <c r="A48" t="s">
        <v>51</v>
      </c>
      <c r="B48">
        <v>0.1092789620871618</v>
      </c>
      <c r="C48" t="s">
        <v>212</v>
      </c>
      <c r="D48" t="s">
        <v>248</v>
      </c>
      <c r="E48" t="s">
        <v>397</v>
      </c>
    </row>
    <row r="49" spans="1:5">
      <c r="A49" t="s">
        <v>52</v>
      </c>
      <c r="B49">
        <v>0.1087730035787072</v>
      </c>
      <c r="C49" t="s">
        <v>212</v>
      </c>
      <c r="D49" t="s">
        <v>251</v>
      </c>
      <c r="E49" t="s">
        <v>398</v>
      </c>
    </row>
    <row r="50" spans="1:5">
      <c r="A50" t="s">
        <v>53</v>
      </c>
      <c r="B50">
        <v>0.1068251012927247</v>
      </c>
      <c r="C50" t="s">
        <v>212</v>
      </c>
      <c r="D50" t="s">
        <v>252</v>
      </c>
      <c r="E50" t="s">
        <v>399</v>
      </c>
    </row>
    <row r="51" spans="1:5">
      <c r="A51" t="s">
        <v>54</v>
      </c>
      <c r="B51">
        <v>0.106421461025831</v>
      </c>
      <c r="C51" t="s">
        <v>212</v>
      </c>
      <c r="D51" t="s">
        <v>253</v>
      </c>
      <c r="E51" t="s">
        <v>400</v>
      </c>
    </row>
    <row r="52" spans="1:5">
      <c r="A52" t="s">
        <v>55</v>
      </c>
      <c r="B52">
        <v>0.106208043258981</v>
      </c>
      <c r="C52" t="s">
        <v>212</v>
      </c>
      <c r="D52" t="s">
        <v>254</v>
      </c>
      <c r="E52" t="s">
        <v>401</v>
      </c>
    </row>
    <row r="53" spans="1:5">
      <c r="A53" t="s">
        <v>56</v>
      </c>
      <c r="B53">
        <v>0.1040866150768745</v>
      </c>
      <c r="C53" t="s">
        <v>212</v>
      </c>
      <c r="D53" t="s">
        <v>217</v>
      </c>
      <c r="E53" t="s">
        <v>402</v>
      </c>
    </row>
    <row r="54" spans="1:5">
      <c r="A54" t="s">
        <v>57</v>
      </c>
      <c r="B54">
        <v>0.1018330754951601</v>
      </c>
      <c r="C54" t="s">
        <v>213</v>
      </c>
      <c r="D54" t="s">
        <v>234</v>
      </c>
      <c r="E54" t="s">
        <v>403</v>
      </c>
    </row>
    <row r="55" spans="1:5">
      <c r="A55" t="s">
        <v>58</v>
      </c>
      <c r="B55">
        <v>0.1003977507344636</v>
      </c>
      <c r="C55" t="s">
        <v>212</v>
      </c>
      <c r="D55" t="s">
        <v>255</v>
      </c>
      <c r="E55" t="s">
        <v>404</v>
      </c>
    </row>
    <row r="56" spans="1:5">
      <c r="A56" t="s">
        <v>59</v>
      </c>
      <c r="B56">
        <v>0.09376882816917556</v>
      </c>
      <c r="C56" t="s">
        <v>212</v>
      </c>
      <c r="D56" t="s">
        <v>256</v>
      </c>
      <c r="E56" t="s">
        <v>405</v>
      </c>
    </row>
    <row r="57" spans="1:5">
      <c r="A57" t="s">
        <v>60</v>
      </c>
      <c r="B57">
        <v>0.09056155790815471</v>
      </c>
      <c r="C57" t="s">
        <v>212</v>
      </c>
      <c r="D57" t="s">
        <v>257</v>
      </c>
      <c r="E57" t="s">
        <v>406</v>
      </c>
    </row>
    <row r="58" spans="1:5">
      <c r="A58" t="s">
        <v>61</v>
      </c>
      <c r="B58">
        <v>0.08574255942142731</v>
      </c>
      <c r="C58" t="s">
        <v>212</v>
      </c>
      <c r="D58" t="s">
        <v>217</v>
      </c>
      <c r="E58" t="s">
        <v>407</v>
      </c>
    </row>
    <row r="59" spans="1:5">
      <c r="A59" t="s">
        <v>62</v>
      </c>
      <c r="B59">
        <v>0.08315821185217934</v>
      </c>
      <c r="C59" t="s">
        <v>212</v>
      </c>
      <c r="D59" t="s">
        <v>247</v>
      </c>
      <c r="E59" t="s">
        <v>408</v>
      </c>
    </row>
    <row r="60" spans="1:5">
      <c r="A60" t="s">
        <v>63</v>
      </c>
      <c r="B60">
        <v>0.08223347419933502</v>
      </c>
      <c r="C60" t="s">
        <v>212</v>
      </c>
      <c r="D60" t="s">
        <v>258</v>
      </c>
      <c r="E60" t="s">
        <v>409</v>
      </c>
    </row>
    <row r="61" spans="1:5">
      <c r="A61" t="s">
        <v>64</v>
      </c>
      <c r="B61">
        <v>0.07830316376955906</v>
      </c>
      <c r="C61" t="s">
        <v>212</v>
      </c>
      <c r="D61" t="s">
        <v>259</v>
      </c>
      <c r="E61" t="s">
        <v>410</v>
      </c>
    </row>
    <row r="62" spans="1:5">
      <c r="A62" t="s">
        <v>65</v>
      </c>
      <c r="B62">
        <v>0.07505192415452321</v>
      </c>
      <c r="C62" t="s">
        <v>212</v>
      </c>
      <c r="D62" t="s">
        <v>260</v>
      </c>
      <c r="E62" t="s">
        <v>411</v>
      </c>
    </row>
    <row r="63" spans="1:5">
      <c r="A63" t="s">
        <v>66</v>
      </c>
      <c r="B63">
        <v>0.07461329380645595</v>
      </c>
      <c r="C63" t="s">
        <v>212</v>
      </c>
      <c r="D63" t="s">
        <v>261</v>
      </c>
      <c r="E63" t="s">
        <v>412</v>
      </c>
    </row>
    <row r="64" spans="1:5">
      <c r="A64" t="s">
        <v>67</v>
      </c>
      <c r="B64">
        <v>0.07440215840331463</v>
      </c>
      <c r="C64" t="s">
        <v>212</v>
      </c>
      <c r="D64" t="s">
        <v>217</v>
      </c>
      <c r="E64" t="s">
        <v>413</v>
      </c>
    </row>
    <row r="65" spans="1:5">
      <c r="A65" t="s">
        <v>68</v>
      </c>
      <c r="B65">
        <v>0.07376081684739901</v>
      </c>
      <c r="C65" t="s">
        <v>212</v>
      </c>
      <c r="D65" t="s">
        <v>262</v>
      </c>
      <c r="E65" t="s">
        <v>414</v>
      </c>
    </row>
    <row r="66" spans="1:5">
      <c r="A66" t="s">
        <v>69</v>
      </c>
      <c r="B66">
        <v>0.07092182018275553</v>
      </c>
      <c r="C66" t="s">
        <v>212</v>
      </c>
      <c r="D66" t="s">
        <v>263</v>
      </c>
      <c r="E66" t="s">
        <v>415</v>
      </c>
    </row>
    <row r="67" spans="1:5">
      <c r="A67" t="s">
        <v>70</v>
      </c>
      <c r="B67">
        <v>0.07045382414189667</v>
      </c>
      <c r="C67" t="s">
        <v>212</v>
      </c>
      <c r="D67" t="s">
        <v>264</v>
      </c>
      <c r="E67" t="s">
        <v>416</v>
      </c>
    </row>
    <row r="68" spans="1:5">
      <c r="A68" t="s">
        <v>71</v>
      </c>
      <c r="B68">
        <v>0.06798593085611179</v>
      </c>
      <c r="C68" t="s">
        <v>212</v>
      </c>
      <c r="D68" t="s">
        <v>217</v>
      </c>
      <c r="E68" t="s">
        <v>417</v>
      </c>
    </row>
    <row r="69" spans="1:5">
      <c r="A69" t="s">
        <v>72</v>
      </c>
      <c r="B69">
        <v>0.06751918446703323</v>
      </c>
      <c r="C69" t="s">
        <v>212</v>
      </c>
      <c r="D69" t="s">
        <v>217</v>
      </c>
      <c r="E69" t="s">
        <v>418</v>
      </c>
    </row>
    <row r="70" spans="1:5">
      <c r="A70" t="s">
        <v>73</v>
      </c>
      <c r="B70">
        <v>0.06726453312521817</v>
      </c>
      <c r="C70" t="s">
        <v>213</v>
      </c>
      <c r="D70" t="s">
        <v>224</v>
      </c>
      <c r="E70" t="s">
        <v>419</v>
      </c>
    </row>
    <row r="71" spans="1:5">
      <c r="A71" t="s">
        <v>74</v>
      </c>
      <c r="B71">
        <v>0.03266715533251169</v>
      </c>
      <c r="C71" t="s">
        <v>213</v>
      </c>
      <c r="D71" t="s">
        <v>265</v>
      </c>
      <c r="E71" t="s">
        <v>420</v>
      </c>
    </row>
    <row r="72" spans="1:5">
      <c r="A72" t="s">
        <v>75</v>
      </c>
      <c r="B72">
        <v>0.0324756840042804</v>
      </c>
      <c r="C72" t="s">
        <v>212</v>
      </c>
      <c r="D72" t="s">
        <v>266</v>
      </c>
      <c r="E72" t="s">
        <v>421</v>
      </c>
    </row>
    <row r="73" spans="1:5">
      <c r="A73" t="s">
        <v>76</v>
      </c>
      <c r="B73">
        <v>0.0263427487439069</v>
      </c>
      <c r="C73" t="s">
        <v>212</v>
      </c>
      <c r="D73" t="s">
        <v>267</v>
      </c>
      <c r="E73" t="s">
        <v>422</v>
      </c>
    </row>
    <row r="74" spans="1:5">
      <c r="A74" t="s">
        <v>77</v>
      </c>
      <c r="B74">
        <v>0.01651945442602604</v>
      </c>
      <c r="C74" t="s">
        <v>212</v>
      </c>
      <c r="D74" t="s">
        <v>268</v>
      </c>
      <c r="E74" t="s">
        <v>423</v>
      </c>
    </row>
    <row r="75" spans="1:5">
      <c r="A75" t="s">
        <v>78</v>
      </c>
      <c r="B75">
        <v>0.0133772366148805</v>
      </c>
      <c r="C75" t="s">
        <v>212</v>
      </c>
      <c r="D75" t="s">
        <v>269</v>
      </c>
      <c r="E75" t="s">
        <v>424</v>
      </c>
    </row>
    <row r="76" spans="1:5">
      <c r="A76" t="s">
        <v>79</v>
      </c>
      <c r="B76">
        <v>0.01312351595308298</v>
      </c>
      <c r="C76" t="s">
        <v>212</v>
      </c>
      <c r="D76" t="s">
        <v>229</v>
      </c>
      <c r="E76" t="s">
        <v>425</v>
      </c>
    </row>
    <row r="77" spans="1:5">
      <c r="A77" t="s">
        <v>80</v>
      </c>
      <c r="B77">
        <v>0.01187148746937525</v>
      </c>
      <c r="C77" t="s">
        <v>212</v>
      </c>
      <c r="D77" t="s">
        <v>270</v>
      </c>
      <c r="E77" t="s">
        <v>426</v>
      </c>
    </row>
    <row r="78" spans="1:5">
      <c r="A78" t="s">
        <v>81</v>
      </c>
      <c r="B78">
        <v>0.0103380965115185</v>
      </c>
      <c r="C78" t="s">
        <v>212</v>
      </c>
      <c r="D78" t="s">
        <v>217</v>
      </c>
      <c r="E78" t="s">
        <v>427</v>
      </c>
    </row>
    <row r="79" spans="1:5">
      <c r="A79" t="s">
        <v>82</v>
      </c>
      <c r="B79">
        <v>0.009814899040832241</v>
      </c>
      <c r="C79" t="s">
        <v>212</v>
      </c>
      <c r="D79" t="s">
        <v>271</v>
      </c>
      <c r="E79" t="s">
        <v>428</v>
      </c>
    </row>
    <row r="80" spans="1:5">
      <c r="A80" t="s">
        <v>83</v>
      </c>
      <c r="B80">
        <v>0.009715248395642155</v>
      </c>
      <c r="C80" t="s">
        <v>212</v>
      </c>
      <c r="D80" t="s">
        <v>272</v>
      </c>
      <c r="E80" t="s">
        <v>429</v>
      </c>
    </row>
    <row r="81" spans="1:5">
      <c r="A81" t="s">
        <v>84</v>
      </c>
      <c r="B81">
        <v>0.009598139105881356</v>
      </c>
      <c r="C81" t="s">
        <v>212</v>
      </c>
      <c r="D81" t="s">
        <v>273</v>
      </c>
      <c r="E81" t="s">
        <v>430</v>
      </c>
    </row>
    <row r="82" spans="1:5">
      <c r="A82" t="s">
        <v>85</v>
      </c>
      <c r="B82">
        <v>0.009562434099142196</v>
      </c>
      <c r="C82" t="s">
        <v>212</v>
      </c>
      <c r="D82" t="s">
        <v>217</v>
      </c>
      <c r="E82" t="s">
        <v>431</v>
      </c>
    </row>
    <row r="83" spans="1:5">
      <c r="A83" t="s">
        <v>86</v>
      </c>
      <c r="B83">
        <v>0.009404381465114992</v>
      </c>
      <c r="C83" t="s">
        <v>212</v>
      </c>
      <c r="D83" t="s">
        <v>274</v>
      </c>
      <c r="E83" t="s">
        <v>432</v>
      </c>
    </row>
    <row r="84" spans="1:5">
      <c r="A84" t="s">
        <v>87</v>
      </c>
      <c r="B84">
        <v>0.008571606744896262</v>
      </c>
      <c r="C84" t="s">
        <v>212</v>
      </c>
      <c r="D84" t="s">
        <v>224</v>
      </c>
      <c r="E84" t="s">
        <v>433</v>
      </c>
    </row>
    <row r="85" spans="1:5">
      <c r="A85" t="s">
        <v>88</v>
      </c>
      <c r="B85">
        <v>0.007309804041831094</v>
      </c>
      <c r="C85" t="s">
        <v>212</v>
      </c>
      <c r="D85" t="s">
        <v>275</v>
      </c>
      <c r="E85" t="s">
        <v>434</v>
      </c>
    </row>
    <row r="86" spans="1:5">
      <c r="A86" t="s">
        <v>89</v>
      </c>
      <c r="B86">
        <v>0.006201127691081916</v>
      </c>
      <c r="C86" t="s">
        <v>212</v>
      </c>
      <c r="D86" t="s">
        <v>276</v>
      </c>
      <c r="E86" t="s">
        <v>435</v>
      </c>
    </row>
    <row r="87" spans="1:5">
      <c r="A87" t="s">
        <v>90</v>
      </c>
      <c r="B87">
        <v>0.006075110915358553</v>
      </c>
      <c r="C87" t="s">
        <v>212</v>
      </c>
      <c r="D87" t="s">
        <v>217</v>
      </c>
      <c r="E87" t="s">
        <v>436</v>
      </c>
    </row>
    <row r="88" spans="1:5">
      <c r="A88" t="s">
        <v>91</v>
      </c>
      <c r="B88">
        <v>0.005611567302214054</v>
      </c>
      <c r="C88" t="s">
        <v>213</v>
      </c>
      <c r="D88" t="s">
        <v>277</v>
      </c>
      <c r="E88" t="s">
        <v>437</v>
      </c>
    </row>
    <row r="89" spans="1:5">
      <c r="A89" t="s">
        <v>92</v>
      </c>
      <c r="B89">
        <v>0.005462359990452359</v>
      </c>
      <c r="C89" t="s">
        <v>212</v>
      </c>
      <c r="D89" t="s">
        <v>278</v>
      </c>
      <c r="E89" t="s">
        <v>438</v>
      </c>
    </row>
    <row r="90" spans="1:5">
      <c r="A90" t="s">
        <v>93</v>
      </c>
      <c r="B90">
        <v>0.005207180788132357</v>
      </c>
      <c r="C90" t="s">
        <v>213</v>
      </c>
      <c r="D90" t="s">
        <v>279</v>
      </c>
      <c r="E90" t="s">
        <v>439</v>
      </c>
    </row>
    <row r="91" spans="1:5">
      <c r="A91" t="s">
        <v>94</v>
      </c>
      <c r="B91">
        <v>0.005194076722386589</v>
      </c>
      <c r="C91" t="s">
        <v>212</v>
      </c>
      <c r="D91" t="s">
        <v>217</v>
      </c>
      <c r="E91" t="s">
        <v>440</v>
      </c>
    </row>
    <row r="92" spans="1:5">
      <c r="A92" t="s">
        <v>95</v>
      </c>
      <c r="B92">
        <v>0.005161379319424024</v>
      </c>
      <c r="C92" t="s">
        <v>212</v>
      </c>
      <c r="D92" t="s">
        <v>280</v>
      </c>
      <c r="E92" t="s">
        <v>441</v>
      </c>
    </row>
    <row r="93" spans="1:5">
      <c r="A93" t="s">
        <v>96</v>
      </c>
      <c r="B93">
        <v>0.0051613793110019</v>
      </c>
      <c r="C93" t="s">
        <v>212</v>
      </c>
      <c r="D93" t="s">
        <v>280</v>
      </c>
      <c r="E93" t="s">
        <v>441</v>
      </c>
    </row>
    <row r="94" spans="1:5">
      <c r="A94" t="s">
        <v>97</v>
      </c>
      <c r="B94">
        <v>0.004918718530713064</v>
      </c>
      <c r="C94" t="s">
        <v>212</v>
      </c>
      <c r="D94" t="s">
        <v>281</v>
      </c>
      <c r="E94" t="s">
        <v>442</v>
      </c>
    </row>
    <row r="95" spans="1:5">
      <c r="A95" t="s">
        <v>98</v>
      </c>
      <c r="B95">
        <v>0.004783871148632072</v>
      </c>
      <c r="C95" t="s">
        <v>212</v>
      </c>
      <c r="D95" t="s">
        <v>282</v>
      </c>
      <c r="E95" t="s">
        <v>443</v>
      </c>
    </row>
    <row r="96" spans="1:5">
      <c r="A96" t="s">
        <v>99</v>
      </c>
      <c r="B96">
        <v>0.004568254850582673</v>
      </c>
      <c r="C96" t="s">
        <v>212</v>
      </c>
      <c r="D96" t="s">
        <v>283</v>
      </c>
      <c r="E96" t="s">
        <v>444</v>
      </c>
    </row>
    <row r="97" spans="1:5">
      <c r="A97" t="s">
        <v>100</v>
      </c>
      <c r="B97">
        <v>0.003951241935736969</v>
      </c>
      <c r="C97" t="s">
        <v>212</v>
      </c>
      <c r="D97" t="s">
        <v>284</v>
      </c>
      <c r="E97" t="s">
        <v>445</v>
      </c>
    </row>
    <row r="98" spans="1:5">
      <c r="A98" t="s">
        <v>101</v>
      </c>
      <c r="B98">
        <v>0.003712687971578592</v>
      </c>
      <c r="C98" t="s">
        <v>213</v>
      </c>
      <c r="D98" t="s">
        <v>285</v>
      </c>
      <c r="E98" t="s">
        <v>446</v>
      </c>
    </row>
    <row r="99" spans="1:5">
      <c r="A99" t="s">
        <v>102</v>
      </c>
      <c r="B99">
        <v>0.003651124757408228</v>
      </c>
      <c r="C99" t="s">
        <v>212</v>
      </c>
      <c r="D99" t="s">
        <v>280</v>
      </c>
      <c r="E99" t="s">
        <v>447</v>
      </c>
    </row>
    <row r="100" spans="1:5">
      <c r="A100" t="s">
        <v>103</v>
      </c>
      <c r="B100">
        <v>0.003637890222844028</v>
      </c>
      <c r="C100" t="s">
        <v>212</v>
      </c>
      <c r="D100" t="s">
        <v>217</v>
      </c>
      <c r="E100" t="s">
        <v>448</v>
      </c>
    </row>
    <row r="101" spans="1:5">
      <c r="A101" t="s">
        <v>104</v>
      </c>
      <c r="B101">
        <v>0.003609327491668767</v>
      </c>
      <c r="C101" t="s">
        <v>212</v>
      </c>
      <c r="D101" t="s">
        <v>217</v>
      </c>
      <c r="E101" t="s">
        <v>449</v>
      </c>
    </row>
    <row r="102" spans="1:5">
      <c r="A102" t="s">
        <v>105</v>
      </c>
      <c r="B102">
        <v>0.00320798031756129</v>
      </c>
      <c r="C102" t="s">
        <v>212</v>
      </c>
      <c r="D102" t="s">
        <v>286</v>
      </c>
      <c r="E102" t="s">
        <v>450</v>
      </c>
    </row>
    <row r="103" spans="1:5">
      <c r="A103" t="s">
        <v>106</v>
      </c>
      <c r="B103">
        <v>0.002926782305317853</v>
      </c>
      <c r="C103" t="s">
        <v>213</v>
      </c>
      <c r="D103" t="s">
        <v>287</v>
      </c>
      <c r="E103" t="s">
        <v>451</v>
      </c>
    </row>
    <row r="104" spans="1:5">
      <c r="A104" t="s">
        <v>107</v>
      </c>
      <c r="B104">
        <v>0.002822086193823486</v>
      </c>
      <c r="C104" t="s">
        <v>212</v>
      </c>
      <c r="D104" t="s">
        <v>248</v>
      </c>
      <c r="E104" t="s">
        <v>452</v>
      </c>
    </row>
    <row r="105" spans="1:5">
      <c r="A105" t="s">
        <v>108</v>
      </c>
      <c r="B105">
        <v>0.002785683222852865</v>
      </c>
      <c r="C105" t="s">
        <v>212</v>
      </c>
      <c r="D105" t="s">
        <v>288</v>
      </c>
      <c r="E105" t="s">
        <v>453</v>
      </c>
    </row>
    <row r="106" spans="1:5">
      <c r="A106" t="s">
        <v>109</v>
      </c>
      <c r="B106">
        <v>0.002748404095893107</v>
      </c>
      <c r="C106" t="s">
        <v>212</v>
      </c>
      <c r="D106" t="s">
        <v>289</v>
      </c>
      <c r="E106" t="s">
        <v>454</v>
      </c>
    </row>
    <row r="107" spans="1:5">
      <c r="A107" t="s">
        <v>110</v>
      </c>
      <c r="B107">
        <v>0.002712018403772495</v>
      </c>
      <c r="C107" t="s">
        <v>212</v>
      </c>
      <c r="D107" t="s">
        <v>290</v>
      </c>
      <c r="E107" t="s">
        <v>455</v>
      </c>
    </row>
    <row r="108" spans="1:5">
      <c r="A108" t="s">
        <v>111</v>
      </c>
      <c r="B108">
        <v>0.002427610462057203</v>
      </c>
      <c r="C108" t="s">
        <v>212</v>
      </c>
      <c r="D108" t="s">
        <v>287</v>
      </c>
      <c r="E108" t="s">
        <v>456</v>
      </c>
    </row>
    <row r="109" spans="1:5">
      <c r="A109" t="s">
        <v>112</v>
      </c>
      <c r="B109">
        <v>0.002425693763109725</v>
      </c>
      <c r="C109" t="s">
        <v>212</v>
      </c>
      <c r="D109" t="s">
        <v>248</v>
      </c>
      <c r="E109" t="s">
        <v>457</v>
      </c>
    </row>
    <row r="110" spans="1:5">
      <c r="A110" t="s">
        <v>113</v>
      </c>
      <c r="B110">
        <v>0.002385938122655013</v>
      </c>
      <c r="C110" t="s">
        <v>212</v>
      </c>
      <c r="D110" t="s">
        <v>248</v>
      </c>
      <c r="E110" t="s">
        <v>458</v>
      </c>
    </row>
    <row r="111" spans="1:5">
      <c r="A111" t="s">
        <v>114</v>
      </c>
      <c r="B111">
        <v>0.00231544790867415</v>
      </c>
      <c r="C111" t="s">
        <v>213</v>
      </c>
      <c r="D111" t="s">
        <v>291</v>
      </c>
      <c r="E111" t="s">
        <v>459</v>
      </c>
    </row>
    <row r="112" spans="1:5">
      <c r="A112" t="s">
        <v>115</v>
      </c>
      <c r="B112">
        <v>0.002313597406632227</v>
      </c>
      <c r="C112" t="s">
        <v>212</v>
      </c>
      <c r="D112" t="s">
        <v>217</v>
      </c>
      <c r="E112" t="s">
        <v>460</v>
      </c>
    </row>
    <row r="113" spans="1:5">
      <c r="A113" t="s">
        <v>116</v>
      </c>
      <c r="B113">
        <v>0.002292167001825259</v>
      </c>
      <c r="C113" t="s">
        <v>212</v>
      </c>
      <c r="D113" t="s">
        <v>292</v>
      </c>
      <c r="E113" t="s">
        <v>461</v>
      </c>
    </row>
    <row r="114" spans="1:5">
      <c r="A114" t="s">
        <v>117</v>
      </c>
      <c r="B114">
        <v>0.002011233824973883</v>
      </c>
      <c r="C114" t="s">
        <v>213</v>
      </c>
      <c r="D114" t="s">
        <v>287</v>
      </c>
      <c r="E114" t="s">
        <v>462</v>
      </c>
    </row>
    <row r="115" spans="1:5">
      <c r="A115" t="s">
        <v>118</v>
      </c>
      <c r="B115">
        <v>0.001962035866754347</v>
      </c>
      <c r="C115" t="s">
        <v>213</v>
      </c>
      <c r="D115" t="s">
        <v>293</v>
      </c>
      <c r="E115" t="s">
        <v>463</v>
      </c>
    </row>
    <row r="116" spans="1:5">
      <c r="A116" t="s">
        <v>119</v>
      </c>
      <c r="B116">
        <v>0.001915002156106388</v>
      </c>
      <c r="C116" t="s">
        <v>213</v>
      </c>
      <c r="D116" t="s">
        <v>294</v>
      </c>
      <c r="E116" t="s">
        <v>464</v>
      </c>
    </row>
    <row r="117" spans="1:5">
      <c r="A117" t="s">
        <v>120</v>
      </c>
      <c r="B117">
        <v>0.001889219089101629</v>
      </c>
      <c r="C117" t="s">
        <v>212</v>
      </c>
      <c r="D117" t="s">
        <v>295</v>
      </c>
      <c r="E117" t="s">
        <v>465</v>
      </c>
    </row>
    <row r="118" spans="1:5">
      <c r="A118" t="s">
        <v>121</v>
      </c>
      <c r="B118">
        <v>0.001880657411346095</v>
      </c>
      <c r="C118" t="s">
        <v>212</v>
      </c>
      <c r="D118" t="s">
        <v>248</v>
      </c>
      <c r="E118" t="s">
        <v>466</v>
      </c>
    </row>
    <row r="119" spans="1:5">
      <c r="A119" t="s">
        <v>122</v>
      </c>
      <c r="B119">
        <v>0.00187493155126587</v>
      </c>
      <c r="C119" t="s">
        <v>212</v>
      </c>
      <c r="D119" t="s">
        <v>296</v>
      </c>
      <c r="E119" t="s">
        <v>467</v>
      </c>
    </row>
    <row r="120" spans="1:5">
      <c r="A120" t="s">
        <v>123</v>
      </c>
      <c r="B120">
        <v>0.001874279921245744</v>
      </c>
      <c r="C120" t="s">
        <v>212</v>
      </c>
      <c r="D120" t="s">
        <v>297</v>
      </c>
      <c r="E120" t="s">
        <v>468</v>
      </c>
    </row>
    <row r="121" spans="1:5">
      <c r="A121" t="s">
        <v>124</v>
      </c>
      <c r="B121">
        <v>0.001869760833411337</v>
      </c>
      <c r="C121" t="s">
        <v>212</v>
      </c>
      <c r="D121" t="s">
        <v>290</v>
      </c>
      <c r="E121" t="s">
        <v>469</v>
      </c>
    </row>
    <row r="122" spans="1:5">
      <c r="A122" t="s">
        <v>125</v>
      </c>
      <c r="B122">
        <v>0.001463603639040946</v>
      </c>
      <c r="C122" t="s">
        <v>212</v>
      </c>
      <c r="D122" t="s">
        <v>273</v>
      </c>
      <c r="E122" t="s">
        <v>470</v>
      </c>
    </row>
    <row r="123" spans="1:5">
      <c r="A123" t="s">
        <v>126</v>
      </c>
      <c r="B123">
        <v>0.0014540756769438</v>
      </c>
      <c r="C123" t="s">
        <v>213</v>
      </c>
      <c r="D123" t="s">
        <v>298</v>
      </c>
      <c r="E123" t="s">
        <v>471</v>
      </c>
    </row>
    <row r="124" spans="1:5">
      <c r="A124" t="s">
        <v>127</v>
      </c>
      <c r="B124">
        <v>0.001299935366355091</v>
      </c>
      <c r="C124" t="s">
        <v>213</v>
      </c>
      <c r="D124" t="s">
        <v>248</v>
      </c>
      <c r="E124" t="s">
        <v>472</v>
      </c>
    </row>
    <row r="125" spans="1:5">
      <c r="A125" t="s">
        <v>128</v>
      </c>
      <c r="B125">
        <v>0.001253314428579431</v>
      </c>
      <c r="C125" t="s">
        <v>212</v>
      </c>
      <c r="D125" t="s">
        <v>223</v>
      </c>
      <c r="E125" t="s">
        <v>473</v>
      </c>
    </row>
    <row r="126" spans="1:5">
      <c r="A126" t="s">
        <v>129</v>
      </c>
      <c r="B126">
        <v>0.001204763705163419</v>
      </c>
      <c r="C126" t="s">
        <v>213</v>
      </c>
      <c r="D126" t="s">
        <v>299</v>
      </c>
      <c r="E126" t="s">
        <v>474</v>
      </c>
    </row>
    <row r="127" spans="1:5">
      <c r="A127" t="s">
        <v>130</v>
      </c>
      <c r="B127">
        <v>0.00115015078221925</v>
      </c>
      <c r="C127" t="s">
        <v>212</v>
      </c>
      <c r="D127" t="s">
        <v>273</v>
      </c>
      <c r="E127" t="s">
        <v>475</v>
      </c>
    </row>
    <row r="128" spans="1:5">
      <c r="A128" t="s">
        <v>131</v>
      </c>
      <c r="B128">
        <v>0.00110470641683103</v>
      </c>
      <c r="C128" t="s">
        <v>213</v>
      </c>
      <c r="D128" t="s">
        <v>248</v>
      </c>
      <c r="E128" t="s">
        <v>476</v>
      </c>
    </row>
    <row r="129" spans="1:5">
      <c r="A129" t="s">
        <v>132</v>
      </c>
      <c r="B129">
        <v>0.001090368361858986</v>
      </c>
      <c r="C129" t="s">
        <v>213</v>
      </c>
      <c r="D129" t="s">
        <v>300</v>
      </c>
      <c r="E129" t="s">
        <v>477</v>
      </c>
    </row>
    <row r="130" spans="1:5">
      <c r="A130" t="s">
        <v>133</v>
      </c>
      <c r="B130">
        <v>0.001086358403349397</v>
      </c>
      <c r="C130" t="s">
        <v>212</v>
      </c>
      <c r="D130" t="s">
        <v>301</v>
      </c>
      <c r="E130" t="s">
        <v>478</v>
      </c>
    </row>
    <row r="131" spans="1:5">
      <c r="A131" t="s">
        <v>134</v>
      </c>
      <c r="B131">
        <v>0.001076327101538098</v>
      </c>
      <c r="C131" t="s">
        <v>212</v>
      </c>
      <c r="D131" t="s">
        <v>248</v>
      </c>
      <c r="E131" t="s">
        <v>479</v>
      </c>
    </row>
    <row r="132" spans="1:5">
      <c r="A132" t="s">
        <v>135</v>
      </c>
      <c r="B132">
        <v>0.001068025728026428</v>
      </c>
      <c r="C132" t="s">
        <v>212</v>
      </c>
      <c r="D132" t="s">
        <v>302</v>
      </c>
      <c r="E132" t="s">
        <v>480</v>
      </c>
    </row>
    <row r="133" spans="1:5">
      <c r="A133" t="s">
        <v>136</v>
      </c>
      <c r="B133">
        <v>0.001060029911955974</v>
      </c>
      <c r="C133" t="s">
        <v>213</v>
      </c>
      <c r="D133" t="s">
        <v>273</v>
      </c>
      <c r="E133" t="s">
        <v>481</v>
      </c>
    </row>
    <row r="134" spans="1:5">
      <c r="A134" t="s">
        <v>137</v>
      </c>
      <c r="B134">
        <v>0.001058527782869404</v>
      </c>
      <c r="C134" t="s">
        <v>212</v>
      </c>
      <c r="D134" t="s">
        <v>217</v>
      </c>
      <c r="E134" t="s">
        <v>482</v>
      </c>
    </row>
    <row r="135" spans="1:5">
      <c r="A135" t="s">
        <v>138</v>
      </c>
      <c r="B135">
        <v>0.001046533248535553</v>
      </c>
      <c r="C135" t="s">
        <v>212</v>
      </c>
      <c r="D135" t="s">
        <v>303</v>
      </c>
      <c r="E135" t="s">
        <v>483</v>
      </c>
    </row>
    <row r="136" spans="1:5">
      <c r="A136" t="s">
        <v>139</v>
      </c>
      <c r="B136">
        <v>0.001045510543700537</v>
      </c>
      <c r="C136" t="s">
        <v>213</v>
      </c>
      <c r="D136" t="s">
        <v>304</v>
      </c>
      <c r="E136" t="s">
        <v>484</v>
      </c>
    </row>
    <row r="137" spans="1:5">
      <c r="A137" t="s">
        <v>140</v>
      </c>
      <c r="B137">
        <v>0.001039876278077359</v>
      </c>
      <c r="C137" t="s">
        <v>212</v>
      </c>
      <c r="D137" t="s">
        <v>305</v>
      </c>
      <c r="E137" t="s">
        <v>485</v>
      </c>
    </row>
    <row r="138" spans="1:5">
      <c r="A138" t="s">
        <v>141</v>
      </c>
      <c r="B138">
        <v>0.001039329394408294</v>
      </c>
      <c r="C138" t="s">
        <v>213</v>
      </c>
      <c r="D138" t="s">
        <v>239</v>
      </c>
      <c r="E138" t="s">
        <v>486</v>
      </c>
    </row>
    <row r="139" spans="1:5">
      <c r="A139" t="s">
        <v>142</v>
      </c>
      <c r="B139">
        <v>0.001038854112885015</v>
      </c>
      <c r="C139" t="s">
        <v>213</v>
      </c>
      <c r="D139" t="s">
        <v>306</v>
      </c>
      <c r="E139" t="s">
        <v>487</v>
      </c>
    </row>
    <row r="140" spans="1:5">
      <c r="A140" t="s">
        <v>143</v>
      </c>
      <c r="B140">
        <v>0.00103809146138472</v>
      </c>
      <c r="C140" t="s">
        <v>213</v>
      </c>
      <c r="D140" t="s">
        <v>307</v>
      </c>
      <c r="E140" t="s">
        <v>488</v>
      </c>
    </row>
    <row r="141" spans="1:5">
      <c r="A141" t="s">
        <v>144</v>
      </c>
      <c r="B141">
        <v>0.001033645319887379</v>
      </c>
      <c r="C141" t="s">
        <v>213</v>
      </c>
      <c r="D141" t="s">
        <v>239</v>
      </c>
      <c r="E141" t="s">
        <v>489</v>
      </c>
    </row>
    <row r="142" spans="1:5">
      <c r="A142" t="s">
        <v>145</v>
      </c>
      <c r="B142">
        <v>0.0008756094663077223</v>
      </c>
      <c r="C142" t="s">
        <v>212</v>
      </c>
      <c r="D142" t="s">
        <v>308</v>
      </c>
      <c r="E142" t="s">
        <v>490</v>
      </c>
    </row>
    <row r="143" spans="1:5">
      <c r="A143" t="s">
        <v>146</v>
      </c>
      <c r="B143">
        <v>0.000804031493346063</v>
      </c>
      <c r="C143" t="s">
        <v>213</v>
      </c>
      <c r="D143" t="s">
        <v>217</v>
      </c>
      <c r="E143" t="s">
        <v>491</v>
      </c>
    </row>
    <row r="144" spans="1:5">
      <c r="A144" t="s">
        <v>147</v>
      </c>
      <c r="B144">
        <v>0.0007885292120676064</v>
      </c>
      <c r="C144" t="s">
        <v>213</v>
      </c>
      <c r="D144" t="s">
        <v>309</v>
      </c>
      <c r="E144" t="s">
        <v>492</v>
      </c>
    </row>
    <row r="145" spans="1:5">
      <c r="A145" t="s">
        <v>148</v>
      </c>
      <c r="B145">
        <v>0.0007172166540535933</v>
      </c>
      <c r="C145" t="s">
        <v>213</v>
      </c>
      <c r="D145" t="s">
        <v>310</v>
      </c>
      <c r="E145" t="s">
        <v>493</v>
      </c>
    </row>
    <row r="146" spans="1:5">
      <c r="A146" t="s">
        <v>149</v>
      </c>
      <c r="B146">
        <v>0.0006593026164989638</v>
      </c>
      <c r="C146" t="s">
        <v>213</v>
      </c>
      <c r="D146" t="s">
        <v>311</v>
      </c>
      <c r="E146" t="s">
        <v>494</v>
      </c>
    </row>
    <row r="147" spans="1:5">
      <c r="A147" t="s">
        <v>150</v>
      </c>
      <c r="B147">
        <v>0.0006436387621286678</v>
      </c>
      <c r="C147" t="s">
        <v>212</v>
      </c>
      <c r="D147" t="s">
        <v>217</v>
      </c>
      <c r="E147" t="s">
        <v>495</v>
      </c>
    </row>
    <row r="148" spans="1:5">
      <c r="A148" t="s">
        <v>151</v>
      </c>
      <c r="B148">
        <v>0.0006356403311563827</v>
      </c>
      <c r="C148" t="s">
        <v>212</v>
      </c>
      <c r="D148" t="s">
        <v>312</v>
      </c>
      <c r="E148" t="s">
        <v>496</v>
      </c>
    </row>
    <row r="149" spans="1:5">
      <c r="A149" t="s">
        <v>152</v>
      </c>
      <c r="B149">
        <v>0.0006298165009965524</v>
      </c>
      <c r="C149" t="s">
        <v>213</v>
      </c>
      <c r="D149" t="s">
        <v>313</v>
      </c>
      <c r="E149" t="s">
        <v>497</v>
      </c>
    </row>
    <row r="150" spans="1:5">
      <c r="A150" t="s">
        <v>153</v>
      </c>
      <c r="B150">
        <v>0.0006281880407996907</v>
      </c>
      <c r="C150" t="s">
        <v>213</v>
      </c>
      <c r="D150" t="s">
        <v>314</v>
      </c>
      <c r="E150" t="s">
        <v>498</v>
      </c>
    </row>
    <row r="151" spans="1:5">
      <c r="A151" t="s">
        <v>154</v>
      </c>
      <c r="B151">
        <v>0.0006277378391909103</v>
      </c>
      <c r="C151" t="s">
        <v>212</v>
      </c>
      <c r="D151" t="s">
        <v>230</v>
      </c>
      <c r="E151" t="s">
        <v>499</v>
      </c>
    </row>
    <row r="152" spans="1:5">
      <c r="A152" t="s">
        <v>155</v>
      </c>
      <c r="B152">
        <v>0.0006248937800256836</v>
      </c>
      <c r="C152" t="s">
        <v>213</v>
      </c>
      <c r="D152" t="s">
        <v>262</v>
      </c>
      <c r="E152" t="s">
        <v>500</v>
      </c>
    </row>
    <row r="153" spans="1:5">
      <c r="A153" t="s">
        <v>156</v>
      </c>
      <c r="B153">
        <v>0.0006244763336135163</v>
      </c>
      <c r="C153" t="s">
        <v>212</v>
      </c>
      <c r="D153" t="s">
        <v>302</v>
      </c>
      <c r="E153" t="s">
        <v>501</v>
      </c>
    </row>
    <row r="154" spans="1:5">
      <c r="A154" t="s">
        <v>157</v>
      </c>
      <c r="B154">
        <v>0.0006236437079783626</v>
      </c>
      <c r="C154" t="s">
        <v>213</v>
      </c>
      <c r="D154" t="s">
        <v>315</v>
      </c>
      <c r="E154" t="s">
        <v>502</v>
      </c>
    </row>
    <row r="155" spans="1:5">
      <c r="A155" t="s">
        <v>158</v>
      </c>
      <c r="B155">
        <v>0.0006213854916555528</v>
      </c>
      <c r="C155" t="s">
        <v>213</v>
      </c>
      <c r="D155" t="s">
        <v>316</v>
      </c>
      <c r="E155" t="s">
        <v>503</v>
      </c>
    </row>
    <row r="156" spans="1:5">
      <c r="A156" t="s">
        <v>159</v>
      </c>
      <c r="B156">
        <v>0.0006205814084624671</v>
      </c>
      <c r="C156" t="s">
        <v>213</v>
      </c>
      <c r="D156" t="s">
        <v>313</v>
      </c>
      <c r="E156" t="s">
        <v>504</v>
      </c>
    </row>
    <row r="157" spans="1:5">
      <c r="A157" t="s">
        <v>160</v>
      </c>
      <c r="B157">
        <v>0.0006202439787306691</v>
      </c>
      <c r="C157" t="s">
        <v>212</v>
      </c>
      <c r="D157" t="s">
        <v>317</v>
      </c>
      <c r="E157" t="s">
        <v>505</v>
      </c>
    </row>
    <row r="158" spans="1:5">
      <c r="A158" t="s">
        <v>161</v>
      </c>
      <c r="B158">
        <v>0.0006191113669975856</v>
      </c>
      <c r="C158" t="s">
        <v>212</v>
      </c>
      <c r="D158" t="s">
        <v>280</v>
      </c>
      <c r="E158" t="s">
        <v>506</v>
      </c>
    </row>
    <row r="159" spans="1:5">
      <c r="A159" t="s">
        <v>162</v>
      </c>
      <c r="B159">
        <v>0.0006183151261898753</v>
      </c>
      <c r="C159" t="s">
        <v>212</v>
      </c>
      <c r="D159" t="s">
        <v>280</v>
      </c>
      <c r="E159" t="s">
        <v>507</v>
      </c>
    </row>
    <row r="160" spans="1:5">
      <c r="A160" t="s">
        <v>163</v>
      </c>
      <c r="B160">
        <v>0.0006183004798554867</v>
      </c>
      <c r="C160" t="s">
        <v>212</v>
      </c>
      <c r="D160" t="s">
        <v>318</v>
      </c>
      <c r="E160" t="s">
        <v>508</v>
      </c>
    </row>
    <row r="161" spans="1:5">
      <c r="A161" t="s">
        <v>164</v>
      </c>
      <c r="B161">
        <v>0.000618208192230839</v>
      </c>
      <c r="C161" t="s">
        <v>212</v>
      </c>
      <c r="D161" t="s">
        <v>319</v>
      </c>
      <c r="E161" t="s">
        <v>509</v>
      </c>
    </row>
    <row r="162" spans="1:5">
      <c r="A162" t="s">
        <v>165</v>
      </c>
      <c r="B162">
        <v>0.0006179102709342837</v>
      </c>
      <c r="C162" t="s">
        <v>212</v>
      </c>
      <c r="D162" t="s">
        <v>320</v>
      </c>
      <c r="E162" t="s">
        <v>510</v>
      </c>
    </row>
    <row r="163" spans="1:5">
      <c r="A163" t="s">
        <v>166</v>
      </c>
      <c r="B163">
        <v>0.0006156736770345189</v>
      </c>
      <c r="C163" t="s">
        <v>213</v>
      </c>
      <c r="D163" t="s">
        <v>321</v>
      </c>
      <c r="E163" t="s">
        <v>511</v>
      </c>
    </row>
    <row r="164" spans="1:5">
      <c r="A164" t="s">
        <v>167</v>
      </c>
      <c r="B164">
        <v>0.0006149832305733843</v>
      </c>
      <c r="C164" t="s">
        <v>213</v>
      </c>
      <c r="D164" t="s">
        <v>322</v>
      </c>
      <c r="E164" t="s">
        <v>512</v>
      </c>
    </row>
    <row r="165" spans="1:5">
      <c r="A165" t="s">
        <v>168</v>
      </c>
      <c r="B165">
        <v>0.000583667684275268</v>
      </c>
      <c r="C165" t="s">
        <v>213</v>
      </c>
      <c r="D165" t="s">
        <v>323</v>
      </c>
      <c r="E165" t="s">
        <v>513</v>
      </c>
    </row>
    <row r="166" spans="1:5">
      <c r="A166" t="s">
        <v>169</v>
      </c>
      <c r="B166">
        <v>0.0004157826096433188</v>
      </c>
      <c r="C166" t="s">
        <v>212</v>
      </c>
      <c r="D166" t="s">
        <v>324</v>
      </c>
      <c r="E166" t="s">
        <v>514</v>
      </c>
    </row>
    <row r="167" spans="1:5">
      <c r="A167" t="s">
        <v>170</v>
      </c>
      <c r="B167">
        <v>0.0004132786933549436</v>
      </c>
      <c r="C167" t="s">
        <v>213</v>
      </c>
      <c r="D167" t="s">
        <v>325</v>
      </c>
      <c r="E167" t="s">
        <v>515</v>
      </c>
    </row>
    <row r="168" spans="1:5">
      <c r="A168" t="s">
        <v>171</v>
      </c>
      <c r="B168">
        <v>0.0003183222972900619</v>
      </c>
      <c r="C168" t="s">
        <v>212</v>
      </c>
      <c r="D168" t="s">
        <v>217</v>
      </c>
      <c r="E168" t="s">
        <v>516</v>
      </c>
    </row>
    <row r="169" spans="1:5">
      <c r="A169" t="s">
        <v>172</v>
      </c>
      <c r="B169">
        <v>0.0002646475854836171</v>
      </c>
      <c r="C169" t="s">
        <v>212</v>
      </c>
      <c r="D169" t="s">
        <v>326</v>
      </c>
      <c r="E169" t="s">
        <v>517</v>
      </c>
    </row>
    <row r="170" spans="1:5">
      <c r="A170" t="s">
        <v>173</v>
      </c>
      <c r="B170">
        <v>0.0002587869107893736</v>
      </c>
      <c r="C170" t="s">
        <v>213</v>
      </c>
      <c r="D170" t="s">
        <v>309</v>
      </c>
      <c r="E170" t="s">
        <v>518</v>
      </c>
    </row>
    <row r="171" spans="1:5">
      <c r="A171" t="s">
        <v>174</v>
      </c>
      <c r="B171">
        <v>0.0002571914536879725</v>
      </c>
      <c r="C171" t="s">
        <v>213</v>
      </c>
      <c r="D171" t="s">
        <v>280</v>
      </c>
      <c r="E171" t="s">
        <v>519</v>
      </c>
    </row>
    <row r="172" spans="1:5">
      <c r="A172" t="s">
        <v>175</v>
      </c>
      <c r="B172">
        <v>0.0002483236956231346</v>
      </c>
      <c r="C172" t="s">
        <v>213</v>
      </c>
      <c r="D172" t="s">
        <v>287</v>
      </c>
      <c r="E172" t="s">
        <v>520</v>
      </c>
    </row>
    <row r="173" spans="1:5">
      <c r="A173" t="s">
        <v>176</v>
      </c>
      <c r="B173">
        <v>0.0002362993324165953</v>
      </c>
      <c r="C173" t="s">
        <v>213</v>
      </c>
      <c r="D173" t="s">
        <v>280</v>
      </c>
      <c r="E173" t="s">
        <v>521</v>
      </c>
    </row>
    <row r="174" spans="1:5">
      <c r="A174" t="s">
        <v>177</v>
      </c>
      <c r="B174">
        <v>0.0002326953257717449</v>
      </c>
      <c r="C174" t="s">
        <v>213</v>
      </c>
      <c r="D174" t="s">
        <v>327</v>
      </c>
      <c r="E174" t="s">
        <v>522</v>
      </c>
    </row>
    <row r="175" spans="1:5">
      <c r="A175" t="s">
        <v>178</v>
      </c>
      <c r="B175">
        <v>0.0002290757733312977</v>
      </c>
      <c r="C175" t="s">
        <v>213</v>
      </c>
      <c r="D175" t="s">
        <v>328</v>
      </c>
      <c r="E175" t="s">
        <v>523</v>
      </c>
    </row>
    <row r="176" spans="1:5">
      <c r="A176" t="s">
        <v>179</v>
      </c>
      <c r="B176">
        <v>0.0002284591156875784</v>
      </c>
      <c r="C176" t="s">
        <v>212</v>
      </c>
      <c r="D176" t="s">
        <v>329</v>
      </c>
      <c r="E176" t="s">
        <v>524</v>
      </c>
    </row>
    <row r="177" spans="1:5">
      <c r="A177" t="s">
        <v>180</v>
      </c>
      <c r="B177">
        <v>0.0002275203325354618</v>
      </c>
      <c r="C177" t="s">
        <v>213</v>
      </c>
      <c r="D177" t="s">
        <v>330</v>
      </c>
      <c r="E177" t="s">
        <v>525</v>
      </c>
    </row>
    <row r="178" spans="1:5">
      <c r="A178" t="s">
        <v>181</v>
      </c>
      <c r="B178">
        <v>0.0002229309405945242</v>
      </c>
      <c r="C178" t="s">
        <v>212</v>
      </c>
      <c r="D178" t="s">
        <v>331</v>
      </c>
      <c r="E178" t="s">
        <v>526</v>
      </c>
    </row>
    <row r="179" spans="1:5">
      <c r="A179" t="s">
        <v>182</v>
      </c>
      <c r="B179">
        <v>0.000216755915543943</v>
      </c>
      <c r="C179" t="s">
        <v>213</v>
      </c>
      <c r="D179" t="s">
        <v>332</v>
      </c>
      <c r="E179" t="s">
        <v>527</v>
      </c>
    </row>
    <row r="180" spans="1:5">
      <c r="A180" t="s">
        <v>183</v>
      </c>
      <c r="B180">
        <v>0.0002149503944820519</v>
      </c>
      <c r="C180" t="s">
        <v>213</v>
      </c>
      <c r="D180" t="s">
        <v>333</v>
      </c>
      <c r="E180" t="s">
        <v>528</v>
      </c>
    </row>
    <row r="181" spans="1:5">
      <c r="A181" t="s">
        <v>184</v>
      </c>
      <c r="B181">
        <v>0.0002149004467266474</v>
      </c>
      <c r="C181" t="s">
        <v>213</v>
      </c>
      <c r="D181" t="s">
        <v>262</v>
      </c>
      <c r="E181" t="s">
        <v>529</v>
      </c>
    </row>
    <row r="182" spans="1:5">
      <c r="A182" t="s">
        <v>185</v>
      </c>
      <c r="B182">
        <v>0.0002145502112521998</v>
      </c>
      <c r="C182" t="s">
        <v>213</v>
      </c>
      <c r="D182" t="s">
        <v>280</v>
      </c>
      <c r="E182" t="s">
        <v>530</v>
      </c>
    </row>
    <row r="183" spans="1:5">
      <c r="A183" t="s">
        <v>186</v>
      </c>
      <c r="B183">
        <v>0.000212459105024278</v>
      </c>
      <c r="C183" t="s">
        <v>212</v>
      </c>
      <c r="D183" t="s">
        <v>334</v>
      </c>
      <c r="E183" t="s">
        <v>531</v>
      </c>
    </row>
    <row r="184" spans="1:5">
      <c r="A184" t="s">
        <v>187</v>
      </c>
      <c r="B184">
        <v>0.0002117767721981433</v>
      </c>
      <c r="C184" t="s">
        <v>212</v>
      </c>
      <c r="D184" t="s">
        <v>292</v>
      </c>
      <c r="E184" t="s">
        <v>532</v>
      </c>
    </row>
    <row r="185" spans="1:5">
      <c r="A185" t="s">
        <v>188</v>
      </c>
      <c r="B185">
        <v>0.0002115019266560518</v>
      </c>
      <c r="C185" t="s">
        <v>213</v>
      </c>
      <c r="D185" t="s">
        <v>335</v>
      </c>
      <c r="E185" t="s">
        <v>533</v>
      </c>
    </row>
    <row r="186" spans="1:5">
      <c r="A186" t="s">
        <v>189</v>
      </c>
      <c r="B186">
        <v>0.0002109712346888496</v>
      </c>
      <c r="C186" t="s">
        <v>212</v>
      </c>
      <c r="D186" t="s">
        <v>225</v>
      </c>
      <c r="E186" t="s">
        <v>534</v>
      </c>
    </row>
    <row r="187" spans="1:5">
      <c r="A187" t="s">
        <v>190</v>
      </c>
      <c r="B187">
        <v>0.000210342797986953</v>
      </c>
      <c r="C187" t="s">
        <v>212</v>
      </c>
      <c r="D187" t="s">
        <v>336</v>
      </c>
      <c r="E187" t="s">
        <v>535</v>
      </c>
    </row>
    <row r="188" spans="1:5">
      <c r="A188" t="s">
        <v>191</v>
      </c>
      <c r="B188">
        <v>0.0002089560387082498</v>
      </c>
      <c r="C188" t="s">
        <v>213</v>
      </c>
      <c r="D188" t="s">
        <v>333</v>
      </c>
      <c r="E188" t="s">
        <v>536</v>
      </c>
    </row>
    <row r="189" spans="1:5">
      <c r="A189" t="s">
        <v>192</v>
      </c>
      <c r="B189">
        <v>0.0002069845408292738</v>
      </c>
      <c r="C189" t="s">
        <v>213</v>
      </c>
      <c r="D189" t="s">
        <v>324</v>
      </c>
      <c r="E189" t="s">
        <v>537</v>
      </c>
    </row>
    <row r="190" spans="1:5">
      <c r="A190" t="s">
        <v>193</v>
      </c>
      <c r="B190">
        <v>0.0002069011946360583</v>
      </c>
      <c r="C190" t="s">
        <v>213</v>
      </c>
      <c r="D190" t="s">
        <v>337</v>
      </c>
      <c r="E190" t="s">
        <v>538</v>
      </c>
    </row>
    <row r="191" spans="1:5">
      <c r="A191" t="s">
        <v>194</v>
      </c>
      <c r="B191">
        <v>0.0002064347140389486</v>
      </c>
      <c r="C191" t="s">
        <v>213</v>
      </c>
      <c r="D191" t="s">
        <v>329</v>
      </c>
      <c r="E191" t="s">
        <v>539</v>
      </c>
    </row>
    <row r="192" spans="1:5">
      <c r="A192" t="s">
        <v>195</v>
      </c>
      <c r="B192">
        <v>0.0002061896309259484</v>
      </c>
      <c r="C192" t="s">
        <v>213</v>
      </c>
      <c r="D192" t="s">
        <v>338</v>
      </c>
      <c r="E192" t="s">
        <v>540</v>
      </c>
    </row>
    <row r="193" spans="1:5">
      <c r="A193" t="s">
        <v>196</v>
      </c>
      <c r="B193">
        <v>0.0002060248886346414</v>
      </c>
      <c r="C193" t="s">
        <v>212</v>
      </c>
      <c r="D193" t="s">
        <v>339</v>
      </c>
      <c r="E193" t="s">
        <v>541</v>
      </c>
    </row>
    <row r="194" spans="1:5">
      <c r="A194" t="s">
        <v>197</v>
      </c>
      <c r="B194">
        <v>0.0002039439265075954</v>
      </c>
      <c r="C194" t="s">
        <v>212</v>
      </c>
      <c r="D194" t="s">
        <v>340</v>
      </c>
      <c r="E194" t="s">
        <v>542</v>
      </c>
    </row>
    <row r="195" spans="1:5">
      <c r="A195" t="s">
        <v>198</v>
      </c>
      <c r="B195">
        <v>0.0002039218452894891</v>
      </c>
      <c r="C195" t="s">
        <v>213</v>
      </c>
      <c r="D195" t="s">
        <v>341</v>
      </c>
      <c r="E195" t="s">
        <v>543</v>
      </c>
    </row>
    <row r="196" spans="1:5">
      <c r="A196" t="s">
        <v>199</v>
      </c>
      <c r="B196">
        <v>0.0002038640135598001</v>
      </c>
      <c r="C196" t="s">
        <v>213</v>
      </c>
      <c r="D196" t="s">
        <v>342</v>
      </c>
      <c r="E196" t="s">
        <v>544</v>
      </c>
    </row>
    <row r="197" spans="1:5">
      <c r="A197" t="s">
        <v>200</v>
      </c>
      <c r="B197">
        <v>0.0002036465983648858</v>
      </c>
      <c r="C197" t="s">
        <v>212</v>
      </c>
      <c r="D197" t="s">
        <v>343</v>
      </c>
      <c r="E197" t="s">
        <v>545</v>
      </c>
    </row>
    <row r="198" spans="1:5">
      <c r="A198" t="s">
        <v>201</v>
      </c>
      <c r="B198">
        <v>0.0002030266992021407</v>
      </c>
      <c r="C198" t="s">
        <v>213</v>
      </c>
      <c r="D198" t="s">
        <v>344</v>
      </c>
      <c r="E198" t="s">
        <v>546</v>
      </c>
    </row>
    <row r="199" spans="1:5">
      <c r="A199" t="s">
        <v>202</v>
      </c>
      <c r="B199">
        <v>0.0002024903820277377</v>
      </c>
      <c r="C199" t="s">
        <v>213</v>
      </c>
      <c r="D199" t="s">
        <v>239</v>
      </c>
      <c r="E199" t="s">
        <v>547</v>
      </c>
    </row>
    <row r="200" spans="1:5">
      <c r="A200" t="s">
        <v>203</v>
      </c>
      <c r="B200">
        <v>0.0002024283376703481</v>
      </c>
      <c r="C200" t="s">
        <v>213</v>
      </c>
      <c r="D200" t="s">
        <v>345</v>
      </c>
      <c r="E200" t="s">
        <v>548</v>
      </c>
    </row>
    <row r="201" spans="1:5">
      <c r="A201" t="s">
        <v>204</v>
      </c>
      <c r="B201">
        <v>0.0002021983302510686</v>
      </c>
      <c r="C201" t="s">
        <v>213</v>
      </c>
      <c r="D201" t="s">
        <v>346</v>
      </c>
      <c r="E201" t="s">
        <v>549</v>
      </c>
    </row>
    <row r="202" spans="1:5">
      <c r="A202" t="s">
        <v>205</v>
      </c>
      <c r="B202">
        <v>0.0002018850527603869</v>
      </c>
      <c r="C202" t="s">
        <v>213</v>
      </c>
      <c r="D202" t="s">
        <v>347</v>
      </c>
      <c r="E202" t="s">
        <v>550</v>
      </c>
    </row>
    <row r="203" spans="1:5">
      <c r="A203" t="s">
        <v>206</v>
      </c>
      <c r="B203">
        <v>0.0002016431584333898</v>
      </c>
      <c r="C203" t="s">
        <v>212</v>
      </c>
      <c r="D203" t="s">
        <v>276</v>
      </c>
      <c r="E203" t="s">
        <v>551</v>
      </c>
    </row>
    <row r="204" spans="1:5">
      <c r="A204" t="s">
        <v>207</v>
      </c>
      <c r="B204">
        <v>0.0002014240606432937</v>
      </c>
      <c r="C204" t="s">
        <v>213</v>
      </c>
      <c r="D204" t="s">
        <v>348</v>
      </c>
      <c r="E204" t="s">
        <v>552</v>
      </c>
    </row>
    <row r="205" spans="1:5">
      <c r="A205" t="s">
        <v>208</v>
      </c>
      <c r="B205">
        <v>0.0002006274599190474</v>
      </c>
      <c r="C205" t="s">
        <v>212</v>
      </c>
      <c r="D205" t="s">
        <v>217</v>
      </c>
      <c r="E205" t="s">
        <v>553</v>
      </c>
    </row>
    <row r="206" spans="1:5">
      <c r="A206" t="s">
        <v>209</v>
      </c>
      <c r="B206">
        <v>0.0002000103673766865</v>
      </c>
      <c r="C206" t="s">
        <v>213</v>
      </c>
      <c r="D206" t="s">
        <v>349</v>
      </c>
      <c r="E206" t="s">
        <v>554</v>
      </c>
    </row>
    <row r="207" spans="1:5">
      <c r="A207" t="s">
        <v>210</v>
      </c>
      <c r="B207">
        <v>0.0001984783368683215</v>
      </c>
      <c r="C207" t="s">
        <v>213</v>
      </c>
      <c r="D207" t="s">
        <v>350</v>
      </c>
      <c r="E207" t="s">
        <v>555</v>
      </c>
    </row>
  </sheetData>
  <conditionalFormatting sqref="A1:E1">
    <cfRule type="expression" dxfId="0" priority="1">
      <formula>$A1="locus"</formula>
    </cfRule>
  </conditionalFormatting>
  <conditionalFormatting sqref="A2:E207">
    <cfRule type="expression" dxfId="1" priority="2">
      <formula>$B2&gt;0.7</formula>
    </cfRule>
    <cfRule type="expression" dxfId="2" priority="3">
      <formula>$B2&gt;0.5</formula>
    </cfRule>
    <cfRule type="expression" dxfId="3" priority="4">
      <formula>$B2&gt;0.3</formula>
    </cfRule>
    <cfRule type="expression" dxfId="4" priority="5">
      <formula>$B2&gt;0.1</formula>
    </cfRule>
    <cfRule type="expression" dxfId="5" priority="6">
      <formula>$B2&gt;-1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2023-09-02T13:03:09Z</dcterms:created>
  <dcterms:modified xsi:type="dcterms:W3CDTF">2023-09-02T13:03:09Z</dcterms:modified>
</cp:coreProperties>
</file>